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亿方云-何万良账号\FangCloudV2\与我协作\公共资料库\0.学位会\11.2018-2019学年第三次\6.名单公示\"/>
    </mc:Choice>
  </mc:AlternateContent>
  <bookViews>
    <workbookView xWindow="0" yWindow="0" windowWidth="19200" windowHeight="7215" tabRatio="865"/>
  </bookViews>
  <sheets>
    <sheet name="硕士（全表）" sheetId="3" r:id="rId1"/>
  </sheets>
  <externalReferences>
    <externalReference r:id="rId2"/>
  </externalReferences>
  <definedNames>
    <definedName name="_xlnm._FilterDatabase" localSheetId="0" hidden="1">'硕士（全表）'!$A$2:$L$1702</definedName>
  </definedNames>
  <calcPr calcId="152511"/>
</workbook>
</file>

<file path=xl/calcChain.xml><?xml version="1.0" encoding="utf-8"?>
<calcChain xmlns="http://schemas.openxmlformats.org/spreadsheetml/2006/main">
  <c r="L1701" i="3" l="1"/>
  <c r="L1700" i="3"/>
  <c r="L1699" i="3"/>
  <c r="L1698" i="3"/>
  <c r="L1697" i="3"/>
  <c r="L1696" i="3"/>
  <c r="L1695" i="3"/>
  <c r="L1694" i="3"/>
  <c r="L1693" i="3"/>
  <c r="L1692" i="3"/>
  <c r="L1691" i="3"/>
  <c r="L1690" i="3"/>
  <c r="L1689" i="3"/>
  <c r="L1688" i="3"/>
  <c r="L1687" i="3"/>
  <c r="L1686" i="3"/>
  <c r="L1685" i="3"/>
  <c r="L1684" i="3"/>
  <c r="L1683" i="3"/>
  <c r="L1682" i="3"/>
  <c r="L1681" i="3"/>
  <c r="L1680" i="3"/>
  <c r="L1679" i="3"/>
  <c r="L1678" i="3"/>
  <c r="L1677" i="3"/>
  <c r="L1676" i="3"/>
  <c r="L1675" i="3"/>
  <c r="L1674" i="3"/>
  <c r="L1673" i="3"/>
  <c r="L1672" i="3"/>
  <c r="L1671" i="3"/>
  <c r="L1670" i="3"/>
  <c r="L1669" i="3"/>
  <c r="L1668" i="3"/>
  <c r="L1667" i="3"/>
  <c r="L1666" i="3"/>
  <c r="L1665" i="3"/>
  <c r="L1664" i="3"/>
  <c r="L1663" i="3"/>
  <c r="L1662" i="3"/>
  <c r="L1661" i="3"/>
  <c r="L1658" i="3"/>
  <c r="L1657" i="3"/>
  <c r="L1656" i="3"/>
  <c r="L1655" i="3"/>
  <c r="L1654" i="3"/>
  <c r="L1653" i="3"/>
  <c r="L1652" i="3"/>
  <c r="L1651" i="3"/>
  <c r="L1650" i="3"/>
  <c r="L1649" i="3"/>
  <c r="L1648" i="3"/>
  <c r="L1647" i="3"/>
  <c r="L1646" i="3"/>
  <c r="L1645" i="3"/>
  <c r="L1644" i="3"/>
  <c r="L1643" i="3"/>
  <c r="L1642" i="3"/>
  <c r="L1641" i="3"/>
  <c r="L1640" i="3"/>
  <c r="L1639" i="3"/>
  <c r="L1638" i="3"/>
  <c r="L1637" i="3"/>
  <c r="L1636" i="3"/>
  <c r="L1635" i="3"/>
  <c r="L1634" i="3"/>
  <c r="L1633" i="3"/>
  <c r="L1632" i="3"/>
  <c r="L1630" i="3"/>
  <c r="L1629" i="3"/>
  <c r="L1628" i="3"/>
  <c r="L1627" i="3"/>
  <c r="L1626" i="3"/>
  <c r="L1625" i="3"/>
  <c r="L1624" i="3"/>
  <c r="L1623" i="3"/>
  <c r="L1622" i="3"/>
  <c r="L1621" i="3"/>
  <c r="L1620" i="3"/>
  <c r="L1619" i="3"/>
  <c r="L1618" i="3"/>
  <c r="L1617" i="3"/>
  <c r="L1616" i="3"/>
  <c r="L1615" i="3"/>
  <c r="L1614" i="3"/>
  <c r="L1613" i="3"/>
  <c r="L1612" i="3"/>
  <c r="L1611" i="3"/>
  <c r="L1610" i="3"/>
  <c r="L1609" i="3"/>
  <c r="L1608" i="3"/>
  <c r="L1607" i="3"/>
  <c r="L1606" i="3"/>
  <c r="L1605" i="3"/>
  <c r="L1604" i="3"/>
  <c r="L1603" i="3"/>
  <c r="L1602" i="3"/>
  <c r="L1601" i="3"/>
  <c r="L1600" i="3"/>
  <c r="L1599" i="3"/>
  <c r="L1598" i="3"/>
  <c r="L1597" i="3"/>
  <c r="L1596" i="3"/>
  <c r="L1595" i="3"/>
  <c r="L1594" i="3"/>
  <c r="L1593" i="3"/>
  <c r="L1592" i="3"/>
  <c r="L1591" i="3"/>
  <c r="L1590" i="3"/>
  <c r="L1589" i="3"/>
  <c r="L1588" i="3"/>
  <c r="L1587" i="3"/>
  <c r="L1586" i="3"/>
  <c r="L1585" i="3"/>
  <c r="L1584" i="3"/>
  <c r="L1583" i="3"/>
  <c r="L1582" i="3"/>
  <c r="L1581" i="3"/>
  <c r="L1580" i="3"/>
  <c r="L1579" i="3"/>
  <c r="L1578" i="3"/>
  <c r="L1577" i="3"/>
  <c r="L1576" i="3"/>
  <c r="L1575" i="3"/>
  <c r="L1574" i="3"/>
  <c r="L1573" i="3"/>
  <c r="L1572" i="3"/>
  <c r="L1571" i="3"/>
  <c r="L1570" i="3"/>
  <c r="L1569" i="3"/>
  <c r="L1568" i="3"/>
  <c r="L1567" i="3"/>
  <c r="L1566" i="3"/>
  <c r="L1565" i="3"/>
  <c r="L1564" i="3"/>
  <c r="L1563" i="3"/>
  <c r="L1562" i="3"/>
  <c r="L1561" i="3"/>
  <c r="L1560" i="3"/>
  <c r="L1559" i="3"/>
  <c r="L1558" i="3"/>
  <c r="L1557" i="3"/>
  <c r="L1556" i="3"/>
  <c r="L1555" i="3"/>
  <c r="L1554" i="3"/>
  <c r="L1553" i="3"/>
  <c r="L1552" i="3"/>
  <c r="L1551" i="3"/>
  <c r="L1550" i="3"/>
  <c r="L1549" i="3"/>
  <c r="L1548" i="3"/>
  <c r="L1547" i="3"/>
  <c r="L1546" i="3"/>
  <c r="L1545" i="3"/>
  <c r="L1544" i="3"/>
  <c r="L1543" i="3"/>
  <c r="L1542" i="3"/>
  <c r="L1541" i="3"/>
  <c r="L1540" i="3"/>
  <c r="L1539" i="3"/>
  <c r="L1538" i="3"/>
  <c r="L1537" i="3"/>
  <c r="L1536" i="3"/>
  <c r="L1535" i="3"/>
  <c r="L1534" i="3"/>
  <c r="L1533" i="3"/>
  <c r="L1532" i="3"/>
  <c r="L1531" i="3"/>
  <c r="L1530" i="3"/>
  <c r="L1529" i="3"/>
  <c r="L1519" i="3"/>
  <c r="L1518" i="3"/>
  <c r="L1517" i="3"/>
  <c r="L1516" i="3"/>
  <c r="L1515" i="3"/>
  <c r="L1514" i="3"/>
  <c r="L1513" i="3"/>
  <c r="L1512" i="3"/>
  <c r="L1511" i="3"/>
  <c r="L1510" i="3"/>
  <c r="L1509" i="3"/>
  <c r="L1508" i="3"/>
  <c r="L1507" i="3"/>
  <c r="L1506" i="3"/>
  <c r="L1505" i="3"/>
  <c r="L1504" i="3"/>
  <c r="L1503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29" i="3"/>
  <c r="L1428" i="3"/>
  <c r="L1427" i="3"/>
  <c r="L1426" i="3"/>
  <c r="L1425" i="3"/>
  <c r="L1424" i="3"/>
  <c r="L1423" i="3"/>
  <c r="L1422" i="3"/>
  <c r="L1421" i="3"/>
  <c r="L1420" i="3"/>
  <c r="L1419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L1338" i="3"/>
  <c r="L1337" i="3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3" i="3"/>
  <c r="L1192" i="3"/>
  <c r="L1191" i="3"/>
  <c r="L1190" i="3"/>
  <c r="L1189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</calcChain>
</file>

<file path=xl/sharedStrings.xml><?xml version="1.0" encoding="utf-8"?>
<sst xmlns="http://schemas.openxmlformats.org/spreadsheetml/2006/main" count="18713" uniqueCount="5802">
  <si>
    <r>
      <rPr>
        <b/>
        <sz val="12"/>
        <color indexed="8"/>
        <rFont val="宋体"/>
        <family val="3"/>
        <charset val="134"/>
      </rPr>
      <t>学院</t>
    </r>
  </si>
  <si>
    <r>
      <rPr>
        <b/>
        <sz val="12"/>
        <color indexed="8"/>
        <rFont val="宋体"/>
        <family val="3"/>
        <charset val="134"/>
      </rPr>
      <t>年级</t>
    </r>
  </si>
  <si>
    <t>定向单位</t>
  </si>
  <si>
    <t>女</t>
  </si>
  <si>
    <t>工学</t>
  </si>
  <si>
    <t>1</t>
  </si>
  <si>
    <t>土木</t>
  </si>
  <si>
    <t>2011</t>
  </si>
  <si>
    <t>刘洋</t>
  </si>
  <si>
    <t>男</t>
  </si>
  <si>
    <t>防灾减灾工程及防护工程</t>
  </si>
  <si>
    <t>2</t>
  </si>
  <si>
    <t>岩土工程</t>
  </si>
  <si>
    <t>3</t>
  </si>
  <si>
    <t>结构工程</t>
  </si>
  <si>
    <t>4</t>
  </si>
  <si>
    <t>5</t>
  </si>
  <si>
    <t>土木工程建造与管理</t>
  </si>
  <si>
    <t>6</t>
  </si>
  <si>
    <t>7</t>
  </si>
  <si>
    <t>2014</t>
  </si>
  <si>
    <t>8</t>
  </si>
  <si>
    <t>9</t>
  </si>
  <si>
    <t>10</t>
  </si>
  <si>
    <t>2015</t>
  </si>
  <si>
    <t>11</t>
  </si>
  <si>
    <t>12</t>
  </si>
  <si>
    <t>13</t>
  </si>
  <si>
    <t>14</t>
  </si>
  <si>
    <t>15</t>
  </si>
  <si>
    <t>桥梁与隧道工程</t>
  </si>
  <si>
    <t>16</t>
  </si>
  <si>
    <t>17</t>
  </si>
  <si>
    <t>2016</t>
  </si>
  <si>
    <t>徐进</t>
  </si>
  <si>
    <t>建筑设计及其理论</t>
  </si>
  <si>
    <t>18</t>
  </si>
  <si>
    <t>建筑</t>
  </si>
  <si>
    <t>19</t>
  </si>
  <si>
    <t>20</t>
  </si>
  <si>
    <t>21</t>
  </si>
  <si>
    <t>建筑学</t>
  </si>
  <si>
    <t>22</t>
  </si>
  <si>
    <t>23</t>
  </si>
  <si>
    <t>风景园林学</t>
  </si>
  <si>
    <t>24</t>
  </si>
  <si>
    <t>25</t>
  </si>
  <si>
    <t>26</t>
  </si>
  <si>
    <t>杨柳</t>
  </si>
  <si>
    <t>城乡规划学</t>
  </si>
  <si>
    <t>27</t>
  </si>
  <si>
    <t>环境科学与工程</t>
  </si>
  <si>
    <t>28</t>
  </si>
  <si>
    <t>环境</t>
  </si>
  <si>
    <t>王倩</t>
  </si>
  <si>
    <t>29</t>
  </si>
  <si>
    <t>30</t>
  </si>
  <si>
    <t>31</t>
  </si>
  <si>
    <t>32</t>
  </si>
  <si>
    <t>王磊</t>
  </si>
  <si>
    <t>33</t>
  </si>
  <si>
    <t>金属材料冶金制备科学与工程</t>
  </si>
  <si>
    <t>34</t>
  </si>
  <si>
    <t>冶金</t>
  </si>
  <si>
    <t>材料加工工程</t>
  </si>
  <si>
    <t>35</t>
  </si>
  <si>
    <t>材料学</t>
  </si>
  <si>
    <t>36</t>
  </si>
  <si>
    <t>材料</t>
  </si>
  <si>
    <t>管理学</t>
  </si>
  <si>
    <t>工程经济与管理</t>
  </si>
  <si>
    <t>37</t>
  </si>
  <si>
    <t>管理</t>
  </si>
  <si>
    <t>38</t>
  </si>
  <si>
    <t>信息管理与信息系统</t>
  </si>
  <si>
    <t>39</t>
  </si>
  <si>
    <t>刘知音</t>
  </si>
  <si>
    <t>1双证学硕</t>
  </si>
  <si>
    <t>1501210173</t>
  </si>
  <si>
    <t>段海宁</t>
  </si>
  <si>
    <t>工程硕士</t>
  </si>
  <si>
    <t>建筑与土木工程</t>
  </si>
  <si>
    <t>2双证专硕</t>
  </si>
  <si>
    <t>1501811024</t>
  </si>
  <si>
    <t>李星辰</t>
  </si>
  <si>
    <t>1501811045</t>
  </si>
  <si>
    <t>罗敏</t>
  </si>
  <si>
    <t>1501811054</t>
  </si>
  <si>
    <t>杨佳若</t>
  </si>
  <si>
    <t>1501811086</t>
  </si>
  <si>
    <t>陈彬</t>
  </si>
  <si>
    <t>1601210001</t>
  </si>
  <si>
    <t>范胜元</t>
  </si>
  <si>
    <t>1601210003</t>
  </si>
  <si>
    <t>高宇</t>
  </si>
  <si>
    <t>1601210004</t>
  </si>
  <si>
    <t>龚乙桐</t>
  </si>
  <si>
    <t>1601210005</t>
  </si>
  <si>
    <t>韩飞</t>
  </si>
  <si>
    <t>1601210006</t>
  </si>
  <si>
    <t>韩举宇</t>
  </si>
  <si>
    <t>1601210007</t>
  </si>
  <si>
    <t>李燚</t>
  </si>
  <si>
    <t>1601210008</t>
  </si>
  <si>
    <t>李柏霄</t>
  </si>
  <si>
    <t>1601210009</t>
  </si>
  <si>
    <t>李恒</t>
  </si>
  <si>
    <t>1601210010</t>
  </si>
  <si>
    <t>刘慧</t>
  </si>
  <si>
    <t>1601210011</t>
  </si>
  <si>
    <t>刘家玮</t>
  </si>
  <si>
    <t>1601210012</t>
  </si>
  <si>
    <t>刘建元</t>
  </si>
  <si>
    <t>1601210013</t>
  </si>
  <si>
    <t>鲁晨阳</t>
  </si>
  <si>
    <t>1601210014</t>
  </si>
  <si>
    <t>秦溯</t>
  </si>
  <si>
    <t>1601210015</t>
  </si>
  <si>
    <t>任芮花</t>
  </si>
  <si>
    <t>1601210016</t>
  </si>
  <si>
    <t>宋彦琳</t>
  </si>
  <si>
    <t>1601210017</t>
  </si>
  <si>
    <t>王国杰</t>
  </si>
  <si>
    <t>1601210018</t>
  </si>
  <si>
    <t>王凯蒙</t>
  </si>
  <si>
    <t>1601210019</t>
  </si>
  <si>
    <t>张伟伟</t>
  </si>
  <si>
    <t>1601210022</t>
  </si>
  <si>
    <t>赵再昆</t>
  </si>
  <si>
    <t>1601210023</t>
  </si>
  <si>
    <t>赵茜</t>
  </si>
  <si>
    <t>1601210024</t>
  </si>
  <si>
    <t>白丹</t>
  </si>
  <si>
    <t>1601210025</t>
  </si>
  <si>
    <t>白雷雷</t>
  </si>
  <si>
    <t>1601210026</t>
  </si>
  <si>
    <t>陈程绩</t>
  </si>
  <si>
    <t>1601210028</t>
  </si>
  <si>
    <t>陈伏雨</t>
  </si>
  <si>
    <t>1601210029</t>
  </si>
  <si>
    <t>程浩</t>
  </si>
  <si>
    <t>1601210030</t>
  </si>
  <si>
    <t>樊秦川</t>
  </si>
  <si>
    <t>1601210032</t>
  </si>
  <si>
    <t>冯涛</t>
  </si>
  <si>
    <t>1601210033</t>
  </si>
  <si>
    <t>郭欣月</t>
  </si>
  <si>
    <t>1601210034</t>
  </si>
  <si>
    <t>韩丹</t>
  </si>
  <si>
    <t>1601210035</t>
  </si>
  <si>
    <t>浩飞虎</t>
  </si>
  <si>
    <t>1601210036</t>
  </si>
  <si>
    <t>何帅</t>
  </si>
  <si>
    <t>1601210037</t>
  </si>
  <si>
    <t>衡威</t>
  </si>
  <si>
    <t>1601210038</t>
  </si>
  <si>
    <t>胡崎</t>
  </si>
  <si>
    <t>1601210040</t>
  </si>
  <si>
    <t>胡晓锋</t>
  </si>
  <si>
    <t>40</t>
  </si>
  <si>
    <t>1601210042</t>
  </si>
  <si>
    <t>黄斌</t>
  </si>
  <si>
    <t>41</t>
  </si>
  <si>
    <t>1601210043</t>
  </si>
  <si>
    <t>黄心怡</t>
  </si>
  <si>
    <t>42</t>
  </si>
  <si>
    <t>1601210044</t>
  </si>
  <si>
    <t>吉翠茹</t>
  </si>
  <si>
    <t>43</t>
  </si>
  <si>
    <t>1601210045</t>
  </si>
  <si>
    <t>金渝林</t>
  </si>
  <si>
    <t>44</t>
  </si>
  <si>
    <t>1601210046</t>
  </si>
  <si>
    <t>郎晏禹</t>
  </si>
  <si>
    <t>45</t>
  </si>
  <si>
    <t>1601210047</t>
  </si>
  <si>
    <t>雷端阳</t>
  </si>
  <si>
    <t>46</t>
  </si>
  <si>
    <t>1601210048</t>
  </si>
  <si>
    <t>雷梦珂</t>
  </si>
  <si>
    <t>47</t>
  </si>
  <si>
    <t>1601210049</t>
  </si>
  <si>
    <t>李朝飞</t>
  </si>
  <si>
    <t>48</t>
  </si>
  <si>
    <t>1601210050</t>
  </si>
  <si>
    <t>李粒</t>
  </si>
  <si>
    <t>49</t>
  </si>
  <si>
    <t>1601210052</t>
  </si>
  <si>
    <t>李娜</t>
  </si>
  <si>
    <t>50</t>
  </si>
  <si>
    <t>1601210053</t>
  </si>
  <si>
    <t>李柔</t>
  </si>
  <si>
    <t>51</t>
  </si>
  <si>
    <t>1601210054</t>
  </si>
  <si>
    <t>李祥翔</t>
  </si>
  <si>
    <t>52</t>
  </si>
  <si>
    <t>1601210056</t>
  </si>
  <si>
    <t>梁朝阳</t>
  </si>
  <si>
    <t>53</t>
  </si>
  <si>
    <t>1601210058</t>
  </si>
  <si>
    <t>廖鹏飞</t>
  </si>
  <si>
    <t>54</t>
  </si>
  <si>
    <t>1601210059</t>
  </si>
  <si>
    <t>林雅慧</t>
  </si>
  <si>
    <t>55</t>
  </si>
  <si>
    <t>1601210060</t>
  </si>
  <si>
    <t>刘钊</t>
  </si>
  <si>
    <t>56</t>
  </si>
  <si>
    <t>1601210061</t>
  </si>
  <si>
    <t>吕二乐</t>
  </si>
  <si>
    <t>57</t>
  </si>
  <si>
    <t>1601210062</t>
  </si>
  <si>
    <t>罗遥</t>
  </si>
  <si>
    <t>58</t>
  </si>
  <si>
    <t>1601210063</t>
  </si>
  <si>
    <t>马鹏飞</t>
  </si>
  <si>
    <t>59</t>
  </si>
  <si>
    <t>1601210064</t>
  </si>
  <si>
    <t>马晓晴</t>
  </si>
  <si>
    <t>60</t>
  </si>
  <si>
    <t>1601210065</t>
  </si>
  <si>
    <t>毛冬旭</t>
  </si>
  <si>
    <t>61</t>
  </si>
  <si>
    <t>1601210066</t>
  </si>
  <si>
    <t>潘越</t>
  </si>
  <si>
    <t>62</t>
  </si>
  <si>
    <t>1601210068</t>
  </si>
  <si>
    <t>潘鑫波</t>
  </si>
  <si>
    <t>63</t>
  </si>
  <si>
    <t>1601210069</t>
  </si>
  <si>
    <t>彭胜杰</t>
  </si>
  <si>
    <t>64</t>
  </si>
  <si>
    <t>1601210070</t>
  </si>
  <si>
    <t>戚宏宇</t>
  </si>
  <si>
    <t>65</t>
  </si>
  <si>
    <t>1601210071</t>
  </si>
  <si>
    <t>任如月</t>
  </si>
  <si>
    <t>66</t>
  </si>
  <si>
    <t>1601210073</t>
  </si>
  <si>
    <t>任英子</t>
  </si>
  <si>
    <t>67</t>
  </si>
  <si>
    <t>1601210074</t>
  </si>
  <si>
    <t>闪明</t>
  </si>
  <si>
    <t>68</t>
  </si>
  <si>
    <t>1601210075</t>
  </si>
  <si>
    <t>宋广凯</t>
  </si>
  <si>
    <t>69</t>
  </si>
  <si>
    <t>1601210077</t>
  </si>
  <si>
    <t>宋明辰</t>
  </si>
  <si>
    <t>70</t>
  </si>
  <si>
    <t>1601210078</t>
  </si>
  <si>
    <t>苏超</t>
  </si>
  <si>
    <t>71</t>
  </si>
  <si>
    <t>1601210079</t>
  </si>
  <si>
    <t>孙航</t>
  </si>
  <si>
    <t>72</t>
  </si>
  <si>
    <t>1601210080</t>
  </si>
  <si>
    <t>陶梦娜</t>
  </si>
  <si>
    <t>73</t>
  </si>
  <si>
    <t>1601210081</t>
  </si>
  <si>
    <t>田鹏</t>
  </si>
  <si>
    <t>74</t>
  </si>
  <si>
    <t>1601210082</t>
  </si>
  <si>
    <t>童颜泱</t>
  </si>
  <si>
    <t>75</t>
  </si>
  <si>
    <t>1601210083</t>
  </si>
  <si>
    <t>汪萍</t>
  </si>
  <si>
    <t>76</t>
  </si>
  <si>
    <t>1601210084</t>
  </si>
  <si>
    <t>王博</t>
  </si>
  <si>
    <t>77</t>
  </si>
  <si>
    <t>1601210085</t>
  </si>
  <si>
    <t>王晨光</t>
  </si>
  <si>
    <t>78</t>
  </si>
  <si>
    <t>1601210086</t>
  </si>
  <si>
    <t>王静</t>
  </si>
  <si>
    <t>79</t>
  </si>
  <si>
    <t>1601210088</t>
  </si>
  <si>
    <t>王俊</t>
  </si>
  <si>
    <t>80</t>
  </si>
  <si>
    <t>1601210089</t>
  </si>
  <si>
    <t>王琳琳</t>
  </si>
  <si>
    <t>81</t>
  </si>
  <si>
    <t>1601210090</t>
  </si>
  <si>
    <t>王清霖</t>
  </si>
  <si>
    <t>82</t>
  </si>
  <si>
    <t>1601210091</t>
  </si>
  <si>
    <t>王铁映</t>
  </si>
  <si>
    <t>83</t>
  </si>
  <si>
    <t>1601210093</t>
  </si>
  <si>
    <t>王文斌</t>
  </si>
  <si>
    <t>84</t>
  </si>
  <si>
    <t>1601210094</t>
  </si>
  <si>
    <t>王永玮</t>
  </si>
  <si>
    <t>85</t>
  </si>
  <si>
    <t>1601210095</t>
  </si>
  <si>
    <t>王泽菡</t>
  </si>
  <si>
    <t>86</t>
  </si>
  <si>
    <t>1601210096</t>
  </si>
  <si>
    <t>王振宇</t>
  </si>
  <si>
    <t>87</t>
  </si>
  <si>
    <t>1601210097</t>
  </si>
  <si>
    <t>王岱</t>
  </si>
  <si>
    <t>88</t>
  </si>
  <si>
    <t>1601210098</t>
  </si>
  <si>
    <t>魏通</t>
  </si>
  <si>
    <t>89</t>
  </si>
  <si>
    <t>1601210099</t>
  </si>
  <si>
    <t>温佳</t>
  </si>
  <si>
    <t>90</t>
  </si>
  <si>
    <t>1601210100</t>
  </si>
  <si>
    <t>吴丹丹</t>
  </si>
  <si>
    <t>91</t>
  </si>
  <si>
    <t>1601210101</t>
  </si>
  <si>
    <t>武章印</t>
  </si>
  <si>
    <t>92</t>
  </si>
  <si>
    <t>1601210103</t>
  </si>
  <si>
    <t>谢坚</t>
  </si>
  <si>
    <t>93</t>
  </si>
  <si>
    <t>1601210104</t>
  </si>
  <si>
    <t>续慧敏</t>
  </si>
  <si>
    <t>94</t>
  </si>
  <si>
    <t>1601210105</t>
  </si>
  <si>
    <t>杨高杰</t>
  </si>
  <si>
    <t>95</t>
  </si>
  <si>
    <t>1601210106</t>
  </si>
  <si>
    <t>杨浩轩</t>
  </si>
  <si>
    <t>96</t>
  </si>
  <si>
    <t>1601210107</t>
  </si>
  <si>
    <t>杨佳</t>
  </si>
  <si>
    <t>97</t>
  </si>
  <si>
    <t>1601210108</t>
  </si>
  <si>
    <t>杨江强</t>
  </si>
  <si>
    <t>98</t>
  </si>
  <si>
    <t>1601210109</t>
  </si>
  <si>
    <t>杨立艳</t>
  </si>
  <si>
    <t>99</t>
  </si>
  <si>
    <t>1601210110</t>
  </si>
  <si>
    <t>杨香玉</t>
  </si>
  <si>
    <t>100</t>
  </si>
  <si>
    <t>1601210111</t>
  </si>
  <si>
    <t>叶旺</t>
  </si>
  <si>
    <t>101</t>
  </si>
  <si>
    <t>1601210113</t>
  </si>
  <si>
    <t>于安琪</t>
  </si>
  <si>
    <t>102</t>
  </si>
  <si>
    <t>1601210114</t>
  </si>
  <si>
    <t>袁一鸣</t>
  </si>
  <si>
    <t>103</t>
  </si>
  <si>
    <t>1601210115</t>
  </si>
  <si>
    <t>原继鹏</t>
  </si>
  <si>
    <t>104</t>
  </si>
  <si>
    <t>1601210116</t>
  </si>
  <si>
    <t>张春尧</t>
  </si>
  <si>
    <t>105</t>
  </si>
  <si>
    <t>1601210117</t>
  </si>
  <si>
    <t>张恒</t>
  </si>
  <si>
    <t>106</t>
  </si>
  <si>
    <t>1601210118</t>
  </si>
  <si>
    <t>张健豪</t>
  </si>
  <si>
    <t>107</t>
  </si>
  <si>
    <t>1601210119</t>
  </si>
  <si>
    <t>张力</t>
  </si>
  <si>
    <t>108</t>
  </si>
  <si>
    <t>1601210120</t>
  </si>
  <si>
    <t>109</t>
  </si>
  <si>
    <t>1601210121</t>
  </si>
  <si>
    <t>张敏</t>
  </si>
  <si>
    <t>110</t>
  </si>
  <si>
    <t>1601210122</t>
  </si>
  <si>
    <t>张益帆</t>
  </si>
  <si>
    <t>111</t>
  </si>
  <si>
    <t>1601210123</t>
  </si>
  <si>
    <t>张雨森</t>
  </si>
  <si>
    <t>112</t>
  </si>
  <si>
    <t>1601210124</t>
  </si>
  <si>
    <t>张振鹏</t>
  </si>
  <si>
    <t>113</t>
  </si>
  <si>
    <t>1601210125</t>
  </si>
  <si>
    <t>赵春雷</t>
  </si>
  <si>
    <t>114</t>
  </si>
  <si>
    <t>1601210126</t>
  </si>
  <si>
    <t>周治民</t>
  </si>
  <si>
    <t>115</t>
  </si>
  <si>
    <t>1601210129</t>
  </si>
  <si>
    <t>周姝琴</t>
  </si>
  <si>
    <t>116</t>
  </si>
  <si>
    <t>1601210130</t>
  </si>
  <si>
    <t>朱留卫</t>
  </si>
  <si>
    <t>117</t>
  </si>
  <si>
    <t>1601210131</t>
  </si>
  <si>
    <t>陈炜灿</t>
  </si>
  <si>
    <t>118</t>
  </si>
  <si>
    <t>1601210133</t>
  </si>
  <si>
    <t>郭昌灵</t>
  </si>
  <si>
    <t>119</t>
  </si>
  <si>
    <t>1601210135</t>
  </si>
  <si>
    <t>黄思考</t>
  </si>
  <si>
    <t>120</t>
  </si>
  <si>
    <t>1601210136</t>
  </si>
  <si>
    <t>李碧涵</t>
  </si>
  <si>
    <t>121</t>
  </si>
  <si>
    <t>1601210138</t>
  </si>
  <si>
    <t>李博</t>
  </si>
  <si>
    <t>122</t>
  </si>
  <si>
    <t>1601210139</t>
  </si>
  <si>
    <t>李睿喆</t>
  </si>
  <si>
    <t>123</t>
  </si>
  <si>
    <t>1601210140</t>
  </si>
  <si>
    <t>刘新源</t>
  </si>
  <si>
    <t>124</t>
  </si>
  <si>
    <t>1601210142</t>
  </si>
  <si>
    <t>刘宇飞</t>
  </si>
  <si>
    <t>125</t>
  </si>
  <si>
    <t>1601210143</t>
  </si>
  <si>
    <t>卢燕燕</t>
  </si>
  <si>
    <t>126</t>
  </si>
  <si>
    <t>1601210145</t>
  </si>
  <si>
    <t>马赫迪</t>
  </si>
  <si>
    <t>127</t>
  </si>
  <si>
    <t>1601210146</t>
  </si>
  <si>
    <t>王鑫</t>
  </si>
  <si>
    <t>128</t>
  </si>
  <si>
    <t>1601210147</t>
  </si>
  <si>
    <t>韦璐茜</t>
  </si>
  <si>
    <t>129</t>
  </si>
  <si>
    <t>1601210148</t>
  </si>
  <si>
    <t>张辉</t>
  </si>
  <si>
    <t>130</t>
  </si>
  <si>
    <t>1601210151</t>
  </si>
  <si>
    <t>赵俊翔</t>
  </si>
  <si>
    <t>131</t>
  </si>
  <si>
    <t>1601210152</t>
  </si>
  <si>
    <t>赵凯</t>
  </si>
  <si>
    <t>132</t>
  </si>
  <si>
    <t>1601210153</t>
  </si>
  <si>
    <t>赵热忱</t>
  </si>
  <si>
    <t>133</t>
  </si>
  <si>
    <t>1601210154</t>
  </si>
  <si>
    <t>赵蓉</t>
  </si>
  <si>
    <t>134</t>
  </si>
  <si>
    <t>1601210155</t>
  </si>
  <si>
    <t>祝利峰</t>
  </si>
  <si>
    <t>135</t>
  </si>
  <si>
    <t>1601210156</t>
  </si>
  <si>
    <t>陈旭</t>
  </si>
  <si>
    <t>136</t>
  </si>
  <si>
    <t>1601210157</t>
  </si>
  <si>
    <t>张倩</t>
  </si>
  <si>
    <t>杜腾飞</t>
  </si>
  <si>
    <t>137</t>
  </si>
  <si>
    <t>1601210158</t>
  </si>
  <si>
    <t>樊敏江</t>
  </si>
  <si>
    <t>138</t>
  </si>
  <si>
    <t>1601210159</t>
  </si>
  <si>
    <t>范香艳</t>
  </si>
  <si>
    <t>139</t>
  </si>
  <si>
    <t>1601210160</t>
  </si>
  <si>
    <t>苟强</t>
  </si>
  <si>
    <t>140</t>
  </si>
  <si>
    <t>1601210161</t>
  </si>
  <si>
    <t>韩雷雷</t>
  </si>
  <si>
    <t>141</t>
  </si>
  <si>
    <t>1601210162</t>
  </si>
  <si>
    <t>聂鹏飞</t>
  </si>
  <si>
    <t>142</t>
  </si>
  <si>
    <t>1601210163</t>
  </si>
  <si>
    <t>唐超</t>
  </si>
  <si>
    <t>143</t>
  </si>
  <si>
    <t>1601210164</t>
  </si>
  <si>
    <t>杨国帆</t>
  </si>
  <si>
    <t>144</t>
  </si>
  <si>
    <t>1601210165</t>
  </si>
  <si>
    <t>张永龙</t>
  </si>
  <si>
    <t>145</t>
  </si>
  <si>
    <t>1601210166</t>
  </si>
  <si>
    <t>包容</t>
  </si>
  <si>
    <t>146</t>
  </si>
  <si>
    <t>1601210167</t>
  </si>
  <si>
    <t>蒋鑫驰</t>
  </si>
  <si>
    <t>147</t>
  </si>
  <si>
    <t>1601210169</t>
  </si>
  <si>
    <t>廖文涛</t>
  </si>
  <si>
    <t>148</t>
  </si>
  <si>
    <t>1601210170</t>
  </si>
  <si>
    <t>刘乔惠</t>
  </si>
  <si>
    <t>149</t>
  </si>
  <si>
    <t>1601210171</t>
  </si>
  <si>
    <t>刘清楠</t>
  </si>
  <si>
    <t>150</t>
  </si>
  <si>
    <t>1601210172</t>
  </si>
  <si>
    <t>刘怡君</t>
  </si>
  <si>
    <t>151</t>
  </si>
  <si>
    <t>1601210173</t>
  </si>
  <si>
    <t>彭颖</t>
  </si>
  <si>
    <t>152</t>
  </si>
  <si>
    <t>1601210174</t>
  </si>
  <si>
    <t>桑田</t>
  </si>
  <si>
    <t>153</t>
  </si>
  <si>
    <t>1601210175</t>
  </si>
  <si>
    <t>谢雪海</t>
  </si>
  <si>
    <t>154</t>
  </si>
  <si>
    <t>1601210177</t>
  </si>
  <si>
    <t>徐超</t>
  </si>
  <si>
    <t>155</t>
  </si>
  <si>
    <t>1601210178</t>
  </si>
  <si>
    <t>杨晓飞</t>
  </si>
  <si>
    <t>156</t>
  </si>
  <si>
    <t>1601210179</t>
  </si>
  <si>
    <t>袁正惠</t>
  </si>
  <si>
    <t>157</t>
  </si>
  <si>
    <t>1601210180</t>
  </si>
  <si>
    <t>张丽旸</t>
  </si>
  <si>
    <t>158</t>
  </si>
  <si>
    <t>1601210181</t>
  </si>
  <si>
    <t>张庆符</t>
  </si>
  <si>
    <t>159</t>
  </si>
  <si>
    <t>1601210182</t>
  </si>
  <si>
    <t>160</t>
  </si>
  <si>
    <t>1601210183</t>
  </si>
  <si>
    <t>张淼林</t>
  </si>
  <si>
    <t>161</t>
  </si>
  <si>
    <t>1601210184</t>
  </si>
  <si>
    <t>郑夏飞</t>
  </si>
  <si>
    <t>162</t>
  </si>
  <si>
    <t>1601210185</t>
  </si>
  <si>
    <t>钟慧娟</t>
  </si>
  <si>
    <t>163</t>
  </si>
  <si>
    <t>1601210186</t>
  </si>
  <si>
    <t>朱倩倩</t>
  </si>
  <si>
    <t>164</t>
  </si>
  <si>
    <t>1601210187</t>
  </si>
  <si>
    <t>左丽丽</t>
  </si>
  <si>
    <t>165</t>
  </si>
  <si>
    <t>1601210188</t>
  </si>
  <si>
    <t>陈彦希</t>
  </si>
  <si>
    <t>交通运输工程</t>
  </si>
  <si>
    <t>166</t>
  </si>
  <si>
    <t>1601210189</t>
  </si>
  <si>
    <t>郭贇</t>
  </si>
  <si>
    <t>167</t>
  </si>
  <si>
    <t>1601210190</t>
  </si>
  <si>
    <t>侯逸夫</t>
  </si>
  <si>
    <t>168</t>
  </si>
  <si>
    <t>1601210191</t>
  </si>
  <si>
    <t>胡悦</t>
  </si>
  <si>
    <t>169</t>
  </si>
  <si>
    <t>1601210192</t>
  </si>
  <si>
    <t>李博峰</t>
  </si>
  <si>
    <t>170</t>
  </si>
  <si>
    <t>1601210193</t>
  </si>
  <si>
    <t>唐文博</t>
  </si>
  <si>
    <t>171</t>
  </si>
  <si>
    <t>1601210194</t>
  </si>
  <si>
    <t>王柯婷</t>
  </si>
  <si>
    <t>172</t>
  </si>
  <si>
    <t>1601210195</t>
  </si>
  <si>
    <t>王茜莹</t>
  </si>
  <si>
    <t>173</t>
  </si>
  <si>
    <t>1601210196</t>
  </si>
  <si>
    <t>吴恬雨</t>
  </si>
  <si>
    <t>174</t>
  </si>
  <si>
    <t>1601210197</t>
  </si>
  <si>
    <t>赵舵</t>
  </si>
  <si>
    <t>175</t>
  </si>
  <si>
    <t>1601220198</t>
  </si>
  <si>
    <t>白雨晴</t>
  </si>
  <si>
    <t>176</t>
  </si>
  <si>
    <t>1601811002</t>
  </si>
  <si>
    <t>毕玉婷</t>
  </si>
  <si>
    <t>177</t>
  </si>
  <si>
    <t>1601811003</t>
  </si>
  <si>
    <t>蔡永龙</t>
  </si>
  <si>
    <t>178</t>
  </si>
  <si>
    <t>1601811004</t>
  </si>
  <si>
    <t>陈浩</t>
  </si>
  <si>
    <t>179</t>
  </si>
  <si>
    <t>1601811005</t>
  </si>
  <si>
    <t>陈鹏飞</t>
  </si>
  <si>
    <t>180</t>
  </si>
  <si>
    <t>1601811006</t>
  </si>
  <si>
    <t>陈尚城</t>
  </si>
  <si>
    <t>181</t>
  </si>
  <si>
    <t>1601811007</t>
  </si>
  <si>
    <t>党张辉</t>
  </si>
  <si>
    <t>182</t>
  </si>
  <si>
    <t>1601811008</t>
  </si>
  <si>
    <t>邓灿</t>
  </si>
  <si>
    <t>183</t>
  </si>
  <si>
    <t>1601811009</t>
  </si>
  <si>
    <t>杜晶</t>
  </si>
  <si>
    <t>184</t>
  </si>
  <si>
    <t>1601811011</t>
  </si>
  <si>
    <t>樊旭环</t>
  </si>
  <si>
    <t>185</t>
  </si>
  <si>
    <t>1601811012</t>
  </si>
  <si>
    <t>范永风</t>
  </si>
  <si>
    <t>186</t>
  </si>
  <si>
    <t>1601821013</t>
  </si>
  <si>
    <t>冯啸天</t>
  </si>
  <si>
    <t>187</t>
  </si>
  <si>
    <t>1601811014</t>
  </si>
  <si>
    <t>冯旭</t>
  </si>
  <si>
    <t>188</t>
  </si>
  <si>
    <t>1601811015</t>
  </si>
  <si>
    <t>冯哲媛</t>
  </si>
  <si>
    <t>189</t>
  </si>
  <si>
    <t>1601811016</t>
  </si>
  <si>
    <t>高崇贤</t>
  </si>
  <si>
    <t>190</t>
  </si>
  <si>
    <t>1601811017</t>
  </si>
  <si>
    <t>郭俊杰</t>
  </si>
  <si>
    <t>191</t>
  </si>
  <si>
    <t>1601811018</t>
  </si>
  <si>
    <t>郝凯杰</t>
  </si>
  <si>
    <t>192</t>
  </si>
  <si>
    <t>1601811019</t>
  </si>
  <si>
    <t>何洋</t>
  </si>
  <si>
    <t>193</t>
  </si>
  <si>
    <t>1601811020</t>
  </si>
  <si>
    <t>贺青青</t>
  </si>
  <si>
    <t>194</t>
  </si>
  <si>
    <t>1601811021</t>
  </si>
  <si>
    <t>贾敬尧</t>
  </si>
  <si>
    <t>195</t>
  </si>
  <si>
    <t>1601811022</t>
  </si>
  <si>
    <t>江梦帆</t>
  </si>
  <si>
    <t>196</t>
  </si>
  <si>
    <t>1601811023</t>
  </si>
  <si>
    <t>景泳皓</t>
  </si>
  <si>
    <t>197</t>
  </si>
  <si>
    <t>1601811024</t>
  </si>
  <si>
    <t>李宝琪</t>
  </si>
  <si>
    <t>198</t>
  </si>
  <si>
    <t>1601811025</t>
  </si>
  <si>
    <t>李波峰</t>
  </si>
  <si>
    <t>199</t>
  </si>
  <si>
    <t>1601811026</t>
  </si>
  <si>
    <t>李冬</t>
  </si>
  <si>
    <t>200</t>
  </si>
  <si>
    <t>1601811027</t>
  </si>
  <si>
    <t>李静园</t>
  </si>
  <si>
    <t>201</t>
  </si>
  <si>
    <t>1601811028</t>
  </si>
  <si>
    <t>李进</t>
  </si>
  <si>
    <t>李宁</t>
  </si>
  <si>
    <t>202</t>
  </si>
  <si>
    <t>1601811029</t>
  </si>
  <si>
    <t>李亚雷</t>
  </si>
  <si>
    <t>203</t>
  </si>
  <si>
    <t>1601811030</t>
  </si>
  <si>
    <t>李琦琦</t>
  </si>
  <si>
    <t>204</t>
  </si>
  <si>
    <t>1601811031</t>
  </si>
  <si>
    <t>林夏如</t>
  </si>
  <si>
    <t>205</t>
  </si>
  <si>
    <t>1601811032</t>
  </si>
  <si>
    <t>凌柯</t>
  </si>
  <si>
    <t>206</t>
  </si>
  <si>
    <t>1601811033</t>
  </si>
  <si>
    <t>刘兵</t>
  </si>
  <si>
    <t>207</t>
  </si>
  <si>
    <t>1601811034</t>
  </si>
  <si>
    <t>刘欢</t>
  </si>
  <si>
    <t>208</t>
  </si>
  <si>
    <t>1601811035</t>
  </si>
  <si>
    <t>刘俊德</t>
  </si>
  <si>
    <t>209</t>
  </si>
  <si>
    <t>1601811036</t>
  </si>
  <si>
    <t>刘威</t>
  </si>
  <si>
    <t>210</t>
  </si>
  <si>
    <t>1601811037</t>
  </si>
  <si>
    <t>刘征宇</t>
  </si>
  <si>
    <t>211</t>
  </si>
  <si>
    <t>1601811038</t>
  </si>
  <si>
    <t>刘瀚卿</t>
  </si>
  <si>
    <t>212</t>
  </si>
  <si>
    <t>1601811039</t>
  </si>
  <si>
    <t>卢红图</t>
  </si>
  <si>
    <t>213</t>
  </si>
  <si>
    <t>1601811040</t>
  </si>
  <si>
    <t>吕晨瑞</t>
  </si>
  <si>
    <t>214</t>
  </si>
  <si>
    <t>1601811042</t>
  </si>
  <si>
    <t>罗闪闪</t>
  </si>
  <si>
    <t>215</t>
  </si>
  <si>
    <t>1601811043</t>
  </si>
  <si>
    <t>罗妍</t>
  </si>
  <si>
    <t>216</t>
  </si>
  <si>
    <t>1601811044</t>
  </si>
  <si>
    <t>罗麒锐</t>
  </si>
  <si>
    <t>217</t>
  </si>
  <si>
    <t>1601811045</t>
  </si>
  <si>
    <t>马荣霞</t>
  </si>
  <si>
    <t>218</t>
  </si>
  <si>
    <t>1601811046</t>
  </si>
  <si>
    <t>马维政</t>
  </si>
  <si>
    <t>219</t>
  </si>
  <si>
    <t>1601811047</t>
  </si>
  <si>
    <t>马子程</t>
  </si>
  <si>
    <t>220</t>
  </si>
  <si>
    <t>1601811048</t>
  </si>
  <si>
    <t>裴培</t>
  </si>
  <si>
    <t>221</t>
  </si>
  <si>
    <t>1601811050</t>
  </si>
  <si>
    <t>裴小莹</t>
  </si>
  <si>
    <t>222</t>
  </si>
  <si>
    <t>1601811051</t>
  </si>
  <si>
    <t>乔琳翔</t>
  </si>
  <si>
    <t>223</t>
  </si>
  <si>
    <t>1601811052</t>
  </si>
  <si>
    <t>任坦</t>
  </si>
  <si>
    <t>224</t>
  </si>
  <si>
    <t>1601811053</t>
  </si>
  <si>
    <t>申乐</t>
  </si>
  <si>
    <t>225</t>
  </si>
  <si>
    <t>1601811054</t>
  </si>
  <si>
    <t>师晓兵</t>
  </si>
  <si>
    <t>226</t>
  </si>
  <si>
    <t>1601811055</t>
  </si>
  <si>
    <t>史纪从</t>
  </si>
  <si>
    <t>227</t>
  </si>
  <si>
    <t>1601811056</t>
  </si>
  <si>
    <t>苏奎文</t>
  </si>
  <si>
    <t>228</t>
  </si>
  <si>
    <t>1601811057</t>
  </si>
  <si>
    <t>苏茹</t>
  </si>
  <si>
    <t>229</t>
  </si>
  <si>
    <t>1601811058</t>
  </si>
  <si>
    <t>谭政</t>
  </si>
  <si>
    <t>230</t>
  </si>
  <si>
    <t>1601811059</t>
  </si>
  <si>
    <t>王超</t>
  </si>
  <si>
    <t>231</t>
  </si>
  <si>
    <t>1601811060</t>
  </si>
  <si>
    <t>王戈</t>
  </si>
  <si>
    <t>232</t>
  </si>
  <si>
    <t>1601811061</t>
  </si>
  <si>
    <t>王凯</t>
  </si>
  <si>
    <t>233</t>
  </si>
  <si>
    <t>1601811062</t>
  </si>
  <si>
    <t>王梦迪</t>
  </si>
  <si>
    <t>234</t>
  </si>
  <si>
    <t>1601811063</t>
  </si>
  <si>
    <t>王帅</t>
  </si>
  <si>
    <t>235</t>
  </si>
  <si>
    <t>1601811064</t>
  </si>
  <si>
    <t>王小丹</t>
  </si>
  <si>
    <t>236</t>
  </si>
  <si>
    <t>1601811065</t>
  </si>
  <si>
    <t>王小可</t>
  </si>
  <si>
    <t>237</t>
  </si>
  <si>
    <t>1601811066</t>
  </si>
  <si>
    <t>王旭朝</t>
  </si>
  <si>
    <t>238</t>
  </si>
  <si>
    <t>1601811067</t>
  </si>
  <si>
    <t>王玉娇</t>
  </si>
  <si>
    <t>239</t>
  </si>
  <si>
    <t>1601811068</t>
  </si>
  <si>
    <t>吴冬冬</t>
  </si>
  <si>
    <t>240</t>
  </si>
  <si>
    <t>1601811069</t>
  </si>
  <si>
    <t>吴帆帆</t>
  </si>
  <si>
    <t>241</t>
  </si>
  <si>
    <t>1601811070</t>
  </si>
  <si>
    <t>夏晶锋</t>
  </si>
  <si>
    <t>242</t>
  </si>
  <si>
    <t>1601811071</t>
  </si>
  <si>
    <t>肖琛亮</t>
  </si>
  <si>
    <t>243</t>
  </si>
  <si>
    <t>1601811072</t>
  </si>
  <si>
    <t>徐兴华</t>
  </si>
  <si>
    <t>244</t>
  </si>
  <si>
    <t>1601811073</t>
  </si>
  <si>
    <t>许麟</t>
  </si>
  <si>
    <t>245</t>
  </si>
  <si>
    <t>1601811074</t>
  </si>
  <si>
    <t>杨江南</t>
  </si>
  <si>
    <t>246</t>
  </si>
  <si>
    <t>1601811075</t>
  </si>
  <si>
    <t>杨小川</t>
  </si>
  <si>
    <t>247</t>
  </si>
  <si>
    <t>1601811077</t>
  </si>
  <si>
    <t>杨正维</t>
  </si>
  <si>
    <t>248</t>
  </si>
  <si>
    <t>1601811078</t>
  </si>
  <si>
    <t>姚刚</t>
  </si>
  <si>
    <t>249</t>
  </si>
  <si>
    <t>1601811079</t>
  </si>
  <si>
    <t>姚琼</t>
  </si>
  <si>
    <t>250</t>
  </si>
  <si>
    <t>1601811080</t>
  </si>
  <si>
    <t>张帅</t>
  </si>
  <si>
    <t>251</t>
  </si>
  <si>
    <t>1601811082</t>
  </si>
  <si>
    <t>张硕成</t>
  </si>
  <si>
    <t>252</t>
  </si>
  <si>
    <t>1601811083</t>
  </si>
  <si>
    <t>张威</t>
  </si>
  <si>
    <t>253</t>
  </si>
  <si>
    <t>1601811084</t>
  </si>
  <si>
    <t>张文松</t>
  </si>
  <si>
    <t>254</t>
  </si>
  <si>
    <t>1601811085</t>
  </si>
  <si>
    <t>张晓昌</t>
  </si>
  <si>
    <t>255</t>
  </si>
  <si>
    <t>1601811086</t>
  </si>
  <si>
    <t>张旭</t>
  </si>
  <si>
    <t>256</t>
  </si>
  <si>
    <t>1601811087</t>
  </si>
  <si>
    <t>张亚杰</t>
  </si>
  <si>
    <t>257</t>
  </si>
  <si>
    <t>1601811088</t>
  </si>
  <si>
    <t>张志超</t>
  </si>
  <si>
    <t>258</t>
  </si>
  <si>
    <t>1601811089</t>
  </si>
  <si>
    <t>张睿明</t>
  </si>
  <si>
    <t>259</t>
  </si>
  <si>
    <t>1601811090</t>
  </si>
  <si>
    <t>赵杰</t>
  </si>
  <si>
    <t>260</t>
  </si>
  <si>
    <t>1601811091</t>
  </si>
  <si>
    <t>赵阳</t>
  </si>
  <si>
    <t>261</t>
  </si>
  <si>
    <t>1601811092</t>
  </si>
  <si>
    <t>赵一霖</t>
  </si>
  <si>
    <t>262</t>
  </si>
  <si>
    <t>1601811093</t>
  </si>
  <si>
    <t>周建橙</t>
  </si>
  <si>
    <t>263</t>
  </si>
  <si>
    <t>1601811095</t>
  </si>
  <si>
    <t>周潭飞</t>
  </si>
  <si>
    <t>264</t>
  </si>
  <si>
    <t>1601811096</t>
  </si>
  <si>
    <t>周振海</t>
  </si>
  <si>
    <t>265</t>
  </si>
  <si>
    <t>1601811097</t>
  </si>
  <si>
    <t>闫振华</t>
  </si>
  <si>
    <t>266</t>
  </si>
  <si>
    <t>1601811098</t>
  </si>
  <si>
    <t>缑宇星</t>
  </si>
  <si>
    <t>267</t>
  </si>
  <si>
    <t>1601811099</t>
  </si>
  <si>
    <t>臧鹏飞</t>
  </si>
  <si>
    <t>268</t>
  </si>
  <si>
    <t>1601811100</t>
  </si>
  <si>
    <t>裘潇钰</t>
  </si>
  <si>
    <t>269</t>
  </si>
  <si>
    <t>1601811101</t>
  </si>
  <si>
    <t>黄亚征</t>
  </si>
  <si>
    <t>270</t>
  </si>
  <si>
    <t>1601811102</t>
  </si>
  <si>
    <t>刘娜</t>
  </si>
  <si>
    <t>271</t>
  </si>
  <si>
    <t>1601811103</t>
  </si>
  <si>
    <t>马宇辰</t>
  </si>
  <si>
    <t>272</t>
  </si>
  <si>
    <t>1601811104</t>
  </si>
  <si>
    <t>孙意朋</t>
  </si>
  <si>
    <t>273</t>
  </si>
  <si>
    <t>1601811105</t>
  </si>
  <si>
    <t>王皎</t>
  </si>
  <si>
    <t>274</t>
  </si>
  <si>
    <t>1601811106</t>
  </si>
  <si>
    <t>张弛</t>
  </si>
  <si>
    <t>275</t>
  </si>
  <si>
    <t>1601811107</t>
  </si>
  <si>
    <t>张柯</t>
  </si>
  <si>
    <t>276</t>
  </si>
  <si>
    <t>1601821108</t>
  </si>
  <si>
    <t>樊敏锋</t>
  </si>
  <si>
    <t>6单证工硕/风景园林/MBA</t>
  </si>
  <si>
    <t>277</t>
  </si>
  <si>
    <t>1401330002</t>
  </si>
  <si>
    <t>郭朝</t>
  </si>
  <si>
    <t>278</t>
  </si>
  <si>
    <t>1401330006</t>
  </si>
  <si>
    <t>何永哲</t>
  </si>
  <si>
    <t>279</t>
  </si>
  <si>
    <t>1401330007</t>
  </si>
  <si>
    <t>洪云强</t>
  </si>
  <si>
    <t>280</t>
  </si>
  <si>
    <t>1401330008</t>
  </si>
  <si>
    <t>冷冬冬</t>
  </si>
  <si>
    <t>281</t>
  </si>
  <si>
    <t>1401330011</t>
  </si>
  <si>
    <t>孙雨辰</t>
  </si>
  <si>
    <t>282</t>
  </si>
  <si>
    <t>1401330021</t>
  </si>
  <si>
    <t>283</t>
  </si>
  <si>
    <t>1401330026</t>
  </si>
  <si>
    <t>王元</t>
  </si>
  <si>
    <t>284</t>
  </si>
  <si>
    <t>1401330027</t>
  </si>
  <si>
    <t>吴翔伟</t>
  </si>
  <si>
    <t>285</t>
  </si>
  <si>
    <t>1401330029</t>
  </si>
  <si>
    <t>张欢</t>
  </si>
  <si>
    <t>286</t>
  </si>
  <si>
    <t>1401330035</t>
  </si>
  <si>
    <t>张明敏</t>
  </si>
  <si>
    <t>287</t>
  </si>
  <si>
    <t>1401330036</t>
  </si>
  <si>
    <t>段慧锟</t>
  </si>
  <si>
    <t>项目管理</t>
  </si>
  <si>
    <t>288</t>
  </si>
  <si>
    <t>1401330044</t>
  </si>
  <si>
    <t>谭娜</t>
  </si>
  <si>
    <t>289</t>
  </si>
  <si>
    <t>1401330052</t>
  </si>
  <si>
    <t>王浩磊</t>
  </si>
  <si>
    <t>290</t>
  </si>
  <si>
    <t>1401330053</t>
  </si>
  <si>
    <t>赵正夲</t>
  </si>
  <si>
    <t>291</t>
  </si>
  <si>
    <t>1401330061</t>
  </si>
  <si>
    <t>厍海鹏</t>
  </si>
  <si>
    <t>292</t>
  </si>
  <si>
    <t>1401330063</t>
  </si>
  <si>
    <t>李明元</t>
  </si>
  <si>
    <t>293</t>
  </si>
  <si>
    <t>1501330006</t>
  </si>
  <si>
    <t>李冰心</t>
  </si>
  <si>
    <t>294</t>
  </si>
  <si>
    <t>1501330012</t>
  </si>
  <si>
    <t>胡开保</t>
  </si>
  <si>
    <t>295</t>
  </si>
  <si>
    <t>1501330016</t>
  </si>
  <si>
    <t>邱祝利</t>
  </si>
  <si>
    <t>296</t>
  </si>
  <si>
    <t>1501330038</t>
  </si>
  <si>
    <t>孙加齐</t>
  </si>
  <si>
    <t>297</t>
  </si>
  <si>
    <t>1601330007</t>
  </si>
  <si>
    <t>韩玉辉</t>
  </si>
  <si>
    <t>298</t>
  </si>
  <si>
    <t>1601330015</t>
  </si>
  <si>
    <t>赵一如</t>
  </si>
  <si>
    <t>299</t>
  </si>
  <si>
    <t>1402210292</t>
  </si>
  <si>
    <t>高迎衔</t>
  </si>
  <si>
    <t>300</t>
  </si>
  <si>
    <t>1502210208</t>
  </si>
  <si>
    <t>文娟</t>
  </si>
  <si>
    <t>301</t>
  </si>
  <si>
    <t>1502210287</t>
  </si>
  <si>
    <t>李红</t>
  </si>
  <si>
    <t>建筑学硕士</t>
  </si>
  <si>
    <t>302</t>
  </si>
  <si>
    <t>1502811148</t>
  </si>
  <si>
    <t>程斌</t>
  </si>
  <si>
    <t>城市规划硕士</t>
  </si>
  <si>
    <t>城市规划</t>
  </si>
  <si>
    <t>303</t>
  </si>
  <si>
    <t>1502811257</t>
  </si>
  <si>
    <t>马梦雨</t>
  </si>
  <si>
    <t>304</t>
  </si>
  <si>
    <t>1502811280</t>
  </si>
  <si>
    <t>刘晖</t>
  </si>
  <si>
    <t>崔淮</t>
  </si>
  <si>
    <t>305</t>
  </si>
  <si>
    <t>1602210199</t>
  </si>
  <si>
    <t>李昂</t>
  </si>
  <si>
    <t>306</t>
  </si>
  <si>
    <t>1602210200</t>
  </si>
  <si>
    <t>师甜</t>
  </si>
  <si>
    <t>307</t>
  </si>
  <si>
    <t>1602210201</t>
  </si>
  <si>
    <t>万宜萱</t>
  </si>
  <si>
    <t>308</t>
  </si>
  <si>
    <t>1602210202</t>
  </si>
  <si>
    <t>王艺博</t>
  </si>
  <si>
    <t>309</t>
  </si>
  <si>
    <t>1602210204</t>
  </si>
  <si>
    <t>易智丽</t>
  </si>
  <si>
    <t>310</t>
  </si>
  <si>
    <t>1602210205</t>
  </si>
  <si>
    <t>周春姣</t>
  </si>
  <si>
    <t>311</t>
  </si>
  <si>
    <t>1602210206</t>
  </si>
  <si>
    <t>曹瑞华</t>
  </si>
  <si>
    <t>312</t>
  </si>
  <si>
    <t>1602210207</t>
  </si>
  <si>
    <t>郭梦露</t>
  </si>
  <si>
    <t>313</t>
  </si>
  <si>
    <t>1602210209</t>
  </si>
  <si>
    <t>侯俐爽</t>
  </si>
  <si>
    <t>314</t>
  </si>
  <si>
    <t>1602210210</t>
  </si>
  <si>
    <t>黄炳华</t>
  </si>
  <si>
    <t>315</t>
  </si>
  <si>
    <t>1602210211</t>
  </si>
  <si>
    <t>李芸</t>
  </si>
  <si>
    <t>316</t>
  </si>
  <si>
    <t>1602210213</t>
  </si>
  <si>
    <t>李媛</t>
  </si>
  <si>
    <t>317</t>
  </si>
  <si>
    <t>1602210214</t>
  </si>
  <si>
    <t>刘轩</t>
  </si>
  <si>
    <t>318</t>
  </si>
  <si>
    <t>1602210215</t>
  </si>
  <si>
    <t>孟少佳</t>
  </si>
  <si>
    <t>319</t>
  </si>
  <si>
    <t>1602210216</t>
  </si>
  <si>
    <t>沈佳成</t>
  </si>
  <si>
    <t>320</t>
  </si>
  <si>
    <t>1602210217</t>
  </si>
  <si>
    <t>苏晓琛</t>
  </si>
  <si>
    <t>321</t>
  </si>
  <si>
    <t>1602210218</t>
  </si>
  <si>
    <t>苏小辰</t>
  </si>
  <si>
    <t>322</t>
  </si>
  <si>
    <t>1602210219</t>
  </si>
  <si>
    <t>田晓鸽</t>
  </si>
  <si>
    <t>323</t>
  </si>
  <si>
    <t>1602210220</t>
  </si>
  <si>
    <t>王高伦</t>
  </si>
  <si>
    <t>324</t>
  </si>
  <si>
    <t>1602210221</t>
  </si>
  <si>
    <t>夏天</t>
  </si>
  <si>
    <t>325</t>
  </si>
  <si>
    <t>1602210222</t>
  </si>
  <si>
    <t>杨坤</t>
  </si>
  <si>
    <t>326</t>
  </si>
  <si>
    <t>1602210223</t>
  </si>
  <si>
    <t>杨洋</t>
  </si>
  <si>
    <t>327</t>
  </si>
  <si>
    <t>1602210224</t>
  </si>
  <si>
    <t>张甘霖</t>
  </si>
  <si>
    <t>328</t>
  </si>
  <si>
    <t>1602210225</t>
  </si>
  <si>
    <t>赵炎鹏</t>
  </si>
  <si>
    <t>329</t>
  </si>
  <si>
    <t>1602210226</t>
  </si>
  <si>
    <t>朱莅均</t>
  </si>
  <si>
    <t>330</t>
  </si>
  <si>
    <t>1602210227</t>
  </si>
  <si>
    <t>党三涛</t>
  </si>
  <si>
    <t>331</t>
  </si>
  <si>
    <t>1602210228</t>
  </si>
  <si>
    <t>高汉卿</t>
  </si>
  <si>
    <t>332</t>
  </si>
  <si>
    <t>1602210229</t>
  </si>
  <si>
    <t>高斯如</t>
  </si>
  <si>
    <t>333</t>
  </si>
  <si>
    <t>1602210230</t>
  </si>
  <si>
    <t>葛碧秋</t>
  </si>
  <si>
    <t>334</t>
  </si>
  <si>
    <t>1602210231</t>
  </si>
  <si>
    <t>葛贞贞</t>
  </si>
  <si>
    <t>335</t>
  </si>
  <si>
    <t>1602210232</t>
  </si>
  <si>
    <t>郭雷</t>
  </si>
  <si>
    <t>336</t>
  </si>
  <si>
    <t>1602210233</t>
  </si>
  <si>
    <t>胡文斌</t>
  </si>
  <si>
    <t>337</t>
  </si>
  <si>
    <t>1602210234</t>
  </si>
  <si>
    <t>贾晓伟</t>
  </si>
  <si>
    <t>338</t>
  </si>
  <si>
    <t>1602210235</t>
  </si>
  <si>
    <t>焦婷婷</t>
  </si>
  <si>
    <t>339</t>
  </si>
  <si>
    <t>1602210236</t>
  </si>
  <si>
    <t>景云峰</t>
  </si>
  <si>
    <t>340</t>
  </si>
  <si>
    <t>1602210237</t>
  </si>
  <si>
    <t>郎嘉琛</t>
  </si>
  <si>
    <t>341</t>
  </si>
  <si>
    <t>1602210238</t>
  </si>
  <si>
    <t>342</t>
  </si>
  <si>
    <t>1602210239</t>
  </si>
  <si>
    <t>刘江</t>
  </si>
  <si>
    <t>343</t>
  </si>
  <si>
    <t>1602210240</t>
  </si>
  <si>
    <t>刘鸣飞</t>
  </si>
  <si>
    <t>344</t>
  </si>
  <si>
    <t>1602210241</t>
  </si>
  <si>
    <t>陆平</t>
  </si>
  <si>
    <t>345</t>
  </si>
  <si>
    <t>1602210242</t>
  </si>
  <si>
    <t>郭华</t>
  </si>
  <si>
    <t>罗颖</t>
  </si>
  <si>
    <t>346</t>
  </si>
  <si>
    <t>1602210243</t>
  </si>
  <si>
    <t>毛潘</t>
  </si>
  <si>
    <t>347</t>
  </si>
  <si>
    <t>1602210244</t>
  </si>
  <si>
    <t>沈天成</t>
  </si>
  <si>
    <t>348</t>
  </si>
  <si>
    <t>1602210246</t>
  </si>
  <si>
    <t>史明洋</t>
  </si>
  <si>
    <t>349</t>
  </si>
  <si>
    <t>1602210247</t>
  </si>
  <si>
    <t>田悦丰</t>
  </si>
  <si>
    <t>350</t>
  </si>
  <si>
    <t>1602210248</t>
  </si>
  <si>
    <t>万怡</t>
  </si>
  <si>
    <t>351</t>
  </si>
  <si>
    <t>1602210249</t>
  </si>
  <si>
    <t>王堃</t>
  </si>
  <si>
    <t>352</t>
  </si>
  <si>
    <t>1602210250</t>
  </si>
  <si>
    <t>王冰冰</t>
  </si>
  <si>
    <t>353</t>
  </si>
  <si>
    <t>1602210251</t>
  </si>
  <si>
    <t>王梦媛</t>
  </si>
  <si>
    <t>354</t>
  </si>
  <si>
    <t>1602210252</t>
  </si>
  <si>
    <t>王新苗</t>
  </si>
  <si>
    <t>355</t>
  </si>
  <si>
    <t>1602210253</t>
  </si>
  <si>
    <t>吴楚雄</t>
  </si>
  <si>
    <t>356</t>
  </si>
  <si>
    <t>1602210254</t>
  </si>
  <si>
    <t>徐旭东</t>
  </si>
  <si>
    <t>357</t>
  </si>
  <si>
    <t>1602210255</t>
  </si>
  <si>
    <t>杨竞立</t>
  </si>
  <si>
    <t>358</t>
  </si>
  <si>
    <t>1602210256</t>
  </si>
  <si>
    <t>杨童</t>
  </si>
  <si>
    <t>359</t>
  </si>
  <si>
    <t>1602210257</t>
  </si>
  <si>
    <t>张兵兵</t>
  </si>
  <si>
    <t>360</t>
  </si>
  <si>
    <t>1602210259</t>
  </si>
  <si>
    <t>张坚</t>
  </si>
  <si>
    <t>361</t>
  </si>
  <si>
    <t>1602210260</t>
  </si>
  <si>
    <t>赵宇</t>
  </si>
  <si>
    <t>362</t>
  </si>
  <si>
    <t>1602210261</t>
  </si>
  <si>
    <t>郑婷</t>
  </si>
  <si>
    <t>363</t>
  </si>
  <si>
    <t>1602210262</t>
  </si>
  <si>
    <t>周娇娇</t>
  </si>
  <si>
    <t>364</t>
  </si>
  <si>
    <t>1602210263</t>
  </si>
  <si>
    <t>曹晓腾</t>
  </si>
  <si>
    <t>365</t>
  </si>
  <si>
    <t>1602210264</t>
  </si>
  <si>
    <t>东昆鹏</t>
  </si>
  <si>
    <t>366</t>
  </si>
  <si>
    <t>1602210266</t>
  </si>
  <si>
    <t>韩蕾</t>
  </si>
  <si>
    <t>367</t>
  </si>
  <si>
    <t>1602210268</t>
  </si>
  <si>
    <t>黎玉玲</t>
  </si>
  <si>
    <t>368</t>
  </si>
  <si>
    <t>1602210269</t>
  </si>
  <si>
    <t>李娟</t>
  </si>
  <si>
    <t>369</t>
  </si>
  <si>
    <t>1602210270</t>
  </si>
  <si>
    <t>罗兰</t>
  </si>
  <si>
    <t>370</t>
  </si>
  <si>
    <t>1602210272</t>
  </si>
  <si>
    <t>全昌阳</t>
  </si>
  <si>
    <t>371</t>
  </si>
  <si>
    <t>1602210273</t>
  </si>
  <si>
    <t>尉榛麟</t>
  </si>
  <si>
    <t>372</t>
  </si>
  <si>
    <t>1602210275</t>
  </si>
  <si>
    <t>谢庆龙</t>
  </si>
  <si>
    <t>373</t>
  </si>
  <si>
    <t>1602210277</t>
  </si>
  <si>
    <t>杨科</t>
  </si>
  <si>
    <t>374</t>
  </si>
  <si>
    <t>1602210278</t>
  </si>
  <si>
    <t>张冬璞</t>
  </si>
  <si>
    <t>375</t>
  </si>
  <si>
    <t>1602210279</t>
  </si>
  <si>
    <t>赵晓倩</t>
  </si>
  <si>
    <t>376</t>
  </si>
  <si>
    <t>1602210280</t>
  </si>
  <si>
    <t>朱婉婷</t>
  </si>
  <si>
    <t>377</t>
  </si>
  <si>
    <t>1602210281</t>
  </si>
  <si>
    <t>陈楚维</t>
  </si>
  <si>
    <t>378</t>
  </si>
  <si>
    <t>1602210282</t>
  </si>
  <si>
    <t>焦林申</t>
  </si>
  <si>
    <t>379</t>
  </si>
  <si>
    <t>1602210283</t>
  </si>
  <si>
    <t>孙业鹏</t>
  </si>
  <si>
    <t>380</t>
  </si>
  <si>
    <t>1602210284</t>
  </si>
  <si>
    <t>王敏</t>
  </si>
  <si>
    <t>381</t>
  </si>
  <si>
    <t>1602210285</t>
  </si>
  <si>
    <t>王峥</t>
  </si>
  <si>
    <t>382</t>
  </si>
  <si>
    <t>1602210286</t>
  </si>
  <si>
    <t>仇静</t>
  </si>
  <si>
    <t>383</t>
  </si>
  <si>
    <t>1602210288</t>
  </si>
  <si>
    <t>郭锳洁</t>
  </si>
  <si>
    <t>384</t>
  </si>
  <si>
    <t>1602210289</t>
  </si>
  <si>
    <t>李蔓</t>
  </si>
  <si>
    <t>385</t>
  </si>
  <si>
    <t>1602210290</t>
  </si>
  <si>
    <t>刘颖</t>
  </si>
  <si>
    <t>386</t>
  </si>
  <si>
    <t>1602210291</t>
  </si>
  <si>
    <t>王国今</t>
  </si>
  <si>
    <t>387</t>
  </si>
  <si>
    <t>1602210293</t>
  </si>
  <si>
    <t>王娟娟</t>
  </si>
  <si>
    <t>388</t>
  </si>
  <si>
    <t>1602210294</t>
  </si>
  <si>
    <t>肖晗海</t>
  </si>
  <si>
    <t>389</t>
  </si>
  <si>
    <t>1602210296</t>
  </si>
  <si>
    <t>杨烜子</t>
  </si>
  <si>
    <t>390</t>
  </si>
  <si>
    <t>1602210297</t>
  </si>
  <si>
    <t>张珊珊</t>
  </si>
  <si>
    <t>391</t>
  </si>
  <si>
    <t>1602210298</t>
  </si>
  <si>
    <t>藏雨霏</t>
  </si>
  <si>
    <t>392</t>
  </si>
  <si>
    <t>1602811110</t>
  </si>
  <si>
    <t>陈凯</t>
  </si>
  <si>
    <t>393</t>
  </si>
  <si>
    <t>1602811112</t>
  </si>
  <si>
    <t>陈志强</t>
  </si>
  <si>
    <t>394</t>
  </si>
  <si>
    <t>1602811113</t>
  </si>
  <si>
    <t>成智</t>
  </si>
  <si>
    <t>395</t>
  </si>
  <si>
    <t>1602811115</t>
  </si>
  <si>
    <t>戴梦轩</t>
  </si>
  <si>
    <t>396</t>
  </si>
  <si>
    <t>1602811116</t>
  </si>
  <si>
    <t>丁琳玲</t>
  </si>
  <si>
    <t>397</t>
  </si>
  <si>
    <t>1602811117</t>
  </si>
  <si>
    <t>樊婷婷</t>
  </si>
  <si>
    <t>398</t>
  </si>
  <si>
    <t>1602811118</t>
  </si>
  <si>
    <t>凡开伦</t>
  </si>
  <si>
    <t>399</t>
  </si>
  <si>
    <t>1602811119</t>
  </si>
  <si>
    <t>高欣妍</t>
  </si>
  <si>
    <t>400</t>
  </si>
  <si>
    <t>1602811121</t>
  </si>
  <si>
    <t>葛中斌</t>
  </si>
  <si>
    <t>401</t>
  </si>
  <si>
    <t>1602811122</t>
  </si>
  <si>
    <t>郭雷平</t>
  </si>
  <si>
    <t>402</t>
  </si>
  <si>
    <t>1602811123</t>
  </si>
  <si>
    <t>郭柳辰</t>
  </si>
  <si>
    <t>403</t>
  </si>
  <si>
    <t>1602811124</t>
  </si>
  <si>
    <t>韩梦</t>
  </si>
  <si>
    <t>404</t>
  </si>
  <si>
    <t>1602811125</t>
  </si>
  <si>
    <t>郝韵</t>
  </si>
  <si>
    <t>405</t>
  </si>
  <si>
    <t>1602811127</t>
  </si>
  <si>
    <t>何珊</t>
  </si>
  <si>
    <t>406</t>
  </si>
  <si>
    <t>1602811128</t>
  </si>
  <si>
    <t>胡亮</t>
  </si>
  <si>
    <t>407</t>
  </si>
  <si>
    <t>1602811129</t>
  </si>
  <si>
    <t>胡培圣</t>
  </si>
  <si>
    <t>408</t>
  </si>
  <si>
    <t>1602811130</t>
  </si>
  <si>
    <t>李敏</t>
  </si>
  <si>
    <t>胡倩</t>
  </si>
  <si>
    <t>409</t>
  </si>
  <si>
    <t>1602811131</t>
  </si>
  <si>
    <t>黄华</t>
  </si>
  <si>
    <t>410</t>
  </si>
  <si>
    <t>1602811132</t>
  </si>
  <si>
    <t>金林建</t>
  </si>
  <si>
    <t>411</t>
  </si>
  <si>
    <t>1602811133</t>
  </si>
  <si>
    <t>李冬雪</t>
  </si>
  <si>
    <t>412</t>
  </si>
  <si>
    <t>1602811136</t>
  </si>
  <si>
    <t>李枫</t>
  </si>
  <si>
    <t>413</t>
  </si>
  <si>
    <t>1602811137</t>
  </si>
  <si>
    <t>李江铃</t>
  </si>
  <si>
    <t>414</t>
  </si>
  <si>
    <t>1602811138</t>
  </si>
  <si>
    <t>李金潞</t>
  </si>
  <si>
    <t>415</t>
  </si>
  <si>
    <t>1602811139</t>
  </si>
  <si>
    <t>416</t>
  </si>
  <si>
    <t>1602811140</t>
  </si>
  <si>
    <t>李静</t>
  </si>
  <si>
    <t>417</t>
  </si>
  <si>
    <t>1602811141</t>
  </si>
  <si>
    <t>李磊</t>
  </si>
  <si>
    <t>418</t>
  </si>
  <si>
    <t>1602811142</t>
  </si>
  <si>
    <t>李盼婷</t>
  </si>
  <si>
    <t>419</t>
  </si>
  <si>
    <t>1602811143</t>
  </si>
  <si>
    <t>李芃</t>
  </si>
  <si>
    <t>420</t>
  </si>
  <si>
    <t>1602811144</t>
  </si>
  <si>
    <t>李书宁</t>
  </si>
  <si>
    <t>421</t>
  </si>
  <si>
    <t>1602811145</t>
  </si>
  <si>
    <t>李易真</t>
  </si>
  <si>
    <t>422</t>
  </si>
  <si>
    <t>1602811146</t>
  </si>
  <si>
    <t>李韵</t>
  </si>
  <si>
    <t>423</t>
  </si>
  <si>
    <t>1602811147</t>
  </si>
  <si>
    <t>李真</t>
  </si>
  <si>
    <t>424</t>
  </si>
  <si>
    <t>1602811148</t>
  </si>
  <si>
    <t>李菡纯</t>
  </si>
  <si>
    <t>425</t>
  </si>
  <si>
    <t>1602811149</t>
  </si>
  <si>
    <t>李昊阳</t>
  </si>
  <si>
    <t>426</t>
  </si>
  <si>
    <t>1602811150</t>
  </si>
  <si>
    <t>林美君</t>
  </si>
  <si>
    <t>427</t>
  </si>
  <si>
    <t>1602811151</t>
  </si>
  <si>
    <t>刘帆</t>
  </si>
  <si>
    <t>428</t>
  </si>
  <si>
    <t>1602811152</t>
  </si>
  <si>
    <t>刘乾宇</t>
  </si>
  <si>
    <t>429</t>
  </si>
  <si>
    <t>1602811153</t>
  </si>
  <si>
    <t>刘诗航</t>
  </si>
  <si>
    <t>430</t>
  </si>
  <si>
    <t>1602811154</t>
  </si>
  <si>
    <t>刘悦怡</t>
  </si>
  <si>
    <t>431</t>
  </si>
  <si>
    <t>1602811155</t>
  </si>
  <si>
    <t>432</t>
  </si>
  <si>
    <t>1602811156</t>
  </si>
  <si>
    <t>陈静</t>
  </si>
  <si>
    <t>吕蒙</t>
  </si>
  <si>
    <t>433</t>
  </si>
  <si>
    <t>1602811157</t>
  </si>
  <si>
    <t>吕廷红</t>
  </si>
  <si>
    <t>434</t>
  </si>
  <si>
    <t>1602811158</t>
  </si>
  <si>
    <t>吕渊芬</t>
  </si>
  <si>
    <t>435</t>
  </si>
  <si>
    <t>1602811159</t>
  </si>
  <si>
    <t>罗宝坤</t>
  </si>
  <si>
    <t>436</t>
  </si>
  <si>
    <t>1602811160</t>
  </si>
  <si>
    <t>罗朝朝</t>
  </si>
  <si>
    <t>437</t>
  </si>
  <si>
    <t>1602811161</t>
  </si>
  <si>
    <t>罗怡晨</t>
  </si>
  <si>
    <t>438</t>
  </si>
  <si>
    <t>1602811162</t>
  </si>
  <si>
    <t>马康维</t>
  </si>
  <si>
    <t>439</t>
  </si>
  <si>
    <t>1602811163</t>
  </si>
  <si>
    <t>马云肖</t>
  </si>
  <si>
    <t>440</t>
  </si>
  <si>
    <t>1602811164</t>
  </si>
  <si>
    <t>聂江波</t>
  </si>
  <si>
    <t>441</t>
  </si>
  <si>
    <t>1602811166</t>
  </si>
  <si>
    <t>潘应炜</t>
  </si>
  <si>
    <t>442</t>
  </si>
  <si>
    <t>1602811167</t>
  </si>
  <si>
    <t>齐越</t>
  </si>
  <si>
    <t>443</t>
  </si>
  <si>
    <t>1602811168</t>
  </si>
  <si>
    <t>秦朝辉</t>
  </si>
  <si>
    <t>444</t>
  </si>
  <si>
    <t>1602811169</t>
  </si>
  <si>
    <t>曲晓华</t>
  </si>
  <si>
    <t>445</t>
  </si>
  <si>
    <t>1602811170</t>
  </si>
  <si>
    <t>屈明涛</t>
  </si>
  <si>
    <t>446</t>
  </si>
  <si>
    <t>1602811171</t>
  </si>
  <si>
    <t>任永帅</t>
  </si>
  <si>
    <t>447</t>
  </si>
  <si>
    <t>1602811172</t>
  </si>
  <si>
    <t>师芳琳</t>
  </si>
  <si>
    <t>448</t>
  </si>
  <si>
    <t>1602811174</t>
  </si>
  <si>
    <t>师若凡</t>
  </si>
  <si>
    <t>449</t>
  </si>
  <si>
    <t>1602811175</t>
  </si>
  <si>
    <t>师仲霖</t>
  </si>
  <si>
    <t>450</t>
  </si>
  <si>
    <t>1602811176</t>
  </si>
  <si>
    <t>师雯晖</t>
  </si>
  <si>
    <t>451</t>
  </si>
  <si>
    <t>1602811177</t>
  </si>
  <si>
    <t>宋雨泽</t>
  </si>
  <si>
    <t>452</t>
  </si>
  <si>
    <t>1602811179</t>
  </si>
  <si>
    <t>宋源</t>
  </si>
  <si>
    <t>453</t>
  </si>
  <si>
    <t>1602811180</t>
  </si>
  <si>
    <t>宋子豪</t>
  </si>
  <si>
    <t>454</t>
  </si>
  <si>
    <t>1602811181</t>
  </si>
  <si>
    <t>孙超</t>
  </si>
  <si>
    <t>455</t>
  </si>
  <si>
    <t>1602811182</t>
  </si>
  <si>
    <t>孙康轩</t>
  </si>
  <si>
    <t>456</t>
  </si>
  <si>
    <t>1602811183</t>
  </si>
  <si>
    <t>孙尧</t>
  </si>
  <si>
    <t>457</t>
  </si>
  <si>
    <t>1602811184</t>
  </si>
  <si>
    <t>汤国威</t>
  </si>
  <si>
    <t>458</t>
  </si>
  <si>
    <t>1602811185</t>
  </si>
  <si>
    <t>王灿宇</t>
  </si>
  <si>
    <t>459</t>
  </si>
  <si>
    <t>1602811187</t>
  </si>
  <si>
    <t>王嘉璐</t>
  </si>
  <si>
    <t>460</t>
  </si>
  <si>
    <t>1602811188</t>
  </si>
  <si>
    <t>王利宇</t>
  </si>
  <si>
    <t>461</t>
  </si>
  <si>
    <t>1602811189</t>
  </si>
  <si>
    <t>王明达</t>
  </si>
  <si>
    <t>462</t>
  </si>
  <si>
    <t>1602811190</t>
  </si>
  <si>
    <t>王鹏超</t>
  </si>
  <si>
    <t>463</t>
  </si>
  <si>
    <t>1602811191</t>
  </si>
  <si>
    <t>王奇</t>
  </si>
  <si>
    <t>464</t>
  </si>
  <si>
    <t>1602811192</t>
  </si>
  <si>
    <t>王伟</t>
  </si>
  <si>
    <t>465</t>
  </si>
  <si>
    <t>1602811193</t>
  </si>
  <si>
    <t>王文涛</t>
  </si>
  <si>
    <t>466</t>
  </si>
  <si>
    <t>1602811194</t>
  </si>
  <si>
    <t>王文伟</t>
  </si>
  <si>
    <t>467</t>
  </si>
  <si>
    <t>1602811195</t>
  </si>
  <si>
    <t>王心恬</t>
  </si>
  <si>
    <t>468</t>
  </si>
  <si>
    <t>1602811196</t>
  </si>
  <si>
    <t>王雅倩</t>
  </si>
  <si>
    <t>469</t>
  </si>
  <si>
    <t>1602811198</t>
  </si>
  <si>
    <t>王一林</t>
  </si>
  <si>
    <t>470</t>
  </si>
  <si>
    <t>1602811199</t>
  </si>
  <si>
    <t>魏肖翔</t>
  </si>
  <si>
    <t>471</t>
  </si>
  <si>
    <t>1602811200</t>
  </si>
  <si>
    <t>吴凡</t>
  </si>
  <si>
    <t>472</t>
  </si>
  <si>
    <t>1602811201</t>
  </si>
  <si>
    <t>吴麒麟</t>
  </si>
  <si>
    <t>473</t>
  </si>
  <si>
    <t>1602811202</t>
  </si>
  <si>
    <t>夏茂峰</t>
  </si>
  <si>
    <t>474</t>
  </si>
  <si>
    <t>1602811203</t>
  </si>
  <si>
    <t>肖之光</t>
  </si>
  <si>
    <t>475</t>
  </si>
  <si>
    <t>1602811204</t>
  </si>
  <si>
    <t>谢月皎</t>
  </si>
  <si>
    <t>476</t>
  </si>
  <si>
    <t>1602811205</t>
  </si>
  <si>
    <t>徐贞</t>
  </si>
  <si>
    <t>477</t>
  </si>
  <si>
    <t>1602811206</t>
  </si>
  <si>
    <t>杨春</t>
  </si>
  <si>
    <t>478</t>
  </si>
  <si>
    <t>1602811208</t>
  </si>
  <si>
    <t>杨定宇</t>
  </si>
  <si>
    <t>479</t>
  </si>
  <si>
    <t>1602811209</t>
  </si>
  <si>
    <t>杨娇</t>
  </si>
  <si>
    <t>480</t>
  </si>
  <si>
    <t>1602811210</t>
  </si>
  <si>
    <t>杨肖</t>
  </si>
  <si>
    <t>481</t>
  </si>
  <si>
    <t>1602811212</t>
  </si>
  <si>
    <t>杨肖楠</t>
  </si>
  <si>
    <t>482</t>
  </si>
  <si>
    <t>1602811213</t>
  </si>
  <si>
    <t>杨依明</t>
  </si>
  <si>
    <t>483</t>
  </si>
  <si>
    <t>1602811214</t>
  </si>
  <si>
    <t>于曜诚</t>
  </si>
  <si>
    <t>484</t>
  </si>
  <si>
    <t>1602811215</t>
  </si>
  <si>
    <t>余磊</t>
  </si>
  <si>
    <t>485</t>
  </si>
  <si>
    <t>1602811216</t>
  </si>
  <si>
    <t>岳文姬</t>
  </si>
  <si>
    <t>486</t>
  </si>
  <si>
    <t>1602811218</t>
  </si>
  <si>
    <t>张春生</t>
  </si>
  <si>
    <t>487</t>
  </si>
  <si>
    <t>1602811219</t>
  </si>
  <si>
    <t>张峰瑞</t>
  </si>
  <si>
    <t>488</t>
  </si>
  <si>
    <t>1602811220</t>
  </si>
  <si>
    <t>张嘉玥</t>
  </si>
  <si>
    <t>489</t>
  </si>
  <si>
    <t>1602811221</t>
  </si>
  <si>
    <t>张雷震</t>
  </si>
  <si>
    <t>490</t>
  </si>
  <si>
    <t>1602811222</t>
  </si>
  <si>
    <t>张书苑</t>
  </si>
  <si>
    <t>491</t>
  </si>
  <si>
    <t>1602811223</t>
  </si>
  <si>
    <t>张婉军</t>
  </si>
  <si>
    <t>492</t>
  </si>
  <si>
    <t>1602811224</t>
  </si>
  <si>
    <t>张文娜</t>
  </si>
  <si>
    <t>493</t>
  </si>
  <si>
    <t>1602811225</t>
  </si>
  <si>
    <t>张酉婧</t>
  </si>
  <si>
    <t>494</t>
  </si>
  <si>
    <t>1602811226</t>
  </si>
  <si>
    <t>张云龙</t>
  </si>
  <si>
    <t>495</t>
  </si>
  <si>
    <t>1602811227</t>
  </si>
  <si>
    <t>张昊</t>
  </si>
  <si>
    <t>496</t>
  </si>
  <si>
    <t>1602811228</t>
  </si>
  <si>
    <t>赵金迪</t>
  </si>
  <si>
    <t>497</t>
  </si>
  <si>
    <t>1602811229</t>
  </si>
  <si>
    <t>赵思柔</t>
  </si>
  <si>
    <t>498</t>
  </si>
  <si>
    <t>1602811230</t>
  </si>
  <si>
    <t>赵晓亮</t>
  </si>
  <si>
    <t>499</t>
  </si>
  <si>
    <t>1602811231</t>
  </si>
  <si>
    <t>赵燕</t>
  </si>
  <si>
    <t>500</t>
  </si>
  <si>
    <t>1602811232</t>
  </si>
  <si>
    <t>赵昕未</t>
  </si>
  <si>
    <t>501</t>
  </si>
  <si>
    <t>1602811233</t>
  </si>
  <si>
    <t>郑福善</t>
  </si>
  <si>
    <t>502</t>
  </si>
  <si>
    <t>1602811234</t>
  </si>
  <si>
    <t>郑智中</t>
  </si>
  <si>
    <t>503</t>
  </si>
  <si>
    <t>1602811235</t>
  </si>
  <si>
    <t>郑陟</t>
  </si>
  <si>
    <t>504</t>
  </si>
  <si>
    <t>1602811236</t>
  </si>
  <si>
    <t>周健</t>
  </si>
  <si>
    <t>505</t>
  </si>
  <si>
    <t>1602811237</t>
  </si>
  <si>
    <t>周秀峰</t>
  </si>
  <si>
    <t>506</t>
  </si>
  <si>
    <t>1602811238</t>
  </si>
  <si>
    <t>朱远松</t>
  </si>
  <si>
    <t>507</t>
  </si>
  <si>
    <t>1602811239</t>
  </si>
  <si>
    <t>朱振南</t>
  </si>
  <si>
    <t>508</t>
  </si>
  <si>
    <t>1602811240</t>
  </si>
  <si>
    <t>瞿思嘉</t>
  </si>
  <si>
    <t>509</t>
  </si>
  <si>
    <t>1602811243</t>
  </si>
  <si>
    <t>程铭</t>
  </si>
  <si>
    <t>510</t>
  </si>
  <si>
    <t>1602811244</t>
  </si>
  <si>
    <t>丁东方</t>
  </si>
  <si>
    <t>511</t>
  </si>
  <si>
    <t>1602811245</t>
  </si>
  <si>
    <t>冯磊</t>
  </si>
  <si>
    <t>512</t>
  </si>
  <si>
    <t>1602811246</t>
  </si>
  <si>
    <t>高唯</t>
  </si>
  <si>
    <t>513</t>
  </si>
  <si>
    <t>1602811247</t>
  </si>
  <si>
    <t>郭李思璇</t>
  </si>
  <si>
    <t>514</t>
  </si>
  <si>
    <t>1602811248</t>
  </si>
  <si>
    <t>郭伟伦</t>
  </si>
  <si>
    <t>515</t>
  </si>
  <si>
    <t>1602811249</t>
  </si>
  <si>
    <t>华秋实</t>
  </si>
  <si>
    <t>516</t>
  </si>
  <si>
    <t>1602811251</t>
  </si>
  <si>
    <t>517</t>
  </si>
  <si>
    <t>1602811252</t>
  </si>
  <si>
    <t>晋露文</t>
  </si>
  <si>
    <t>518</t>
  </si>
  <si>
    <t>1602811253</t>
  </si>
  <si>
    <t>兰天泽</t>
  </si>
  <si>
    <t>519</t>
  </si>
  <si>
    <t>1602811254</t>
  </si>
  <si>
    <t>雷雨璊</t>
  </si>
  <si>
    <t>520</t>
  </si>
  <si>
    <t>1602811255</t>
  </si>
  <si>
    <t>李虹</t>
  </si>
  <si>
    <t>521</t>
  </si>
  <si>
    <t>1602811257</t>
  </si>
  <si>
    <t>李梦珂</t>
  </si>
  <si>
    <t>522</t>
  </si>
  <si>
    <t>1602811258</t>
  </si>
  <si>
    <t>李明</t>
  </si>
  <si>
    <t>523</t>
  </si>
  <si>
    <t>1602811259</t>
  </si>
  <si>
    <t>李庆梅</t>
  </si>
  <si>
    <t>524</t>
  </si>
  <si>
    <t>1602811260</t>
  </si>
  <si>
    <t>李悦</t>
  </si>
  <si>
    <t>525</t>
  </si>
  <si>
    <t>1602811261</t>
  </si>
  <si>
    <t>李云</t>
  </si>
  <si>
    <t>526</t>
  </si>
  <si>
    <t>1602811262</t>
  </si>
  <si>
    <t>梁晨</t>
  </si>
  <si>
    <t>527</t>
  </si>
  <si>
    <t>1602811263</t>
  </si>
  <si>
    <t>梁欣</t>
  </si>
  <si>
    <t>528</t>
  </si>
  <si>
    <t>1602811264</t>
  </si>
  <si>
    <t>529</t>
  </si>
  <si>
    <t>1602811265</t>
  </si>
  <si>
    <t>刘星</t>
  </si>
  <si>
    <t>530</t>
  </si>
  <si>
    <t>1602811266</t>
  </si>
  <si>
    <t>刘亚茹</t>
  </si>
  <si>
    <t>531</t>
  </si>
  <si>
    <t>1602811267</t>
  </si>
  <si>
    <t>齐岩卫</t>
  </si>
  <si>
    <t>532</t>
  </si>
  <si>
    <t>1602811268</t>
  </si>
  <si>
    <t>乔宁</t>
  </si>
  <si>
    <t>533</t>
  </si>
  <si>
    <t>1602811269</t>
  </si>
  <si>
    <t>任凡乐</t>
  </si>
  <si>
    <t>534</t>
  </si>
  <si>
    <t>1602811272</t>
  </si>
  <si>
    <t>苏一健</t>
  </si>
  <si>
    <t>535</t>
  </si>
  <si>
    <t>1602811274</t>
  </si>
  <si>
    <t>孙羽婷</t>
  </si>
  <si>
    <t>536</t>
  </si>
  <si>
    <t>1602811275</t>
  </si>
  <si>
    <t>田雨</t>
  </si>
  <si>
    <t>537</t>
  </si>
  <si>
    <t>1602811277</t>
  </si>
  <si>
    <t>图努拉</t>
  </si>
  <si>
    <t>538</t>
  </si>
  <si>
    <t>1602821278</t>
  </si>
  <si>
    <t>王聪</t>
  </si>
  <si>
    <t>539</t>
  </si>
  <si>
    <t>1602811279</t>
  </si>
  <si>
    <t>王迪</t>
  </si>
  <si>
    <t>540</t>
  </si>
  <si>
    <t>1602811280</t>
  </si>
  <si>
    <t>541</t>
  </si>
  <si>
    <t>1602811282</t>
  </si>
  <si>
    <t>王雨晗</t>
  </si>
  <si>
    <t>542</t>
  </si>
  <si>
    <t>1602811284</t>
  </si>
  <si>
    <t>王珂</t>
  </si>
  <si>
    <t>543</t>
  </si>
  <si>
    <t>1602811286</t>
  </si>
  <si>
    <t>文思佳</t>
  </si>
  <si>
    <t>544</t>
  </si>
  <si>
    <t>1602811287</t>
  </si>
  <si>
    <t>吴哲</t>
  </si>
  <si>
    <t>545</t>
  </si>
  <si>
    <t>1602811288</t>
  </si>
  <si>
    <t>阎希</t>
  </si>
  <si>
    <t>546</t>
  </si>
  <si>
    <t>1602811289</t>
  </si>
  <si>
    <t>尤智玉</t>
  </si>
  <si>
    <t>547</t>
  </si>
  <si>
    <t>1602811291</t>
  </si>
  <si>
    <t>俞可健</t>
  </si>
  <si>
    <t>548</t>
  </si>
  <si>
    <t>1602811293</t>
  </si>
  <si>
    <t>张茹茹</t>
  </si>
  <si>
    <t>549</t>
  </si>
  <si>
    <t>1602811297</t>
  </si>
  <si>
    <t>张文佺</t>
  </si>
  <si>
    <t>550</t>
  </si>
  <si>
    <t>1602811298</t>
  </si>
  <si>
    <t>张雪珂</t>
  </si>
  <si>
    <t>551</t>
  </si>
  <si>
    <t>1602811299</t>
  </si>
  <si>
    <t>赵海清</t>
  </si>
  <si>
    <t>552</t>
  </si>
  <si>
    <t>1602811300</t>
  </si>
  <si>
    <t>郑自程</t>
  </si>
  <si>
    <t>553</t>
  </si>
  <si>
    <t>1602811301</t>
  </si>
  <si>
    <t>周卫兵</t>
  </si>
  <si>
    <t>554</t>
  </si>
  <si>
    <t>1602811302</t>
  </si>
  <si>
    <t>畅茹茜</t>
  </si>
  <si>
    <t>风景园林硕士</t>
  </si>
  <si>
    <t>风景园林</t>
  </si>
  <si>
    <t>555</t>
  </si>
  <si>
    <t>1602811305</t>
  </si>
  <si>
    <t>崔埕榕</t>
  </si>
  <si>
    <t>556</t>
  </si>
  <si>
    <t>1602811307</t>
  </si>
  <si>
    <t>何晓彤</t>
  </si>
  <si>
    <t>557</t>
  </si>
  <si>
    <t>1602811310</t>
  </si>
  <si>
    <t>惠禹森</t>
  </si>
  <si>
    <t>558</t>
  </si>
  <si>
    <t>1602811311</t>
  </si>
  <si>
    <t>姜政云</t>
  </si>
  <si>
    <t>559</t>
  </si>
  <si>
    <t>1602811312</t>
  </si>
  <si>
    <t>康蒙召</t>
  </si>
  <si>
    <t>560</t>
  </si>
  <si>
    <t>1602811313</t>
  </si>
  <si>
    <t>刘亚伟</t>
  </si>
  <si>
    <t>561</t>
  </si>
  <si>
    <t>1602811314</t>
  </si>
  <si>
    <t>刘昱</t>
  </si>
  <si>
    <t>562</t>
  </si>
  <si>
    <t>1602811315</t>
  </si>
  <si>
    <t>王丽宏</t>
  </si>
  <si>
    <t>563</t>
  </si>
  <si>
    <t>1602811317</t>
  </si>
  <si>
    <t>王龙</t>
  </si>
  <si>
    <t>564</t>
  </si>
  <si>
    <t>1602811318</t>
  </si>
  <si>
    <t>王思蓝</t>
  </si>
  <si>
    <t>565</t>
  </si>
  <si>
    <t>1602811319</t>
  </si>
  <si>
    <t>谢璕</t>
  </si>
  <si>
    <t>566</t>
  </si>
  <si>
    <t>1602811320</t>
  </si>
  <si>
    <t>熊光艳</t>
  </si>
  <si>
    <t>567</t>
  </si>
  <si>
    <t>1602811321</t>
  </si>
  <si>
    <t>许博文</t>
  </si>
  <si>
    <t>568</t>
  </si>
  <si>
    <t>1602811322</t>
  </si>
  <si>
    <t>杨菲</t>
  </si>
  <si>
    <t>569</t>
  </si>
  <si>
    <t>1602811323</t>
  </si>
  <si>
    <t>杨伊婷</t>
  </si>
  <si>
    <t>570</t>
  </si>
  <si>
    <t>1602811324</t>
  </si>
  <si>
    <t>益霖露</t>
  </si>
  <si>
    <t>571</t>
  </si>
  <si>
    <t>1602811325</t>
  </si>
  <si>
    <t>572</t>
  </si>
  <si>
    <t>1602811326</t>
  </si>
  <si>
    <t>张进明</t>
  </si>
  <si>
    <t>573</t>
  </si>
  <si>
    <t>1602811327</t>
  </si>
  <si>
    <t>张顺</t>
  </si>
  <si>
    <t>574</t>
  </si>
  <si>
    <t>1602811328</t>
  </si>
  <si>
    <t>张馥蓉</t>
  </si>
  <si>
    <t>575</t>
  </si>
  <si>
    <t>1602811330</t>
  </si>
  <si>
    <t>王荣</t>
  </si>
  <si>
    <t>576</t>
  </si>
  <si>
    <t>1102530002</t>
  </si>
  <si>
    <t>廖敏超</t>
  </si>
  <si>
    <t>577</t>
  </si>
  <si>
    <t>1402330069</t>
  </si>
  <si>
    <t>贺存新</t>
  </si>
  <si>
    <t>578</t>
  </si>
  <si>
    <t>1402330077</t>
  </si>
  <si>
    <t>毛伟佳</t>
  </si>
  <si>
    <t>579</t>
  </si>
  <si>
    <t>1402330089</t>
  </si>
  <si>
    <t>欧洋</t>
  </si>
  <si>
    <t>580</t>
  </si>
  <si>
    <t>1402330090</t>
  </si>
  <si>
    <t>汪丹</t>
  </si>
  <si>
    <t>581</t>
  </si>
  <si>
    <t>1402330096</t>
  </si>
  <si>
    <t>王杨</t>
  </si>
  <si>
    <t>582</t>
  </si>
  <si>
    <t>1402330099</t>
  </si>
  <si>
    <t>杨一栋</t>
  </si>
  <si>
    <t>583</t>
  </si>
  <si>
    <t>1402330101</t>
  </si>
  <si>
    <t>杨菁</t>
  </si>
  <si>
    <t>584</t>
  </si>
  <si>
    <t>1402330102</t>
  </si>
  <si>
    <t>李智</t>
  </si>
  <si>
    <t>585</t>
  </si>
  <si>
    <t>1503210440</t>
  </si>
  <si>
    <t>白凤明</t>
  </si>
  <si>
    <t>市政工程</t>
  </si>
  <si>
    <t>586</t>
  </si>
  <si>
    <t>1603210299</t>
  </si>
  <si>
    <t>包木平</t>
  </si>
  <si>
    <t>587</t>
  </si>
  <si>
    <t>1603210300</t>
  </si>
  <si>
    <t>查雪聪</t>
  </si>
  <si>
    <t>588</t>
  </si>
  <si>
    <t>1603210301</t>
  </si>
  <si>
    <t>程丽杰</t>
  </si>
  <si>
    <t>589</t>
  </si>
  <si>
    <t>1603210302</t>
  </si>
  <si>
    <t>冯建军</t>
  </si>
  <si>
    <t>590</t>
  </si>
  <si>
    <t>1603210303</t>
  </si>
  <si>
    <t>高椿寓</t>
  </si>
  <si>
    <t>591</t>
  </si>
  <si>
    <t>1603210304</t>
  </si>
  <si>
    <t>郭阳</t>
  </si>
  <si>
    <t>592</t>
  </si>
  <si>
    <t>1603210305</t>
  </si>
  <si>
    <t>郭耀</t>
  </si>
  <si>
    <t>593</t>
  </si>
  <si>
    <t>1603210306</t>
  </si>
  <si>
    <t>何一帆</t>
  </si>
  <si>
    <t>594</t>
  </si>
  <si>
    <t>1603210307</t>
  </si>
  <si>
    <t>贾欠欠</t>
  </si>
  <si>
    <t>595</t>
  </si>
  <si>
    <t>1603210308</t>
  </si>
  <si>
    <t>雷晨</t>
  </si>
  <si>
    <t>596</t>
  </si>
  <si>
    <t>1603210309</t>
  </si>
  <si>
    <t>李黔花</t>
  </si>
  <si>
    <t>597</t>
  </si>
  <si>
    <t>1603210310</t>
  </si>
  <si>
    <t>李尧</t>
  </si>
  <si>
    <t>598</t>
  </si>
  <si>
    <t>1603210311</t>
  </si>
  <si>
    <t>刘博雅</t>
  </si>
  <si>
    <t>599</t>
  </si>
  <si>
    <t>1603210312</t>
  </si>
  <si>
    <t>刘晨阳</t>
  </si>
  <si>
    <t>600</t>
  </si>
  <si>
    <t>1603210313</t>
  </si>
  <si>
    <t>刘美艳</t>
  </si>
  <si>
    <t>601</t>
  </si>
  <si>
    <t>1603210314</t>
  </si>
  <si>
    <t>刘兴社</t>
  </si>
  <si>
    <t>602</t>
  </si>
  <si>
    <t>1603210315</t>
  </si>
  <si>
    <t>刘雪晴</t>
  </si>
  <si>
    <t>603</t>
  </si>
  <si>
    <t>1603210316</t>
  </si>
  <si>
    <t>刘艳霞</t>
  </si>
  <si>
    <t>604</t>
  </si>
  <si>
    <t>1603210317</t>
  </si>
  <si>
    <t>陆佳宁</t>
  </si>
  <si>
    <t>605</t>
  </si>
  <si>
    <t>1603210318</t>
  </si>
  <si>
    <t>吕晓龙</t>
  </si>
  <si>
    <t>606</t>
  </si>
  <si>
    <t>1603210319</t>
  </si>
  <si>
    <t>马继辉</t>
  </si>
  <si>
    <t>607</t>
  </si>
  <si>
    <t>1603210320</t>
  </si>
  <si>
    <t>马静</t>
  </si>
  <si>
    <t>608</t>
  </si>
  <si>
    <t>1603210321</t>
  </si>
  <si>
    <t>毛雪静</t>
  </si>
  <si>
    <t>609</t>
  </si>
  <si>
    <t>1603210322</t>
  </si>
  <si>
    <t>蒙珂</t>
  </si>
  <si>
    <t>610</t>
  </si>
  <si>
    <t>1603210323</t>
  </si>
  <si>
    <t>钱壮</t>
  </si>
  <si>
    <t>611</t>
  </si>
  <si>
    <t>1603210324</t>
  </si>
  <si>
    <t>强晨</t>
  </si>
  <si>
    <t>612</t>
  </si>
  <si>
    <t>1603210325</t>
  </si>
  <si>
    <t>曲江东</t>
  </si>
  <si>
    <t>613</t>
  </si>
  <si>
    <t>1603210326</t>
  </si>
  <si>
    <t>阮珍</t>
  </si>
  <si>
    <t>614</t>
  </si>
  <si>
    <t>1603210327</t>
  </si>
  <si>
    <t>史会欣</t>
  </si>
  <si>
    <t>615</t>
  </si>
  <si>
    <t>1603210328</t>
  </si>
  <si>
    <t>史悦</t>
  </si>
  <si>
    <t>616</t>
  </si>
  <si>
    <t>1603210329</t>
  </si>
  <si>
    <t>孙辰旭</t>
  </si>
  <si>
    <t>617</t>
  </si>
  <si>
    <t>1603210330</t>
  </si>
  <si>
    <t>孙杰</t>
  </si>
  <si>
    <t>618</t>
  </si>
  <si>
    <t>1603210331</t>
  </si>
  <si>
    <t>孙小琴</t>
  </si>
  <si>
    <t>619</t>
  </si>
  <si>
    <t>1603210332</t>
  </si>
  <si>
    <t>汤加刚</t>
  </si>
  <si>
    <t>620</t>
  </si>
  <si>
    <t>1603210333</t>
  </si>
  <si>
    <t>唐章程</t>
  </si>
  <si>
    <t>621</t>
  </si>
  <si>
    <t>1603210334</t>
  </si>
  <si>
    <t>田璇</t>
  </si>
  <si>
    <t>622</t>
  </si>
  <si>
    <t>1603210335</t>
  </si>
  <si>
    <t>汪旭晖</t>
  </si>
  <si>
    <t>623</t>
  </si>
  <si>
    <t>1603210336</t>
  </si>
  <si>
    <t>王涵玥</t>
  </si>
  <si>
    <t>624</t>
  </si>
  <si>
    <t>1603210337</t>
  </si>
  <si>
    <t>王俊文</t>
  </si>
  <si>
    <t>625</t>
  </si>
  <si>
    <t>1603210338</t>
  </si>
  <si>
    <t>王亚男</t>
  </si>
  <si>
    <t>626</t>
  </si>
  <si>
    <t>1603210339</t>
  </si>
  <si>
    <t>尉笑</t>
  </si>
  <si>
    <t>627</t>
  </si>
  <si>
    <t>1603210340</t>
  </si>
  <si>
    <t>文雯</t>
  </si>
  <si>
    <t>628</t>
  </si>
  <si>
    <t>1603210341</t>
  </si>
  <si>
    <t>吴公政</t>
  </si>
  <si>
    <t>629</t>
  </si>
  <si>
    <t>1603210342</t>
  </si>
  <si>
    <t>肖倩</t>
  </si>
  <si>
    <t>630</t>
  </si>
  <si>
    <t>1603210343</t>
  </si>
  <si>
    <t>谢庆坤</t>
  </si>
  <si>
    <t>631</t>
  </si>
  <si>
    <t>1603210344</t>
  </si>
  <si>
    <t>谢晓丹</t>
  </si>
  <si>
    <t>632</t>
  </si>
  <si>
    <t>1603210345</t>
  </si>
  <si>
    <t>633</t>
  </si>
  <si>
    <t>1603210346</t>
  </si>
  <si>
    <t>许岐斌</t>
  </si>
  <si>
    <t>634</t>
  </si>
  <si>
    <t>1603210347</t>
  </si>
  <si>
    <t>薛福举</t>
  </si>
  <si>
    <t>635</t>
  </si>
  <si>
    <t>1603210348</t>
  </si>
  <si>
    <t>杨世博</t>
  </si>
  <si>
    <t>636</t>
  </si>
  <si>
    <t>1603210349</t>
  </si>
  <si>
    <t>岳向雷</t>
  </si>
  <si>
    <t>637</t>
  </si>
  <si>
    <t>1603210350</t>
  </si>
  <si>
    <t>张小艳</t>
  </si>
  <si>
    <t>638</t>
  </si>
  <si>
    <t>1603210352</t>
  </si>
  <si>
    <t>张炜杰</t>
  </si>
  <si>
    <t>639</t>
  </si>
  <si>
    <t>1603210354</t>
  </si>
  <si>
    <t>赵典</t>
  </si>
  <si>
    <t>640</t>
  </si>
  <si>
    <t>1603210355</t>
  </si>
  <si>
    <t>赵梦云</t>
  </si>
  <si>
    <t>641</t>
  </si>
  <si>
    <t>1603210356</t>
  </si>
  <si>
    <t>赵瑶</t>
  </si>
  <si>
    <t>642</t>
  </si>
  <si>
    <t>1603210357</t>
  </si>
  <si>
    <t>郑飞</t>
  </si>
  <si>
    <t>643</t>
  </si>
  <si>
    <t>1603210358</t>
  </si>
  <si>
    <t>钟德健</t>
  </si>
  <si>
    <t>644</t>
  </si>
  <si>
    <t>1603210359</t>
  </si>
  <si>
    <t>周传</t>
  </si>
  <si>
    <t>645</t>
  </si>
  <si>
    <t>1603210360</t>
  </si>
  <si>
    <t>闫森</t>
  </si>
  <si>
    <t>646</t>
  </si>
  <si>
    <t>1603210361</t>
  </si>
  <si>
    <t>艾双双</t>
  </si>
  <si>
    <t>647</t>
  </si>
  <si>
    <t>1603210412</t>
  </si>
  <si>
    <t>白彩云</t>
  </si>
  <si>
    <t>648</t>
  </si>
  <si>
    <t>1603210413</t>
  </si>
  <si>
    <t>曹宁</t>
  </si>
  <si>
    <t>649</t>
  </si>
  <si>
    <t>1603210414</t>
  </si>
  <si>
    <t>柴宝华</t>
  </si>
  <si>
    <t>650</t>
  </si>
  <si>
    <t>1603210415</t>
  </si>
  <si>
    <t>陈琳风</t>
  </si>
  <si>
    <t>651</t>
  </si>
  <si>
    <t>1603210416</t>
  </si>
  <si>
    <t>陈伟萍</t>
  </si>
  <si>
    <t>652</t>
  </si>
  <si>
    <t>1603210417</t>
  </si>
  <si>
    <t>陈远远</t>
  </si>
  <si>
    <t>653</t>
  </si>
  <si>
    <t>1603210418</t>
  </si>
  <si>
    <t>陈志文</t>
  </si>
  <si>
    <t>654</t>
  </si>
  <si>
    <t>1603210419</t>
  </si>
  <si>
    <t>陈姝桦</t>
  </si>
  <si>
    <t>655</t>
  </si>
  <si>
    <t>1603210420</t>
  </si>
  <si>
    <t>陈铖</t>
  </si>
  <si>
    <t>656</t>
  </si>
  <si>
    <t>1603210421</t>
  </si>
  <si>
    <t>承书振</t>
  </si>
  <si>
    <t>657</t>
  </si>
  <si>
    <t>1603210422</t>
  </si>
  <si>
    <t>崔莹</t>
  </si>
  <si>
    <t>658</t>
  </si>
  <si>
    <t>1603210423</t>
  </si>
  <si>
    <t>丁毅飞</t>
  </si>
  <si>
    <t>659</t>
  </si>
  <si>
    <t>1603210424</t>
  </si>
  <si>
    <t>杜豆</t>
  </si>
  <si>
    <t>660</t>
  </si>
  <si>
    <t>1603210426</t>
  </si>
  <si>
    <t>樊昕</t>
  </si>
  <si>
    <t>661</t>
  </si>
  <si>
    <t>1603210427</t>
  </si>
  <si>
    <t>范攀</t>
  </si>
  <si>
    <t>662</t>
  </si>
  <si>
    <t>1603210428</t>
  </si>
  <si>
    <t>高淼</t>
  </si>
  <si>
    <t>663</t>
  </si>
  <si>
    <t>1603210429</t>
  </si>
  <si>
    <t>耿雅甜</t>
  </si>
  <si>
    <t>664</t>
  </si>
  <si>
    <t>1603210430</t>
  </si>
  <si>
    <t>苟丹</t>
  </si>
  <si>
    <t>665</t>
  </si>
  <si>
    <t>1603210431</t>
  </si>
  <si>
    <t>郭惠</t>
  </si>
  <si>
    <t>666</t>
  </si>
  <si>
    <t>1603210432</t>
  </si>
  <si>
    <t>郭若妍</t>
  </si>
  <si>
    <t>667</t>
  </si>
  <si>
    <t>1603210433</t>
  </si>
  <si>
    <t>贺利娜</t>
  </si>
  <si>
    <t>668</t>
  </si>
  <si>
    <t>1603210434</t>
  </si>
  <si>
    <t>胡玉洁</t>
  </si>
  <si>
    <t>669</t>
  </si>
  <si>
    <t>1603210435</t>
  </si>
  <si>
    <t>滑思思</t>
  </si>
  <si>
    <t>670</t>
  </si>
  <si>
    <t>1603210436</t>
  </si>
  <si>
    <t>黄准</t>
  </si>
  <si>
    <t>671</t>
  </si>
  <si>
    <t>1603210437</t>
  </si>
  <si>
    <t>姬倩</t>
  </si>
  <si>
    <t>672</t>
  </si>
  <si>
    <t>1603210438</t>
  </si>
  <si>
    <t>贾竞宇</t>
  </si>
  <si>
    <t>673</t>
  </si>
  <si>
    <t>1603210439</t>
  </si>
  <si>
    <t>贾旭超</t>
  </si>
  <si>
    <t>674</t>
  </si>
  <si>
    <t>1603210440</t>
  </si>
  <si>
    <t>净纯阳</t>
  </si>
  <si>
    <t>675</t>
  </si>
  <si>
    <t>1603210441</t>
  </si>
  <si>
    <t>孔强强</t>
  </si>
  <si>
    <t>676</t>
  </si>
  <si>
    <t>1603210442</t>
  </si>
  <si>
    <t>李脆脆</t>
  </si>
  <si>
    <t>677</t>
  </si>
  <si>
    <t>1603210443</t>
  </si>
  <si>
    <t>李国宏</t>
  </si>
  <si>
    <t>678</t>
  </si>
  <si>
    <t>1603210444</t>
  </si>
  <si>
    <t>李杰</t>
  </si>
  <si>
    <t>679</t>
  </si>
  <si>
    <t>1603210445</t>
  </si>
  <si>
    <t>李臻阳</t>
  </si>
  <si>
    <t>680</t>
  </si>
  <si>
    <t>1603210447</t>
  </si>
  <si>
    <t>李卓君</t>
  </si>
  <si>
    <t>681</t>
  </si>
  <si>
    <t>1603210448</t>
  </si>
  <si>
    <t>李婧</t>
  </si>
  <si>
    <t>682</t>
  </si>
  <si>
    <t>1603210449</t>
  </si>
  <si>
    <t>廉帅唯</t>
  </si>
  <si>
    <t>683</t>
  </si>
  <si>
    <t>1603210450</t>
  </si>
  <si>
    <t>梁杰</t>
  </si>
  <si>
    <t>684</t>
  </si>
  <si>
    <t>1603210451</t>
  </si>
  <si>
    <t>梁童</t>
  </si>
  <si>
    <t>685</t>
  </si>
  <si>
    <t>1603210452</t>
  </si>
  <si>
    <t>刘鹤蒙</t>
  </si>
  <si>
    <t>686</t>
  </si>
  <si>
    <t>1603210453</t>
  </si>
  <si>
    <t>刘恒</t>
  </si>
  <si>
    <t>687</t>
  </si>
  <si>
    <t>1603210454</t>
  </si>
  <si>
    <t>刘芹</t>
  </si>
  <si>
    <t>688</t>
  </si>
  <si>
    <t>1603210455</t>
  </si>
  <si>
    <t>刘小博</t>
  </si>
  <si>
    <t>689</t>
  </si>
  <si>
    <t>1603210456</t>
  </si>
  <si>
    <t>刘靓</t>
  </si>
  <si>
    <t>690</t>
  </si>
  <si>
    <t>1603210457</t>
  </si>
  <si>
    <t>刘鑫</t>
  </si>
  <si>
    <t>691</t>
  </si>
  <si>
    <t>1603210458</t>
  </si>
  <si>
    <t>吕露遥</t>
  </si>
  <si>
    <t>692</t>
  </si>
  <si>
    <t>1603210459</t>
  </si>
  <si>
    <t>祁燕云</t>
  </si>
  <si>
    <t>693</t>
  </si>
  <si>
    <t>1603210461</t>
  </si>
  <si>
    <t>乔茹楷</t>
  </si>
  <si>
    <t>694</t>
  </si>
  <si>
    <t>1603210462</t>
  </si>
  <si>
    <t>屈启良</t>
  </si>
  <si>
    <t>695</t>
  </si>
  <si>
    <t>1603210463</t>
  </si>
  <si>
    <t>师菊莲</t>
  </si>
  <si>
    <t>696</t>
  </si>
  <si>
    <t>1603210464</t>
  </si>
  <si>
    <t>宋乐元</t>
  </si>
  <si>
    <t>697</t>
  </si>
  <si>
    <t>1603210465</t>
  </si>
  <si>
    <t>王珮</t>
  </si>
  <si>
    <t>698</t>
  </si>
  <si>
    <t>1603210467</t>
  </si>
  <si>
    <t>王珊琳</t>
  </si>
  <si>
    <t>699</t>
  </si>
  <si>
    <t>1603210470</t>
  </si>
  <si>
    <t>王霞</t>
  </si>
  <si>
    <t>700</t>
  </si>
  <si>
    <t>1603210471</t>
  </si>
  <si>
    <t>吴春雷</t>
  </si>
  <si>
    <t>701</t>
  </si>
  <si>
    <t>1603210472</t>
  </si>
  <si>
    <t>伍荣龙</t>
  </si>
  <si>
    <t>702</t>
  </si>
  <si>
    <t>1603210474</t>
  </si>
  <si>
    <t>熊静学</t>
  </si>
  <si>
    <t>703</t>
  </si>
  <si>
    <t>1603210475</t>
  </si>
  <si>
    <t>薛欢婷</t>
  </si>
  <si>
    <t>704</t>
  </si>
  <si>
    <t>1603210476</t>
  </si>
  <si>
    <t>姚翔译</t>
  </si>
  <si>
    <t>705</t>
  </si>
  <si>
    <t>1603210477</t>
  </si>
  <si>
    <t>宇文超岁</t>
  </si>
  <si>
    <t>706</t>
  </si>
  <si>
    <t>1603210478</t>
  </si>
  <si>
    <t>占婷婷</t>
  </si>
  <si>
    <t>707</t>
  </si>
  <si>
    <t>1603210479</t>
  </si>
  <si>
    <t>张立华</t>
  </si>
  <si>
    <t>708</t>
  </si>
  <si>
    <t>1603210480</t>
  </si>
  <si>
    <t>赵世超</t>
  </si>
  <si>
    <t>709</t>
  </si>
  <si>
    <t>1603210482</t>
  </si>
  <si>
    <t>郑凯</t>
  </si>
  <si>
    <t>710</t>
  </si>
  <si>
    <t>1603210484</t>
  </si>
  <si>
    <t>周珺珺</t>
  </si>
  <si>
    <t>711</t>
  </si>
  <si>
    <t>1603210485</t>
  </si>
  <si>
    <t>邹俊轶</t>
  </si>
  <si>
    <t>712</t>
  </si>
  <si>
    <t>1603210486</t>
  </si>
  <si>
    <t>郅蒙蒙</t>
  </si>
  <si>
    <t>713</t>
  </si>
  <si>
    <t>1603210487</t>
  </si>
  <si>
    <t>714</t>
  </si>
  <si>
    <t>1603811333</t>
  </si>
  <si>
    <t>程辛茹</t>
  </si>
  <si>
    <t>715</t>
  </si>
  <si>
    <t>1603811338</t>
  </si>
  <si>
    <t>邓立凡</t>
  </si>
  <si>
    <t>716</t>
  </si>
  <si>
    <t>1603811339</t>
  </si>
  <si>
    <t>邓立强</t>
  </si>
  <si>
    <t>717</t>
  </si>
  <si>
    <t>1603811340</t>
  </si>
  <si>
    <t>邓晓丽</t>
  </si>
  <si>
    <t>718</t>
  </si>
  <si>
    <t>1603811341</t>
  </si>
  <si>
    <t>高一畴</t>
  </si>
  <si>
    <t>719</t>
  </si>
  <si>
    <t>1603811345</t>
  </si>
  <si>
    <t>郭东鑫</t>
  </si>
  <si>
    <t>720</t>
  </si>
  <si>
    <t>1603811347</t>
  </si>
  <si>
    <t>韩冬</t>
  </si>
  <si>
    <t>721</t>
  </si>
  <si>
    <t>1603811348</t>
  </si>
  <si>
    <t>郝丽伟</t>
  </si>
  <si>
    <t>722</t>
  </si>
  <si>
    <t>1603811350</t>
  </si>
  <si>
    <t>胡隆欢</t>
  </si>
  <si>
    <t>723</t>
  </si>
  <si>
    <t>1603811351</t>
  </si>
  <si>
    <t>李东原</t>
  </si>
  <si>
    <t>724</t>
  </si>
  <si>
    <t>1603811353</t>
  </si>
  <si>
    <t>725</t>
  </si>
  <si>
    <t>1603811357</t>
  </si>
  <si>
    <t>李志鹏</t>
  </si>
  <si>
    <t>726</t>
  </si>
  <si>
    <t>1603811359</t>
  </si>
  <si>
    <t>李姣</t>
  </si>
  <si>
    <t>727</t>
  </si>
  <si>
    <t>1603811360</t>
  </si>
  <si>
    <t>梁庆凯</t>
  </si>
  <si>
    <t>728</t>
  </si>
  <si>
    <t>1603811361</t>
  </si>
  <si>
    <t>刘赫</t>
  </si>
  <si>
    <t>729</t>
  </si>
  <si>
    <t>1603811362</t>
  </si>
  <si>
    <t>730</t>
  </si>
  <si>
    <t>1603811364</t>
  </si>
  <si>
    <t>卢学斌</t>
  </si>
  <si>
    <t>731</t>
  </si>
  <si>
    <t>1603811365</t>
  </si>
  <si>
    <t>秦观良</t>
  </si>
  <si>
    <t>732</t>
  </si>
  <si>
    <t>1603811368</t>
  </si>
  <si>
    <t>宋鹏飞</t>
  </si>
  <si>
    <t>733</t>
  </si>
  <si>
    <t>1603811371</t>
  </si>
  <si>
    <t>王波</t>
  </si>
  <si>
    <t>734</t>
  </si>
  <si>
    <t>1603811373</t>
  </si>
  <si>
    <t>王凡</t>
  </si>
  <si>
    <t>735</t>
  </si>
  <si>
    <t>1603811375</t>
  </si>
  <si>
    <t>王佳</t>
  </si>
  <si>
    <t>736</t>
  </si>
  <si>
    <t>1603811376</t>
  </si>
  <si>
    <t>王宁</t>
  </si>
  <si>
    <t>737</t>
  </si>
  <si>
    <t>1603811381</t>
  </si>
  <si>
    <t>王淑雅</t>
  </si>
  <si>
    <t>738</t>
  </si>
  <si>
    <t>1603811382</t>
  </si>
  <si>
    <t>王晓蕾</t>
  </si>
  <si>
    <t>739</t>
  </si>
  <si>
    <t>1603811383</t>
  </si>
  <si>
    <t>夏帼颖</t>
  </si>
  <si>
    <t>740</t>
  </si>
  <si>
    <t>1603811386</t>
  </si>
  <si>
    <t>杨阳</t>
  </si>
  <si>
    <t>741</t>
  </si>
  <si>
    <t>1603811389</t>
  </si>
  <si>
    <t>于世纯</t>
  </si>
  <si>
    <t>742</t>
  </si>
  <si>
    <t>1603811390</t>
  </si>
  <si>
    <t>于玺</t>
  </si>
  <si>
    <t>743</t>
  </si>
  <si>
    <t>1603811391</t>
  </si>
  <si>
    <t>余春育</t>
  </si>
  <si>
    <t>744</t>
  </si>
  <si>
    <t>1603811392</t>
  </si>
  <si>
    <t>袁雷</t>
  </si>
  <si>
    <t>745</t>
  </si>
  <si>
    <t>1603811394</t>
  </si>
  <si>
    <t>张静颖</t>
  </si>
  <si>
    <t>746</t>
  </si>
  <si>
    <t>1603811396</t>
  </si>
  <si>
    <t>张路明</t>
  </si>
  <si>
    <t>747</t>
  </si>
  <si>
    <t>1603811397</t>
  </si>
  <si>
    <t>赵若羽</t>
  </si>
  <si>
    <t>748</t>
  </si>
  <si>
    <t>1603811400</t>
  </si>
  <si>
    <t>郑园</t>
  </si>
  <si>
    <t>749</t>
  </si>
  <si>
    <t>1603811401</t>
  </si>
  <si>
    <t>周建琦</t>
  </si>
  <si>
    <t>750</t>
  </si>
  <si>
    <t>1603811402</t>
  </si>
  <si>
    <t>周雪</t>
  </si>
  <si>
    <t>751</t>
  </si>
  <si>
    <t>1603811404</t>
  </si>
  <si>
    <t>周勇</t>
  </si>
  <si>
    <t>752</t>
  </si>
  <si>
    <t>1603811405</t>
  </si>
  <si>
    <t>窦江薇</t>
  </si>
  <si>
    <t>753</t>
  </si>
  <si>
    <t>1603811406</t>
  </si>
  <si>
    <t>陈贺林</t>
  </si>
  <si>
    <t>环境工程</t>
  </si>
  <si>
    <t>754</t>
  </si>
  <si>
    <t>1603811407</t>
  </si>
  <si>
    <t>从婉娟</t>
  </si>
  <si>
    <t>755</t>
  </si>
  <si>
    <t>1603811408</t>
  </si>
  <si>
    <t>党宁泼</t>
  </si>
  <si>
    <t>756</t>
  </si>
  <si>
    <t>1603811409</t>
  </si>
  <si>
    <t>都琳</t>
  </si>
  <si>
    <t>757</t>
  </si>
  <si>
    <t>1603811410</t>
  </si>
  <si>
    <t>冯倩倩</t>
  </si>
  <si>
    <t>758</t>
  </si>
  <si>
    <t>1603811411</t>
  </si>
  <si>
    <t>冯稷</t>
  </si>
  <si>
    <t>759</t>
  </si>
  <si>
    <t>1603811412</t>
  </si>
  <si>
    <t>韩丽媛</t>
  </si>
  <si>
    <t>760</t>
  </si>
  <si>
    <t>1603811413</t>
  </si>
  <si>
    <t>胡敏</t>
  </si>
  <si>
    <t>761</t>
  </si>
  <si>
    <t>1603811415</t>
  </si>
  <si>
    <t>黄鸿飞</t>
  </si>
  <si>
    <t>762</t>
  </si>
  <si>
    <t>1603811416</t>
  </si>
  <si>
    <t>霍小爱</t>
  </si>
  <si>
    <t>763</t>
  </si>
  <si>
    <t>1603811417</t>
  </si>
  <si>
    <t>康宝荣</t>
  </si>
  <si>
    <t>764</t>
  </si>
  <si>
    <t>1603811418</t>
  </si>
  <si>
    <t>李森</t>
  </si>
  <si>
    <t>765</t>
  </si>
  <si>
    <t>1603811419</t>
  </si>
  <si>
    <t>李一方</t>
  </si>
  <si>
    <t>766</t>
  </si>
  <si>
    <t>1603811420</t>
  </si>
  <si>
    <t>李渊</t>
  </si>
  <si>
    <t>767</t>
  </si>
  <si>
    <t>1603811421</t>
  </si>
  <si>
    <t>连子</t>
  </si>
  <si>
    <t>768</t>
  </si>
  <si>
    <t>1603811422</t>
  </si>
  <si>
    <t>刘聘</t>
  </si>
  <si>
    <t>769</t>
  </si>
  <si>
    <t>1603811423</t>
  </si>
  <si>
    <t>刘婉莹</t>
  </si>
  <si>
    <t>770</t>
  </si>
  <si>
    <t>1603811424</t>
  </si>
  <si>
    <t>宁军</t>
  </si>
  <si>
    <t>771</t>
  </si>
  <si>
    <t>1603811425</t>
  </si>
  <si>
    <t>彭娟</t>
  </si>
  <si>
    <t>772</t>
  </si>
  <si>
    <t>1603811426</t>
  </si>
  <si>
    <t>彭丽妮</t>
  </si>
  <si>
    <t>773</t>
  </si>
  <si>
    <t>1603811427</t>
  </si>
  <si>
    <t>徒彦</t>
  </si>
  <si>
    <t>774</t>
  </si>
  <si>
    <t>1603811429</t>
  </si>
  <si>
    <t>775</t>
  </si>
  <si>
    <t>1603811430</t>
  </si>
  <si>
    <t>王跃</t>
  </si>
  <si>
    <t>776</t>
  </si>
  <si>
    <t>1603811431</t>
  </si>
  <si>
    <t>777</t>
  </si>
  <si>
    <t>1603811432</t>
  </si>
  <si>
    <t>吴文剑</t>
  </si>
  <si>
    <t>778</t>
  </si>
  <si>
    <t>1603811433</t>
  </si>
  <si>
    <t>谢欣汝</t>
  </si>
  <si>
    <t>779</t>
  </si>
  <si>
    <t>1603811434</t>
  </si>
  <si>
    <t>杨百川</t>
  </si>
  <si>
    <t>780</t>
  </si>
  <si>
    <t>1603811435</t>
  </si>
  <si>
    <t>张波</t>
  </si>
  <si>
    <t>781</t>
  </si>
  <si>
    <t>1603811436</t>
  </si>
  <si>
    <t>赵治国</t>
  </si>
  <si>
    <t>782</t>
  </si>
  <si>
    <t>1603811438</t>
  </si>
  <si>
    <t>郑彬彬</t>
  </si>
  <si>
    <t>783</t>
  </si>
  <si>
    <t>1603811439</t>
  </si>
  <si>
    <t>祝长成</t>
  </si>
  <si>
    <t>784</t>
  </si>
  <si>
    <t>1603811440</t>
  </si>
  <si>
    <t>钊珍芳</t>
  </si>
  <si>
    <t>785</t>
  </si>
  <si>
    <t>1603811441</t>
  </si>
  <si>
    <t>786</t>
  </si>
  <si>
    <t>1403330119</t>
  </si>
  <si>
    <t>黄磊</t>
  </si>
  <si>
    <t>787</t>
  </si>
  <si>
    <t>1403330120</t>
  </si>
  <si>
    <t>孔德炳</t>
  </si>
  <si>
    <t>788</t>
  </si>
  <si>
    <t>1403330121</t>
  </si>
  <si>
    <t>冷星星</t>
  </si>
  <si>
    <t>789</t>
  </si>
  <si>
    <t>1403330122</t>
  </si>
  <si>
    <t>李梦阳</t>
  </si>
  <si>
    <t>790</t>
  </si>
  <si>
    <t>1403330125</t>
  </si>
  <si>
    <t>刘保生</t>
  </si>
  <si>
    <t>791</t>
  </si>
  <si>
    <t>1403330127</t>
  </si>
  <si>
    <t>刘绍绍</t>
  </si>
  <si>
    <t>792</t>
  </si>
  <si>
    <t>1403330128</t>
  </si>
  <si>
    <t>任博</t>
  </si>
  <si>
    <t>793</t>
  </si>
  <si>
    <t>1403330130</t>
  </si>
  <si>
    <t>袁园</t>
  </si>
  <si>
    <t>794</t>
  </si>
  <si>
    <t>1403330133</t>
  </si>
  <si>
    <t>闫思敏</t>
  </si>
  <si>
    <t>795</t>
  </si>
  <si>
    <t>1403330136</t>
  </si>
  <si>
    <t>李如刚</t>
  </si>
  <si>
    <t>796</t>
  </si>
  <si>
    <t>1503330092</t>
  </si>
  <si>
    <t>陈维雷</t>
  </si>
  <si>
    <t>797</t>
  </si>
  <si>
    <t>1503330107</t>
  </si>
  <si>
    <t>孙威</t>
  </si>
  <si>
    <t>798</t>
  </si>
  <si>
    <t>1503330109</t>
  </si>
  <si>
    <t>金园园</t>
  </si>
  <si>
    <t>799</t>
  </si>
  <si>
    <t>1504210487</t>
  </si>
  <si>
    <t>王伟博</t>
  </si>
  <si>
    <t>钢铁冶金</t>
  </si>
  <si>
    <t>800</t>
  </si>
  <si>
    <t>1504210522</t>
  </si>
  <si>
    <t>王悦</t>
  </si>
  <si>
    <t>冶金工程</t>
  </si>
  <si>
    <t>801</t>
  </si>
  <si>
    <t>1504811454</t>
  </si>
  <si>
    <t>常恬</t>
  </si>
  <si>
    <t>802</t>
  </si>
  <si>
    <t>1604210488</t>
  </si>
  <si>
    <t>803</t>
  </si>
  <si>
    <t>1604210489</t>
  </si>
  <si>
    <t>陈益哲</t>
  </si>
  <si>
    <t>804</t>
  </si>
  <si>
    <t>1604210490</t>
  </si>
  <si>
    <t>衡明</t>
  </si>
  <si>
    <t>805</t>
  </si>
  <si>
    <t>1604210492</t>
  </si>
  <si>
    <t>路星星</t>
  </si>
  <si>
    <t>806</t>
  </si>
  <si>
    <t>1604210493</t>
  </si>
  <si>
    <t>任垚嘉</t>
  </si>
  <si>
    <t>807</t>
  </si>
  <si>
    <t>1604210494</t>
  </si>
  <si>
    <t>任驰强</t>
  </si>
  <si>
    <t>808</t>
  </si>
  <si>
    <t>1604210495</t>
  </si>
  <si>
    <t>任海涛</t>
  </si>
  <si>
    <t>809</t>
  </si>
  <si>
    <t>1604210496</t>
  </si>
  <si>
    <t>尚筱迪</t>
  </si>
  <si>
    <t>810</t>
  </si>
  <si>
    <t>1604210497</t>
  </si>
  <si>
    <t>时明军</t>
  </si>
  <si>
    <t>811</t>
  </si>
  <si>
    <t>1604210498</t>
  </si>
  <si>
    <t>史佳敏</t>
  </si>
  <si>
    <t>812</t>
  </si>
  <si>
    <t>1604210499</t>
  </si>
  <si>
    <t>双翼翔</t>
  </si>
  <si>
    <t>813</t>
  </si>
  <si>
    <t>1604210500</t>
  </si>
  <si>
    <t>苏梦瑶</t>
  </si>
  <si>
    <t>814</t>
  </si>
  <si>
    <t>1604210501</t>
  </si>
  <si>
    <t>孙宇幸</t>
  </si>
  <si>
    <t>815</t>
  </si>
  <si>
    <t>1604210502</t>
  </si>
  <si>
    <t>王秋雨</t>
  </si>
  <si>
    <t>816</t>
  </si>
  <si>
    <t>1604210503</t>
  </si>
  <si>
    <t>817</t>
  </si>
  <si>
    <t>1604210504</t>
  </si>
  <si>
    <t>王盈辉</t>
  </si>
  <si>
    <t>818</t>
  </si>
  <si>
    <t>1604210505</t>
  </si>
  <si>
    <t>卫娟茹</t>
  </si>
  <si>
    <t>819</t>
  </si>
  <si>
    <t>1604210506</t>
  </si>
  <si>
    <t>薛希豪</t>
  </si>
  <si>
    <t>820</t>
  </si>
  <si>
    <t>1604210507</t>
  </si>
  <si>
    <t>杨涛</t>
  </si>
  <si>
    <t>821</t>
  </si>
  <si>
    <t>1604210508</t>
  </si>
  <si>
    <t>姚沛文</t>
  </si>
  <si>
    <t>822</t>
  </si>
  <si>
    <t>1604210509</t>
  </si>
  <si>
    <t>姚苏</t>
  </si>
  <si>
    <t>823</t>
  </si>
  <si>
    <t>1604210510</t>
  </si>
  <si>
    <t>袁超</t>
  </si>
  <si>
    <t>824</t>
  </si>
  <si>
    <t>1604210511</t>
  </si>
  <si>
    <t>张津</t>
  </si>
  <si>
    <t>825</t>
  </si>
  <si>
    <t>1604210512</t>
  </si>
  <si>
    <t>张君彦</t>
  </si>
  <si>
    <t>826</t>
  </si>
  <si>
    <t>1604210513</t>
  </si>
  <si>
    <t>张文旭</t>
  </si>
  <si>
    <t>827</t>
  </si>
  <si>
    <t>1604210514</t>
  </si>
  <si>
    <t>张欣</t>
  </si>
  <si>
    <t>828</t>
  </si>
  <si>
    <t>1604210515</t>
  </si>
  <si>
    <t>周莎</t>
  </si>
  <si>
    <t>829</t>
  </si>
  <si>
    <t>1604210516</t>
  </si>
  <si>
    <t>周宇航</t>
  </si>
  <si>
    <t>830</t>
  </si>
  <si>
    <t>1604210517</t>
  </si>
  <si>
    <t>芮星</t>
  </si>
  <si>
    <t>831</t>
  </si>
  <si>
    <t>1604210518</t>
  </si>
  <si>
    <t>李香君</t>
  </si>
  <si>
    <t>钢结构材料与工程</t>
  </si>
  <si>
    <t>832</t>
  </si>
  <si>
    <t>1604210519</t>
  </si>
  <si>
    <t>谢小龙</t>
  </si>
  <si>
    <t>833</t>
  </si>
  <si>
    <t>1604210520</t>
  </si>
  <si>
    <t>王泽</t>
  </si>
  <si>
    <t>834</t>
  </si>
  <si>
    <t>1604210521</t>
  </si>
  <si>
    <t>景献德</t>
  </si>
  <si>
    <t>冶金物理化学</t>
  </si>
  <si>
    <t>835</t>
  </si>
  <si>
    <t>1604210522</t>
  </si>
  <si>
    <t>康毅</t>
  </si>
  <si>
    <t>836</t>
  </si>
  <si>
    <t>1604210523</t>
  </si>
  <si>
    <t>何江永</t>
  </si>
  <si>
    <t>837</t>
  </si>
  <si>
    <t>1604210524</t>
  </si>
  <si>
    <t>姬正宙</t>
  </si>
  <si>
    <t>838</t>
  </si>
  <si>
    <t>1604210525</t>
  </si>
  <si>
    <t>贾李锋</t>
  </si>
  <si>
    <t>839</t>
  </si>
  <si>
    <t>1604210526</t>
  </si>
  <si>
    <t>刘文果</t>
  </si>
  <si>
    <t>840</t>
  </si>
  <si>
    <t>1604210527</t>
  </si>
  <si>
    <t>卢亮</t>
  </si>
  <si>
    <t>841</t>
  </si>
  <si>
    <t>1604210528</t>
  </si>
  <si>
    <t>秦偲杰</t>
  </si>
  <si>
    <t>842</t>
  </si>
  <si>
    <t>1604210529</t>
  </si>
  <si>
    <t>秦翔</t>
  </si>
  <si>
    <t>843</t>
  </si>
  <si>
    <t>1604210530</t>
  </si>
  <si>
    <t>汪衍军</t>
  </si>
  <si>
    <t>844</t>
  </si>
  <si>
    <t>1604210531</t>
  </si>
  <si>
    <t>范皓月</t>
  </si>
  <si>
    <t>有色金属冶金</t>
  </si>
  <si>
    <t>845</t>
  </si>
  <si>
    <t>1604210533</t>
  </si>
  <si>
    <t>846</t>
  </si>
  <si>
    <t>1604210534</t>
  </si>
  <si>
    <t>马娜妮</t>
  </si>
  <si>
    <t>847</t>
  </si>
  <si>
    <t>1604210535</t>
  </si>
  <si>
    <t>彭嘉鑫</t>
  </si>
  <si>
    <t>848</t>
  </si>
  <si>
    <t>1604210536</t>
  </si>
  <si>
    <t>任军权</t>
  </si>
  <si>
    <t>849</t>
  </si>
  <si>
    <t>1604210537</t>
  </si>
  <si>
    <t>王国华</t>
  </si>
  <si>
    <t>850</t>
  </si>
  <si>
    <t>1604210538</t>
  </si>
  <si>
    <t>谢鸿蔚</t>
  </si>
  <si>
    <t>851</t>
  </si>
  <si>
    <t>1604210539</t>
  </si>
  <si>
    <t>张红霞</t>
  </si>
  <si>
    <t>852</t>
  </si>
  <si>
    <t>1604210540</t>
  </si>
  <si>
    <t>成佳鹏</t>
  </si>
  <si>
    <t>材料工程</t>
  </si>
  <si>
    <t>853</t>
  </si>
  <si>
    <t>1604811442</t>
  </si>
  <si>
    <t>邓洁</t>
  </si>
  <si>
    <t>854</t>
  </si>
  <si>
    <t>1604811443</t>
  </si>
  <si>
    <t>候韶凯</t>
  </si>
  <si>
    <t>855</t>
  </si>
  <si>
    <t>1604811444</t>
  </si>
  <si>
    <t>刘阿娇</t>
  </si>
  <si>
    <t>856</t>
  </si>
  <si>
    <t>1604811445</t>
  </si>
  <si>
    <t>荣花</t>
  </si>
  <si>
    <t>857</t>
  </si>
  <si>
    <t>1604811446</t>
  </si>
  <si>
    <t>史晓楠</t>
  </si>
  <si>
    <t>858</t>
  </si>
  <si>
    <t>1604811447</t>
  </si>
  <si>
    <t>王松苑</t>
  </si>
  <si>
    <t>859</t>
  </si>
  <si>
    <t>1604811448</t>
  </si>
  <si>
    <t>王欣晗</t>
  </si>
  <si>
    <t>860</t>
  </si>
  <si>
    <t>1604811449</t>
  </si>
  <si>
    <t>文芙蓉</t>
  </si>
  <si>
    <t>861</t>
  </si>
  <si>
    <t>1604811450</t>
  </si>
  <si>
    <t>张梦奇</t>
  </si>
  <si>
    <t>862</t>
  </si>
  <si>
    <t>1604811451</t>
  </si>
  <si>
    <t>周雨晴</t>
  </si>
  <si>
    <t>863</t>
  </si>
  <si>
    <t>1604811452</t>
  </si>
  <si>
    <t>管文中</t>
  </si>
  <si>
    <t>864</t>
  </si>
  <si>
    <t>1604811453</t>
  </si>
  <si>
    <t>侯治威</t>
  </si>
  <si>
    <t>865</t>
  </si>
  <si>
    <t>1604811454</t>
  </si>
  <si>
    <t>吉家宁</t>
  </si>
  <si>
    <t>866</t>
  </si>
  <si>
    <t>1604811455</t>
  </si>
  <si>
    <t>李建新</t>
  </si>
  <si>
    <t>867</t>
  </si>
  <si>
    <t>1604811457</t>
  </si>
  <si>
    <t>刘依炯</t>
  </si>
  <si>
    <t>868</t>
  </si>
  <si>
    <t>1604811458</t>
  </si>
  <si>
    <t>庞锦琨</t>
  </si>
  <si>
    <t>869</t>
  </si>
  <si>
    <t>1604811459</t>
  </si>
  <si>
    <t>孙妮</t>
  </si>
  <si>
    <t>870</t>
  </si>
  <si>
    <t>1604811460</t>
  </si>
  <si>
    <t>王冲</t>
  </si>
  <si>
    <t>871</t>
  </si>
  <si>
    <t>1604811461</t>
  </si>
  <si>
    <t>王丹</t>
  </si>
  <si>
    <t>872</t>
  </si>
  <si>
    <t>1604811462</t>
  </si>
  <si>
    <t>王建立</t>
  </si>
  <si>
    <t>873</t>
  </si>
  <si>
    <t>1604811463</t>
  </si>
  <si>
    <t>874</t>
  </si>
  <si>
    <t>1604811464</t>
  </si>
  <si>
    <t>王丝玉</t>
  </si>
  <si>
    <t>875</t>
  </si>
  <si>
    <t>1604811465</t>
  </si>
  <si>
    <t>杨凯</t>
  </si>
  <si>
    <t>876</t>
  </si>
  <si>
    <t>1604811466</t>
  </si>
  <si>
    <t>杨正华</t>
  </si>
  <si>
    <t>877</t>
  </si>
  <si>
    <t>1604811467</t>
  </si>
  <si>
    <t>赵成</t>
  </si>
  <si>
    <t>878</t>
  </si>
  <si>
    <t>1604811468</t>
  </si>
  <si>
    <t>范翰</t>
  </si>
  <si>
    <t>879</t>
  </si>
  <si>
    <t>1404330139</t>
  </si>
  <si>
    <t>冯小欢</t>
  </si>
  <si>
    <t>880</t>
  </si>
  <si>
    <t>1404330142</t>
  </si>
  <si>
    <t>付红作</t>
  </si>
  <si>
    <t>881</t>
  </si>
  <si>
    <t>1404330143</t>
  </si>
  <si>
    <t>黄淑阳</t>
  </si>
  <si>
    <t>882</t>
  </si>
  <si>
    <t>1404330152</t>
  </si>
  <si>
    <t>解文卓</t>
  </si>
  <si>
    <t>883</t>
  </si>
  <si>
    <t>1404330156</t>
  </si>
  <si>
    <t>李桂</t>
  </si>
  <si>
    <t>884</t>
  </si>
  <si>
    <t>1404330163</t>
  </si>
  <si>
    <t>刘白鸽</t>
  </si>
  <si>
    <t>885</t>
  </si>
  <si>
    <t>1404330168</t>
  </si>
  <si>
    <t>刘蕾</t>
  </si>
  <si>
    <t>886</t>
  </si>
  <si>
    <t>1404330170</t>
  </si>
  <si>
    <t>刘智宇</t>
  </si>
  <si>
    <t>887</t>
  </si>
  <si>
    <t>1404330173</t>
  </si>
  <si>
    <t>陆玉华</t>
  </si>
  <si>
    <t>888</t>
  </si>
  <si>
    <t>1404330174</t>
  </si>
  <si>
    <t>罗晓东</t>
  </si>
  <si>
    <t>889</t>
  </si>
  <si>
    <t>1404330175</t>
  </si>
  <si>
    <t>马晓龙</t>
  </si>
  <si>
    <t>890</t>
  </si>
  <si>
    <t>1404330176</t>
  </si>
  <si>
    <t>马元杰</t>
  </si>
  <si>
    <t>891</t>
  </si>
  <si>
    <t>1404330177</t>
  </si>
  <si>
    <t>马忠贤</t>
  </si>
  <si>
    <t>892</t>
  </si>
  <si>
    <t>1404330179</t>
  </si>
  <si>
    <t>马倩</t>
  </si>
  <si>
    <t>893</t>
  </si>
  <si>
    <t>1404330180</t>
  </si>
  <si>
    <t>宋蕊池</t>
  </si>
  <si>
    <t>894</t>
  </si>
  <si>
    <t>1404330186</t>
  </si>
  <si>
    <t>童龙刚</t>
  </si>
  <si>
    <t>895</t>
  </si>
  <si>
    <t>1404330188</t>
  </si>
  <si>
    <t>王田</t>
  </si>
  <si>
    <t>896</t>
  </si>
  <si>
    <t>1404330191</t>
  </si>
  <si>
    <t>卫新民</t>
  </si>
  <si>
    <t>897</t>
  </si>
  <si>
    <t>1404330194</t>
  </si>
  <si>
    <t>杨娟丽</t>
  </si>
  <si>
    <t>898</t>
  </si>
  <si>
    <t>1404330198</t>
  </si>
  <si>
    <t>杨蓉</t>
  </si>
  <si>
    <t>899</t>
  </si>
  <si>
    <t>1404330199</t>
  </si>
  <si>
    <t>袁瑞</t>
  </si>
  <si>
    <t>900</t>
  </si>
  <si>
    <t>1404330203</t>
  </si>
  <si>
    <t>郑博龙</t>
  </si>
  <si>
    <t>901</t>
  </si>
  <si>
    <t>1404330218</t>
  </si>
  <si>
    <t>郑亚波</t>
  </si>
  <si>
    <t>902</t>
  </si>
  <si>
    <t>1404330220</t>
  </si>
  <si>
    <t>佟昕昕</t>
  </si>
  <si>
    <t>903</t>
  </si>
  <si>
    <t>1404330225</t>
  </si>
  <si>
    <t>邓孝天</t>
  </si>
  <si>
    <t>904</t>
  </si>
  <si>
    <t>1404330226</t>
  </si>
  <si>
    <t>王培培</t>
  </si>
  <si>
    <t>905</t>
  </si>
  <si>
    <t>1404330232</t>
  </si>
  <si>
    <t>赵律</t>
  </si>
  <si>
    <t>906</t>
  </si>
  <si>
    <t>1504330118</t>
  </si>
  <si>
    <t>支旭波</t>
  </si>
  <si>
    <t>907</t>
  </si>
  <si>
    <t>1504330119</t>
  </si>
  <si>
    <t>刘俊平</t>
  </si>
  <si>
    <t>908</t>
  </si>
  <si>
    <t>1504330122</t>
  </si>
  <si>
    <t>成亚辉</t>
  </si>
  <si>
    <t>909</t>
  </si>
  <si>
    <t>1604330123</t>
  </si>
  <si>
    <t>白超</t>
  </si>
  <si>
    <t>910</t>
  </si>
  <si>
    <t>1405220571</t>
  </si>
  <si>
    <t>后玉芝</t>
  </si>
  <si>
    <t>911</t>
  </si>
  <si>
    <t>1505210552</t>
  </si>
  <si>
    <t>刘戈辉</t>
  </si>
  <si>
    <t>材料物理与化学</t>
  </si>
  <si>
    <t>912</t>
  </si>
  <si>
    <t>1605210546</t>
  </si>
  <si>
    <t>秦月</t>
  </si>
  <si>
    <t>913</t>
  </si>
  <si>
    <t>1605210547</t>
  </si>
  <si>
    <t>苏欢</t>
  </si>
  <si>
    <t>914</t>
  </si>
  <si>
    <t>1605210548</t>
  </si>
  <si>
    <t>王伟超</t>
  </si>
  <si>
    <t>915</t>
  </si>
  <si>
    <t>1605210549</t>
  </si>
  <si>
    <t>边晋石</t>
  </si>
  <si>
    <t>916</t>
  </si>
  <si>
    <t>1605210550</t>
  </si>
  <si>
    <t>储瑶瑶</t>
  </si>
  <si>
    <t>917</t>
  </si>
  <si>
    <t>1605210552</t>
  </si>
  <si>
    <t>范银</t>
  </si>
  <si>
    <t>918</t>
  </si>
  <si>
    <t>1605210554</t>
  </si>
  <si>
    <t>郭政</t>
  </si>
  <si>
    <t>919</t>
  </si>
  <si>
    <t>1605210555</t>
  </si>
  <si>
    <t>贺波</t>
  </si>
  <si>
    <t>920</t>
  </si>
  <si>
    <t>1605210556</t>
  </si>
  <si>
    <t>华晓青</t>
  </si>
  <si>
    <t>921</t>
  </si>
  <si>
    <t>1605210557</t>
  </si>
  <si>
    <t>焦晓东</t>
  </si>
  <si>
    <t>922</t>
  </si>
  <si>
    <t>1605210558</t>
  </si>
  <si>
    <t>李红艳</t>
  </si>
  <si>
    <t>923</t>
  </si>
  <si>
    <t>1605210559</t>
  </si>
  <si>
    <t>李盼盼</t>
  </si>
  <si>
    <t>924</t>
  </si>
  <si>
    <t>1605210560</t>
  </si>
  <si>
    <t>李子沛</t>
  </si>
  <si>
    <t>925</t>
  </si>
  <si>
    <t>1605210561</t>
  </si>
  <si>
    <t>刘璇</t>
  </si>
  <si>
    <t>926</t>
  </si>
  <si>
    <t>1605210562</t>
  </si>
  <si>
    <t>马龙斌</t>
  </si>
  <si>
    <t>927</t>
  </si>
  <si>
    <t>1605210563</t>
  </si>
  <si>
    <t>马欣宇</t>
  </si>
  <si>
    <t>928</t>
  </si>
  <si>
    <t>1605210564</t>
  </si>
  <si>
    <t>尚楷</t>
  </si>
  <si>
    <t>929</t>
  </si>
  <si>
    <t>1605210566</t>
  </si>
  <si>
    <t>史思涛</t>
  </si>
  <si>
    <t>930</t>
  </si>
  <si>
    <t>1605210567</t>
  </si>
  <si>
    <t>苏子义</t>
  </si>
  <si>
    <t>931</t>
  </si>
  <si>
    <t>1605210568</t>
  </si>
  <si>
    <t>王晨</t>
  </si>
  <si>
    <t>932</t>
  </si>
  <si>
    <t>1605210569</t>
  </si>
  <si>
    <t>王佳敏</t>
  </si>
  <si>
    <t>933</t>
  </si>
  <si>
    <t>1605210570</t>
  </si>
  <si>
    <t>934</t>
  </si>
  <si>
    <t>1605210571</t>
  </si>
  <si>
    <t>王子齐</t>
  </si>
  <si>
    <t>935</t>
  </si>
  <si>
    <t>1605210572</t>
  </si>
  <si>
    <t>王楠</t>
  </si>
  <si>
    <t>936</t>
  </si>
  <si>
    <t>1605210573</t>
  </si>
  <si>
    <t>文丹妮</t>
  </si>
  <si>
    <t>937</t>
  </si>
  <si>
    <t>1605210574</t>
  </si>
  <si>
    <t>武志江</t>
  </si>
  <si>
    <t>938</t>
  </si>
  <si>
    <t>1605210575</t>
  </si>
  <si>
    <t>杨岗</t>
  </si>
  <si>
    <t>939</t>
  </si>
  <si>
    <t>1605210576</t>
  </si>
  <si>
    <t>杨依帆</t>
  </si>
  <si>
    <t>940</t>
  </si>
  <si>
    <t>1605210577</t>
  </si>
  <si>
    <t>张军</t>
  </si>
  <si>
    <t>941</t>
  </si>
  <si>
    <t>1605210578</t>
  </si>
  <si>
    <t>张阳亮</t>
  </si>
  <si>
    <t>942</t>
  </si>
  <si>
    <t>1605210581</t>
  </si>
  <si>
    <t>郑会奇</t>
  </si>
  <si>
    <t>943</t>
  </si>
  <si>
    <t>1605210582</t>
  </si>
  <si>
    <t>种小川</t>
  </si>
  <si>
    <t>944</t>
  </si>
  <si>
    <t>1605210583</t>
  </si>
  <si>
    <t>周建伟</t>
  </si>
  <si>
    <t>945</t>
  </si>
  <si>
    <t>1605210584</t>
  </si>
  <si>
    <t>胡宇博</t>
  </si>
  <si>
    <t>建筑材料</t>
  </si>
  <si>
    <t>946</t>
  </si>
  <si>
    <t>1605210585</t>
  </si>
  <si>
    <t>刘若楠</t>
  </si>
  <si>
    <t>947</t>
  </si>
  <si>
    <t>1605210586</t>
  </si>
  <si>
    <t>李雪晨</t>
  </si>
  <si>
    <t>资源循环科学与工程</t>
  </si>
  <si>
    <t>948</t>
  </si>
  <si>
    <t>1605210588</t>
  </si>
  <si>
    <t>张俊涛</t>
  </si>
  <si>
    <t>949</t>
  </si>
  <si>
    <t>1605210589</t>
  </si>
  <si>
    <t>周茜</t>
  </si>
  <si>
    <t>950</t>
  </si>
  <si>
    <t>1605210590</t>
  </si>
  <si>
    <t>何蕊</t>
  </si>
  <si>
    <t>951</t>
  </si>
  <si>
    <t>1605811469</t>
  </si>
  <si>
    <t>李姝欣</t>
  </si>
  <si>
    <t>952</t>
  </si>
  <si>
    <t>1605811470</t>
  </si>
  <si>
    <t>秦增锋</t>
  </si>
  <si>
    <t>953</t>
  </si>
  <si>
    <t>1605811472</t>
  </si>
  <si>
    <t>徐建龙</t>
  </si>
  <si>
    <t>954</t>
  </si>
  <si>
    <t>1605811474</t>
  </si>
  <si>
    <t>955</t>
  </si>
  <si>
    <t>1605811475</t>
  </si>
  <si>
    <t>杨树</t>
  </si>
  <si>
    <t>956</t>
  </si>
  <si>
    <t>1605811476</t>
  </si>
  <si>
    <t>黑金龙</t>
  </si>
  <si>
    <t>957</t>
  </si>
  <si>
    <t>1405330235</t>
  </si>
  <si>
    <t>胡稳良</t>
  </si>
  <si>
    <t>958</t>
  </si>
  <si>
    <t>1405330236</t>
  </si>
  <si>
    <t>姜磊</t>
  </si>
  <si>
    <t>959</t>
  </si>
  <si>
    <t>1405330237</t>
  </si>
  <si>
    <t>李永庆</t>
  </si>
  <si>
    <t>960</t>
  </si>
  <si>
    <t>1405330238</t>
  </si>
  <si>
    <t>孙明良</t>
  </si>
  <si>
    <t>961</t>
  </si>
  <si>
    <t>1405330240</t>
  </si>
  <si>
    <t>王俊杰</t>
  </si>
  <si>
    <t>962</t>
  </si>
  <si>
    <t>1405330241</t>
  </si>
  <si>
    <t>赵彦</t>
  </si>
  <si>
    <t>963</t>
  </si>
  <si>
    <t>1405330242</t>
  </si>
  <si>
    <t>张茵</t>
  </si>
  <si>
    <t>964</t>
  </si>
  <si>
    <t>1405330244</t>
  </si>
  <si>
    <t>龚远</t>
  </si>
  <si>
    <t>965</t>
  </si>
  <si>
    <t>1505330125</t>
  </si>
  <si>
    <t>欧阳孟学</t>
  </si>
  <si>
    <t>966</t>
  </si>
  <si>
    <t>1505330127</t>
  </si>
  <si>
    <t>宋吉昌</t>
  </si>
  <si>
    <t>法学</t>
  </si>
  <si>
    <t>环境与资源保护法学</t>
  </si>
  <si>
    <t>967</t>
  </si>
  <si>
    <t>文学院</t>
  </si>
  <si>
    <t>1506210618</t>
  </si>
  <si>
    <t>党丽娜</t>
  </si>
  <si>
    <t>艺术学</t>
  </si>
  <si>
    <t>戏剧戏曲学</t>
  </si>
  <si>
    <t>968</t>
  </si>
  <si>
    <t>1506210623</t>
  </si>
  <si>
    <t>胡瑾</t>
  </si>
  <si>
    <t>汉语国际教育硕士</t>
  </si>
  <si>
    <t>汉语国际教育</t>
  </si>
  <si>
    <t>969</t>
  </si>
  <si>
    <t>1506811476</t>
  </si>
  <si>
    <t>浩小艳</t>
  </si>
  <si>
    <t>哲学</t>
  </si>
  <si>
    <t>美学</t>
  </si>
  <si>
    <t>970</t>
  </si>
  <si>
    <t>1606210611</t>
  </si>
  <si>
    <t>971</t>
  </si>
  <si>
    <t>1606210612</t>
  </si>
  <si>
    <t>刘则权</t>
  </si>
  <si>
    <t>972</t>
  </si>
  <si>
    <t>1606210613</t>
  </si>
  <si>
    <t>973</t>
  </si>
  <si>
    <t>1606210614</t>
  </si>
  <si>
    <t>陈海燕</t>
  </si>
  <si>
    <t>974</t>
  </si>
  <si>
    <t>1606210615</t>
  </si>
  <si>
    <t>顾伟媛</t>
  </si>
  <si>
    <t>975</t>
  </si>
  <si>
    <t>1606210616</t>
  </si>
  <si>
    <t>胡攀</t>
  </si>
  <si>
    <t>976</t>
  </si>
  <si>
    <t>1606210617</t>
  </si>
  <si>
    <t>任亚珍</t>
  </si>
  <si>
    <t>977</t>
  </si>
  <si>
    <t>1606210618</t>
  </si>
  <si>
    <t>薛潇颖</t>
  </si>
  <si>
    <t>978</t>
  </si>
  <si>
    <t>1606210620</t>
  </si>
  <si>
    <t>张志军</t>
  </si>
  <si>
    <t>979</t>
  </si>
  <si>
    <t>1606220621</t>
  </si>
  <si>
    <t>周恒</t>
  </si>
  <si>
    <t>980</t>
  </si>
  <si>
    <t>1606210622</t>
  </si>
  <si>
    <t>栾思迈</t>
  </si>
  <si>
    <t>981</t>
  </si>
  <si>
    <t>1606210623</t>
  </si>
  <si>
    <t>韩鹏飞</t>
  </si>
  <si>
    <t>982</t>
  </si>
  <si>
    <t>1606210624</t>
  </si>
  <si>
    <t>宋宏刚</t>
  </si>
  <si>
    <t>983</t>
  </si>
  <si>
    <t>1606220625</t>
  </si>
  <si>
    <t>王梓</t>
  </si>
  <si>
    <t>984</t>
  </si>
  <si>
    <t>1606210626</t>
  </si>
  <si>
    <t>赵振煜</t>
  </si>
  <si>
    <t>985</t>
  </si>
  <si>
    <t>1606210627</t>
  </si>
  <si>
    <t>郭瑞</t>
  </si>
  <si>
    <t>986</t>
  </si>
  <si>
    <t>1606811486</t>
  </si>
  <si>
    <t>舒海燕</t>
  </si>
  <si>
    <t>987</t>
  </si>
  <si>
    <t>1606811488</t>
  </si>
  <si>
    <t>宋阳</t>
  </si>
  <si>
    <t>988</t>
  </si>
  <si>
    <t>1606811489</t>
  </si>
  <si>
    <t>魏新悦</t>
  </si>
  <si>
    <t>989</t>
  </si>
  <si>
    <t>1606821490</t>
  </si>
  <si>
    <t>卫紫艳</t>
  </si>
  <si>
    <t>990</t>
  </si>
  <si>
    <t>1606811491</t>
  </si>
  <si>
    <t>杨洁</t>
  </si>
  <si>
    <t>991</t>
  </si>
  <si>
    <t>1606811492</t>
  </si>
  <si>
    <t>张嘉昕</t>
  </si>
  <si>
    <t>992</t>
  </si>
  <si>
    <t>1606811493</t>
  </si>
  <si>
    <t>董源</t>
  </si>
  <si>
    <t>机械工程</t>
  </si>
  <si>
    <t>993</t>
  </si>
  <si>
    <t>机电</t>
  </si>
  <si>
    <t>1507811484</t>
  </si>
  <si>
    <t>柴润宁</t>
  </si>
  <si>
    <t>机械制造及其自动化</t>
  </si>
  <si>
    <t>994</t>
  </si>
  <si>
    <t>1607210628</t>
  </si>
  <si>
    <t>杜振强</t>
  </si>
  <si>
    <t>995</t>
  </si>
  <si>
    <t>1607210629</t>
  </si>
  <si>
    <t>郭宇轩</t>
  </si>
  <si>
    <t>996</t>
  </si>
  <si>
    <t>1607210630</t>
  </si>
  <si>
    <t>李治强</t>
  </si>
  <si>
    <t>997</t>
  </si>
  <si>
    <t>1607210631</t>
  </si>
  <si>
    <t>李鑫</t>
  </si>
  <si>
    <t>998</t>
  </si>
  <si>
    <t>1607210632</t>
  </si>
  <si>
    <t>刘凯峰</t>
  </si>
  <si>
    <t>999</t>
  </si>
  <si>
    <t>1607210633</t>
  </si>
  <si>
    <t>刘立博</t>
  </si>
  <si>
    <t>1000</t>
  </si>
  <si>
    <t>1607210634</t>
  </si>
  <si>
    <t>麻诗韵</t>
  </si>
  <si>
    <t>1001</t>
  </si>
  <si>
    <t>1607210635</t>
  </si>
  <si>
    <t>齐吉燕</t>
  </si>
  <si>
    <t>1002</t>
  </si>
  <si>
    <t>1607210636</t>
  </si>
  <si>
    <t>王永滨</t>
  </si>
  <si>
    <t>1003</t>
  </si>
  <si>
    <t>1607210637</t>
  </si>
  <si>
    <t>陈伟丽</t>
  </si>
  <si>
    <t>机械电子工程</t>
  </si>
  <si>
    <t>1004</t>
  </si>
  <si>
    <t>1607210639</t>
  </si>
  <si>
    <t>黄勇</t>
  </si>
  <si>
    <t>1005</t>
  </si>
  <si>
    <t>1607210640</t>
  </si>
  <si>
    <t>李贾宝</t>
  </si>
  <si>
    <t>1006</t>
  </si>
  <si>
    <t>1607210641</t>
  </si>
  <si>
    <t>李彦磊</t>
  </si>
  <si>
    <t>1007</t>
  </si>
  <si>
    <t>1607210642</t>
  </si>
  <si>
    <t>刘小罗</t>
  </si>
  <si>
    <t>1008</t>
  </si>
  <si>
    <t>1607210644</t>
  </si>
  <si>
    <t>祁泽林</t>
  </si>
  <si>
    <t>1009</t>
  </si>
  <si>
    <t>1607210645</t>
  </si>
  <si>
    <t>徐欢欢</t>
  </si>
  <si>
    <t>1010</t>
  </si>
  <si>
    <t>1607210646</t>
  </si>
  <si>
    <t>张莉</t>
  </si>
  <si>
    <t>1011</t>
  </si>
  <si>
    <t>1607210647</t>
  </si>
  <si>
    <t>张希</t>
  </si>
  <si>
    <t>1012</t>
  </si>
  <si>
    <t>1607210648</t>
  </si>
  <si>
    <t>白金池</t>
  </si>
  <si>
    <t>机械设计及理论</t>
  </si>
  <si>
    <t>1013</t>
  </si>
  <si>
    <t>1607210649</t>
  </si>
  <si>
    <t>杜文刚</t>
  </si>
  <si>
    <t>1014</t>
  </si>
  <si>
    <t>1607210650</t>
  </si>
  <si>
    <t>侯彦宸</t>
  </si>
  <si>
    <t>1015</t>
  </si>
  <si>
    <t>1607220651</t>
  </si>
  <si>
    <t>康振亚</t>
  </si>
  <si>
    <t>1016</t>
  </si>
  <si>
    <t>1607210652</t>
  </si>
  <si>
    <t>刘慧明</t>
  </si>
  <si>
    <t>1017</t>
  </si>
  <si>
    <t>1607210654</t>
  </si>
  <si>
    <t>吕勤良</t>
  </si>
  <si>
    <t>1018</t>
  </si>
  <si>
    <t>1607210656</t>
  </si>
  <si>
    <t>唐璐阳</t>
  </si>
  <si>
    <t>1019</t>
  </si>
  <si>
    <t>1607210658</t>
  </si>
  <si>
    <t>杨帆</t>
  </si>
  <si>
    <t>1020</t>
  </si>
  <si>
    <t>1607210659</t>
  </si>
  <si>
    <t>杨姣</t>
  </si>
  <si>
    <t>1021</t>
  </si>
  <si>
    <t>1607210660</t>
  </si>
  <si>
    <t>郭阳阳</t>
  </si>
  <si>
    <t>车辆工程</t>
  </si>
  <si>
    <t>1022</t>
  </si>
  <si>
    <t>1607210662</t>
  </si>
  <si>
    <t>黄天柱</t>
  </si>
  <si>
    <t>1023</t>
  </si>
  <si>
    <t>1607210663</t>
  </si>
  <si>
    <t>贾榕</t>
  </si>
  <si>
    <t>1024</t>
  </si>
  <si>
    <t>1607210664</t>
  </si>
  <si>
    <t>崔喆</t>
  </si>
  <si>
    <t>1025</t>
  </si>
  <si>
    <t>1607811494</t>
  </si>
  <si>
    <t>翟彦昭</t>
  </si>
  <si>
    <t>1026</t>
  </si>
  <si>
    <t>1607811495</t>
  </si>
  <si>
    <t>贾慧波</t>
  </si>
  <si>
    <t>1027</t>
  </si>
  <si>
    <t>1607811496</t>
  </si>
  <si>
    <t>李文博</t>
  </si>
  <si>
    <t>1028</t>
  </si>
  <si>
    <t>1607811498</t>
  </si>
  <si>
    <t>1029</t>
  </si>
  <si>
    <t>1607811499</t>
  </si>
  <si>
    <t>代一楠</t>
  </si>
  <si>
    <t>电气工程</t>
  </si>
  <si>
    <t>1030</t>
  </si>
  <si>
    <t>1607811500</t>
  </si>
  <si>
    <t>郭小艳</t>
  </si>
  <si>
    <t>1031</t>
  </si>
  <si>
    <t>1607811501</t>
  </si>
  <si>
    <t>郝斯杰</t>
  </si>
  <si>
    <t>1032</t>
  </si>
  <si>
    <t>1607811502</t>
  </si>
  <si>
    <t>何群</t>
  </si>
  <si>
    <t>1033</t>
  </si>
  <si>
    <t>1607811503</t>
  </si>
  <si>
    <t>权晓臣</t>
  </si>
  <si>
    <t>1034</t>
  </si>
  <si>
    <t>1607811504</t>
  </si>
  <si>
    <t>王影影</t>
  </si>
  <si>
    <t>1035</t>
  </si>
  <si>
    <t>1607811505</t>
  </si>
  <si>
    <t>杨铭</t>
  </si>
  <si>
    <t>1036</t>
  </si>
  <si>
    <t>1607811506</t>
  </si>
  <si>
    <t>赵辉</t>
  </si>
  <si>
    <t>1037</t>
  </si>
  <si>
    <t>1607811507</t>
  </si>
  <si>
    <t>支新鑫</t>
  </si>
  <si>
    <t>信号与信息处理</t>
  </si>
  <si>
    <t>1038</t>
  </si>
  <si>
    <t>信控</t>
  </si>
  <si>
    <t>1508210680</t>
  </si>
  <si>
    <t>樊潭飞</t>
  </si>
  <si>
    <t>1039</t>
  </si>
  <si>
    <t>1608210665</t>
  </si>
  <si>
    <t>郝静</t>
  </si>
  <si>
    <t>1040</t>
  </si>
  <si>
    <t>1608210666</t>
  </si>
  <si>
    <t>刘凯</t>
  </si>
  <si>
    <t>1041</t>
  </si>
  <si>
    <t>1608210667</t>
  </si>
  <si>
    <t>史其琦</t>
  </si>
  <si>
    <t>1042</t>
  </si>
  <si>
    <t>1608210668</t>
  </si>
  <si>
    <t>王能</t>
  </si>
  <si>
    <t>1043</t>
  </si>
  <si>
    <t>1608210669</t>
  </si>
  <si>
    <t>赵丽娟</t>
  </si>
  <si>
    <t>1044</t>
  </si>
  <si>
    <t>1608210671</t>
  </si>
  <si>
    <t>董昀</t>
  </si>
  <si>
    <t>控制理论与控制工程</t>
  </si>
  <si>
    <t>1045</t>
  </si>
  <si>
    <t>1608210672</t>
  </si>
  <si>
    <t>韩婷</t>
  </si>
  <si>
    <t>1046</t>
  </si>
  <si>
    <t>1608210673</t>
  </si>
  <si>
    <t>姜翔</t>
  </si>
  <si>
    <t>1047</t>
  </si>
  <si>
    <t>1608210674</t>
  </si>
  <si>
    <t>周瑶</t>
  </si>
  <si>
    <t>1048</t>
  </si>
  <si>
    <t>1608210675</t>
  </si>
  <si>
    <t>田璐萍</t>
  </si>
  <si>
    <t>检测技术与自动化装置</t>
  </si>
  <si>
    <t>1049</t>
  </si>
  <si>
    <t>1608210676</t>
  </si>
  <si>
    <t>胡真齐</t>
  </si>
  <si>
    <t>系统工程</t>
  </si>
  <si>
    <t>1050</t>
  </si>
  <si>
    <t>1608220677</t>
  </si>
  <si>
    <t>杜琳</t>
  </si>
  <si>
    <t>智能建筑</t>
  </si>
  <si>
    <t>1051</t>
  </si>
  <si>
    <t>1608210678</t>
  </si>
  <si>
    <t>付亮</t>
  </si>
  <si>
    <t>1052</t>
  </si>
  <si>
    <t>1608210679</t>
  </si>
  <si>
    <t>贺佳佳</t>
  </si>
  <si>
    <t>1053</t>
  </si>
  <si>
    <t>1608210680</t>
  </si>
  <si>
    <t>侯文会</t>
  </si>
  <si>
    <t>1054</t>
  </si>
  <si>
    <t>1608210682</t>
  </si>
  <si>
    <t>李博昭</t>
  </si>
  <si>
    <t>1055</t>
  </si>
  <si>
    <t>1608210683</t>
  </si>
  <si>
    <t>李楚君</t>
  </si>
  <si>
    <t>1056</t>
  </si>
  <si>
    <t>1608210684</t>
  </si>
  <si>
    <t>刘升男</t>
  </si>
  <si>
    <t>1057</t>
  </si>
  <si>
    <t>1608210686</t>
  </si>
  <si>
    <t>刘霞</t>
  </si>
  <si>
    <t>1058</t>
  </si>
  <si>
    <t>1608210687</t>
  </si>
  <si>
    <t>吕晓芳</t>
  </si>
  <si>
    <t>1059</t>
  </si>
  <si>
    <t>1608210688</t>
  </si>
  <si>
    <t>孟雨之</t>
  </si>
  <si>
    <t>1060</t>
  </si>
  <si>
    <t>1608210689</t>
  </si>
  <si>
    <t>司芙蓉</t>
  </si>
  <si>
    <t>1061</t>
  </si>
  <si>
    <t>1608210692</t>
  </si>
  <si>
    <t>陶俊杰</t>
  </si>
  <si>
    <t>1062</t>
  </si>
  <si>
    <t>1608210693</t>
  </si>
  <si>
    <t>肖凡</t>
  </si>
  <si>
    <t>1063</t>
  </si>
  <si>
    <t>1608210696</t>
  </si>
  <si>
    <t>杨雪华</t>
  </si>
  <si>
    <t>1064</t>
  </si>
  <si>
    <t>1608210699</t>
  </si>
  <si>
    <t>余华江</t>
  </si>
  <si>
    <t>1065</t>
  </si>
  <si>
    <t>1608210700</t>
  </si>
  <si>
    <t>张全壹</t>
  </si>
  <si>
    <t>1066</t>
  </si>
  <si>
    <t>1608210701</t>
  </si>
  <si>
    <t>张荣</t>
  </si>
  <si>
    <t>1067</t>
  </si>
  <si>
    <t>1608210702</t>
  </si>
  <si>
    <t>赵红亮</t>
  </si>
  <si>
    <t>1068</t>
  </si>
  <si>
    <t>1608210704</t>
  </si>
  <si>
    <t>周鹏</t>
  </si>
  <si>
    <t>1069</t>
  </si>
  <si>
    <t>1608210706</t>
  </si>
  <si>
    <t>周雪婷</t>
  </si>
  <si>
    <t>1070</t>
  </si>
  <si>
    <t>1608210707</t>
  </si>
  <si>
    <t>魏廷剑</t>
  </si>
  <si>
    <t>计算机系统结构</t>
  </si>
  <si>
    <t>1071</t>
  </si>
  <si>
    <t>1608210708</t>
  </si>
  <si>
    <t>蔡晓亚</t>
  </si>
  <si>
    <t>计算机应用技术</t>
  </si>
  <si>
    <t>1072</t>
  </si>
  <si>
    <t>1608210709</t>
  </si>
  <si>
    <t>费城</t>
  </si>
  <si>
    <t>1073</t>
  </si>
  <si>
    <t>1608210710</t>
  </si>
  <si>
    <t>宫月君</t>
  </si>
  <si>
    <t>1074</t>
  </si>
  <si>
    <t>1608210711</t>
  </si>
  <si>
    <t>赵媛媛</t>
  </si>
  <si>
    <t>1075</t>
  </si>
  <si>
    <t>1608210712</t>
  </si>
  <si>
    <t>软件工程</t>
  </si>
  <si>
    <t>1076</t>
  </si>
  <si>
    <t>1608210713</t>
  </si>
  <si>
    <t>薛佳奇</t>
  </si>
  <si>
    <t>1077</t>
  </si>
  <si>
    <t>1608210714</t>
  </si>
  <si>
    <t>杜兆凯</t>
  </si>
  <si>
    <t>电子与通信工程</t>
  </si>
  <si>
    <t>1078</t>
  </si>
  <si>
    <t>1608811508</t>
  </si>
  <si>
    <t>张晶晶</t>
  </si>
  <si>
    <t>1079</t>
  </si>
  <si>
    <t>1608811509</t>
  </si>
  <si>
    <t>张希珍</t>
  </si>
  <si>
    <t>1080</t>
  </si>
  <si>
    <t>1608811510</t>
  </si>
  <si>
    <t>朱丹娜</t>
  </si>
  <si>
    <t>1081</t>
  </si>
  <si>
    <t>1608811511</t>
  </si>
  <si>
    <t>白童垚</t>
  </si>
  <si>
    <t>控制工程</t>
  </si>
  <si>
    <t>1082</t>
  </si>
  <si>
    <t>1608811512</t>
  </si>
  <si>
    <t>冯峰</t>
  </si>
  <si>
    <t>1083</t>
  </si>
  <si>
    <t>1608811513</t>
  </si>
  <si>
    <t>1084</t>
  </si>
  <si>
    <t>1608811514</t>
  </si>
  <si>
    <t>何凡</t>
  </si>
  <si>
    <t>1085</t>
  </si>
  <si>
    <t>1608811515</t>
  </si>
  <si>
    <t>王彦柱</t>
  </si>
  <si>
    <t>1086</t>
  </si>
  <si>
    <t>1608811516</t>
  </si>
  <si>
    <t>王瑶</t>
  </si>
  <si>
    <t>1087</t>
  </si>
  <si>
    <t>1608811517</t>
  </si>
  <si>
    <t>徐明</t>
  </si>
  <si>
    <t>1088</t>
  </si>
  <si>
    <t>1608811518</t>
  </si>
  <si>
    <t>许宗运</t>
  </si>
  <si>
    <t>1089</t>
  </si>
  <si>
    <t>1608811519</t>
  </si>
  <si>
    <t>张晨</t>
  </si>
  <si>
    <t>1090</t>
  </si>
  <si>
    <t>1608811520</t>
  </si>
  <si>
    <t>周兰兰</t>
  </si>
  <si>
    <t>1091</t>
  </si>
  <si>
    <t>1608811521</t>
  </si>
  <si>
    <t>刘加林</t>
  </si>
  <si>
    <t>计算机技术</t>
  </si>
  <si>
    <t>1092</t>
  </si>
  <si>
    <t>1608811522</t>
  </si>
  <si>
    <t>孙康康</t>
  </si>
  <si>
    <t>1093</t>
  </si>
  <si>
    <t>1608811523</t>
  </si>
  <si>
    <t>孙正清</t>
  </si>
  <si>
    <t>1094</t>
  </si>
  <si>
    <t>1608811524</t>
  </si>
  <si>
    <t>王梓霖</t>
  </si>
  <si>
    <t>1095</t>
  </si>
  <si>
    <t>1608811526</t>
  </si>
  <si>
    <t>吴冰峰</t>
  </si>
  <si>
    <t>1096</t>
  </si>
  <si>
    <t>1608811527</t>
  </si>
  <si>
    <t>1097</t>
  </si>
  <si>
    <t>1408330257</t>
  </si>
  <si>
    <t>杨挺嘉</t>
  </si>
  <si>
    <t>1098</t>
  </si>
  <si>
    <t>1408330258</t>
  </si>
  <si>
    <t>1099</t>
  </si>
  <si>
    <t>1408330259</t>
  </si>
  <si>
    <t>管理系统工程</t>
  </si>
  <si>
    <t>1100</t>
  </si>
  <si>
    <t>1609210716</t>
  </si>
  <si>
    <t>1201</t>
  </si>
  <si>
    <t>刘茹玥</t>
  </si>
  <si>
    <t>1101</t>
  </si>
  <si>
    <t>1609210718</t>
  </si>
  <si>
    <t>钟强</t>
  </si>
  <si>
    <t>1102</t>
  </si>
  <si>
    <t>1609210719</t>
  </si>
  <si>
    <t>陈策</t>
  </si>
  <si>
    <t>1103</t>
  </si>
  <si>
    <t>1609210720</t>
  </si>
  <si>
    <t>陈欣然</t>
  </si>
  <si>
    <t>1104</t>
  </si>
  <si>
    <t>1609210721</t>
  </si>
  <si>
    <t>成亚静</t>
  </si>
  <si>
    <t>1105</t>
  </si>
  <si>
    <t>1609210722</t>
  </si>
  <si>
    <t>崔同磊</t>
  </si>
  <si>
    <t>1106</t>
  </si>
  <si>
    <t>1609210723</t>
  </si>
  <si>
    <t>翟佳瑶</t>
  </si>
  <si>
    <t>1107</t>
  </si>
  <si>
    <t>1609210724</t>
  </si>
  <si>
    <t>杜星璇</t>
  </si>
  <si>
    <t>1108</t>
  </si>
  <si>
    <t>1609210725</t>
  </si>
  <si>
    <t>段玲玲</t>
  </si>
  <si>
    <t>1109</t>
  </si>
  <si>
    <t>1609210726</t>
  </si>
  <si>
    <t>段越洋</t>
  </si>
  <si>
    <t>1110</t>
  </si>
  <si>
    <t>1609210727</t>
  </si>
  <si>
    <t>段雯</t>
  </si>
  <si>
    <t>1111</t>
  </si>
  <si>
    <t>1609210728</t>
  </si>
  <si>
    <t>高煜童</t>
  </si>
  <si>
    <t>1112</t>
  </si>
  <si>
    <t>1609210729</t>
  </si>
  <si>
    <t>顾海蔚</t>
  </si>
  <si>
    <t>1113</t>
  </si>
  <si>
    <t>1609210730</t>
  </si>
  <si>
    <t>何晶晶</t>
  </si>
  <si>
    <t>1114</t>
  </si>
  <si>
    <t>1609210731</t>
  </si>
  <si>
    <t>侯七一</t>
  </si>
  <si>
    <t>1115</t>
  </si>
  <si>
    <t>1609210733</t>
  </si>
  <si>
    <t>黄艳莉</t>
  </si>
  <si>
    <t>1116</t>
  </si>
  <si>
    <t>1609210734</t>
  </si>
  <si>
    <t>惠明珠</t>
  </si>
  <si>
    <t>1117</t>
  </si>
  <si>
    <t>1609210735</t>
  </si>
  <si>
    <t>李丹丹</t>
  </si>
  <si>
    <t>1118</t>
  </si>
  <si>
    <t>1609210736</t>
  </si>
  <si>
    <t>李嘉敏</t>
  </si>
  <si>
    <t>1119</t>
  </si>
  <si>
    <t>1609210737</t>
  </si>
  <si>
    <t>1120</t>
  </si>
  <si>
    <t>1609210738</t>
  </si>
  <si>
    <t>李润萍</t>
  </si>
  <si>
    <t>1121</t>
  </si>
  <si>
    <t>1609210739</t>
  </si>
  <si>
    <t>李天祎</t>
  </si>
  <si>
    <t>1122</t>
  </si>
  <si>
    <t>1609210740</t>
  </si>
  <si>
    <t>李文娟</t>
  </si>
  <si>
    <t>1123</t>
  </si>
  <si>
    <t>1609210741</t>
  </si>
  <si>
    <t>李轶豪</t>
  </si>
  <si>
    <t>1124</t>
  </si>
  <si>
    <t>1609210742</t>
  </si>
  <si>
    <t>1125</t>
  </si>
  <si>
    <t>1609210743</t>
  </si>
  <si>
    <t>刘奇</t>
  </si>
  <si>
    <t>1126</t>
  </si>
  <si>
    <t>1609210744</t>
  </si>
  <si>
    <t>刘欣惠</t>
  </si>
  <si>
    <t>1127</t>
  </si>
  <si>
    <t>1609210745</t>
  </si>
  <si>
    <t>刘越铭</t>
  </si>
  <si>
    <t>1128</t>
  </si>
  <si>
    <t>1609210746</t>
  </si>
  <si>
    <t>柳燕</t>
  </si>
  <si>
    <t>1129</t>
  </si>
  <si>
    <t>1609210747</t>
  </si>
  <si>
    <t>鲁渊</t>
  </si>
  <si>
    <t>1130</t>
  </si>
  <si>
    <t>1609210748</t>
  </si>
  <si>
    <t>吕景增</t>
  </si>
  <si>
    <t>1131</t>
  </si>
  <si>
    <t>1609210749</t>
  </si>
  <si>
    <t>罗曼玉</t>
  </si>
  <si>
    <t>1132</t>
  </si>
  <si>
    <t>1609210750</t>
  </si>
  <si>
    <t>乔正禹</t>
  </si>
  <si>
    <t>1133</t>
  </si>
  <si>
    <t>1609210751</t>
  </si>
  <si>
    <t>史燕宇</t>
  </si>
  <si>
    <t>1134</t>
  </si>
  <si>
    <t>1609210752</t>
  </si>
  <si>
    <t>孙勇凯</t>
  </si>
  <si>
    <t>1135</t>
  </si>
  <si>
    <t>1609210753</t>
  </si>
  <si>
    <t>汤娜</t>
  </si>
  <si>
    <t>1136</t>
  </si>
  <si>
    <t>1609210754</t>
  </si>
  <si>
    <t>童兴娣</t>
  </si>
  <si>
    <t>1137</t>
  </si>
  <si>
    <t>1609210755</t>
  </si>
  <si>
    <t>王迪飞</t>
  </si>
  <si>
    <t>1138</t>
  </si>
  <si>
    <t>1609210756</t>
  </si>
  <si>
    <t>王冠楠</t>
  </si>
  <si>
    <t>1139</t>
  </si>
  <si>
    <t>1609210757</t>
  </si>
  <si>
    <t>王国政</t>
  </si>
  <si>
    <t>1140</t>
  </si>
  <si>
    <t>1609210758</t>
  </si>
  <si>
    <t>王浩玮</t>
  </si>
  <si>
    <t>1141</t>
  </si>
  <si>
    <t>1609210759</t>
  </si>
  <si>
    <t>1142</t>
  </si>
  <si>
    <t>1609210760</t>
  </si>
  <si>
    <t>王明月</t>
  </si>
  <si>
    <t>1143</t>
  </si>
  <si>
    <t>1609210761</t>
  </si>
  <si>
    <t>王柔佳</t>
  </si>
  <si>
    <t>1144</t>
  </si>
  <si>
    <t>1609210762</t>
  </si>
  <si>
    <t>王莎莎</t>
  </si>
  <si>
    <t>1145</t>
  </si>
  <si>
    <t>1609210763</t>
  </si>
  <si>
    <t>吴思远</t>
  </si>
  <si>
    <t>1146</t>
  </si>
  <si>
    <t>1609210764</t>
  </si>
  <si>
    <t>武彦波</t>
  </si>
  <si>
    <t>1147</t>
  </si>
  <si>
    <t>1609210765</t>
  </si>
  <si>
    <t>徐王腾</t>
  </si>
  <si>
    <t>1148</t>
  </si>
  <si>
    <t>1609210766</t>
  </si>
  <si>
    <t>杨聪敏</t>
  </si>
  <si>
    <t>1149</t>
  </si>
  <si>
    <t>1609210767</t>
  </si>
  <si>
    <t>杨佳兴</t>
  </si>
  <si>
    <t>1150</t>
  </si>
  <si>
    <t>1609210768</t>
  </si>
  <si>
    <t>杨兴</t>
  </si>
  <si>
    <t>1151</t>
  </si>
  <si>
    <t>1609210769</t>
  </si>
  <si>
    <t>杨元元</t>
  </si>
  <si>
    <t>1152</t>
  </si>
  <si>
    <t>1609210770</t>
  </si>
  <si>
    <t>张迪</t>
  </si>
  <si>
    <t>1153</t>
  </si>
  <si>
    <t>1609210771</t>
  </si>
  <si>
    <t>张玲</t>
  </si>
  <si>
    <t>1154</t>
  </si>
  <si>
    <t>1609210772</t>
  </si>
  <si>
    <t>张路平</t>
  </si>
  <si>
    <t>1155</t>
  </si>
  <si>
    <t>1609210773</t>
  </si>
  <si>
    <t>1156</t>
  </si>
  <si>
    <t>1609210774</t>
  </si>
  <si>
    <t>张青</t>
  </si>
  <si>
    <t>1157</t>
  </si>
  <si>
    <t>1609210775</t>
  </si>
  <si>
    <t>张然然</t>
  </si>
  <si>
    <t>1158</t>
  </si>
  <si>
    <t>1609210776</t>
  </si>
  <si>
    <t>张文</t>
  </si>
  <si>
    <t>1159</t>
  </si>
  <si>
    <t>1609210777</t>
  </si>
  <si>
    <t>张尧</t>
  </si>
  <si>
    <t>1160</t>
  </si>
  <si>
    <t>1609210778</t>
  </si>
  <si>
    <t>张煊峄</t>
  </si>
  <si>
    <t>1161</t>
  </si>
  <si>
    <t>1609210779</t>
  </si>
  <si>
    <t>郑嘉茵</t>
  </si>
  <si>
    <t>1162</t>
  </si>
  <si>
    <t>1609210780</t>
  </si>
  <si>
    <t>覃求</t>
  </si>
  <si>
    <t>1163</t>
  </si>
  <si>
    <t>1609210782</t>
  </si>
  <si>
    <t>李晓晨</t>
  </si>
  <si>
    <t>1164</t>
  </si>
  <si>
    <t>1609210783</t>
  </si>
  <si>
    <t>1165</t>
  </si>
  <si>
    <t>1609210784</t>
  </si>
  <si>
    <t>王文辉</t>
  </si>
  <si>
    <t>1166</t>
  </si>
  <si>
    <t>1609210785</t>
  </si>
  <si>
    <t>王哲</t>
  </si>
  <si>
    <t>1167</t>
  </si>
  <si>
    <t>1609210786</t>
  </si>
  <si>
    <t>范春雨</t>
  </si>
  <si>
    <t>会计学</t>
  </si>
  <si>
    <t>1168</t>
  </si>
  <si>
    <t>1609210787</t>
  </si>
  <si>
    <t>郭慧敏</t>
  </si>
  <si>
    <t>1169</t>
  </si>
  <si>
    <t>1609210788</t>
  </si>
  <si>
    <t>雷婷婷</t>
  </si>
  <si>
    <t>1170</t>
  </si>
  <si>
    <t>1609210789</t>
  </si>
  <si>
    <t>李雪薇</t>
  </si>
  <si>
    <t>1171</t>
  </si>
  <si>
    <t>1609210791</t>
  </si>
  <si>
    <t>连怡臻</t>
  </si>
  <si>
    <t>1172</t>
  </si>
  <si>
    <t>1609210792</t>
  </si>
  <si>
    <t>王璐</t>
  </si>
  <si>
    <t>1173</t>
  </si>
  <si>
    <t>1609210793</t>
  </si>
  <si>
    <t>曹丛慧</t>
  </si>
  <si>
    <t>企业管理</t>
  </si>
  <si>
    <t>1174</t>
  </si>
  <si>
    <t>1609210794</t>
  </si>
  <si>
    <t>解美娟</t>
  </si>
  <si>
    <t>1175</t>
  </si>
  <si>
    <t>1609210795</t>
  </si>
  <si>
    <t>张丹丹</t>
  </si>
  <si>
    <t>1176</t>
  </si>
  <si>
    <t>1609210796</t>
  </si>
  <si>
    <t>龚小亚</t>
  </si>
  <si>
    <t>技术经济及管理</t>
  </si>
  <si>
    <t>1177</t>
  </si>
  <si>
    <t>1609210797</t>
  </si>
  <si>
    <t>马竞熙</t>
  </si>
  <si>
    <t>1178</t>
  </si>
  <si>
    <t>1609210799</t>
  </si>
  <si>
    <t>宋宝东</t>
  </si>
  <si>
    <t>1179</t>
  </si>
  <si>
    <t>1609210800</t>
  </si>
  <si>
    <t>魏晓晓</t>
  </si>
  <si>
    <t>1180</t>
  </si>
  <si>
    <t>1609210801</t>
  </si>
  <si>
    <t>吴琪</t>
  </si>
  <si>
    <t>1181</t>
  </si>
  <si>
    <t>1609210802</t>
  </si>
  <si>
    <t>张亚平</t>
  </si>
  <si>
    <t>1182</t>
  </si>
  <si>
    <t>1609210803</t>
  </si>
  <si>
    <t>陈小红</t>
  </si>
  <si>
    <t>资产评估硕士</t>
  </si>
  <si>
    <t>资产评估</t>
  </si>
  <si>
    <t>1183</t>
  </si>
  <si>
    <t>1609811528</t>
  </si>
  <si>
    <t>彭庭霞</t>
  </si>
  <si>
    <t>1184</t>
  </si>
  <si>
    <t>1609811529</t>
  </si>
  <si>
    <t>王美璐</t>
  </si>
  <si>
    <t>1185</t>
  </si>
  <si>
    <t>1609811530</t>
  </si>
  <si>
    <t>叶剑锐</t>
  </si>
  <si>
    <t>1186</t>
  </si>
  <si>
    <t>1609811531</t>
  </si>
  <si>
    <t>张海晓</t>
  </si>
  <si>
    <t>1187</t>
  </si>
  <si>
    <t>1609811532</t>
  </si>
  <si>
    <t>闫美佳</t>
  </si>
  <si>
    <t>1188</t>
  </si>
  <si>
    <t>1609811533</t>
  </si>
  <si>
    <t>白龙博</t>
  </si>
  <si>
    <t>工业工程</t>
  </si>
  <si>
    <t>1189</t>
  </si>
  <si>
    <t>1609811534</t>
  </si>
  <si>
    <t>蔡卓珉</t>
  </si>
  <si>
    <t>1190</t>
  </si>
  <si>
    <t>1609811535</t>
  </si>
  <si>
    <t>曹昕</t>
  </si>
  <si>
    <t>1191</t>
  </si>
  <si>
    <t>1609811536</t>
  </si>
  <si>
    <t>车朝阳</t>
  </si>
  <si>
    <t>1192</t>
  </si>
  <si>
    <t>1609811537</t>
  </si>
  <si>
    <t>陈露</t>
  </si>
  <si>
    <t>1193</t>
  </si>
  <si>
    <t>1609811538</t>
  </si>
  <si>
    <t>翟文静</t>
  </si>
  <si>
    <t>1194</t>
  </si>
  <si>
    <t>1609811539</t>
  </si>
  <si>
    <t>姜青青</t>
  </si>
  <si>
    <t>1195</t>
  </si>
  <si>
    <t>1609811540</t>
  </si>
  <si>
    <t>李玮</t>
  </si>
  <si>
    <t>1196</t>
  </si>
  <si>
    <t>1609811542</t>
  </si>
  <si>
    <t>刘富垒</t>
  </si>
  <si>
    <t>1197</t>
  </si>
  <si>
    <t>1609811543</t>
  </si>
  <si>
    <t>刘力</t>
  </si>
  <si>
    <t>1198</t>
  </si>
  <si>
    <t>1609811544</t>
  </si>
  <si>
    <t>罗春燕</t>
  </si>
  <si>
    <t>1199</t>
  </si>
  <si>
    <t>1609811545</t>
  </si>
  <si>
    <t>马晓博</t>
  </si>
  <si>
    <t>1200</t>
  </si>
  <si>
    <t>1609811546</t>
  </si>
  <si>
    <t>孟倩倩</t>
  </si>
  <si>
    <t>1609811547</t>
  </si>
  <si>
    <t>牛苗苗</t>
  </si>
  <si>
    <t>1202</t>
  </si>
  <si>
    <t>1609811548</t>
  </si>
  <si>
    <t>宋明明</t>
  </si>
  <si>
    <t>1203</t>
  </si>
  <si>
    <t>1609811549</t>
  </si>
  <si>
    <t>王甜甜</t>
  </si>
  <si>
    <t>1204</t>
  </si>
  <si>
    <t>1609811550</t>
  </si>
  <si>
    <t>王小宁</t>
  </si>
  <si>
    <t>1205</t>
  </si>
  <si>
    <t>1609811551</t>
  </si>
  <si>
    <t>魏帅</t>
  </si>
  <si>
    <t>1206</t>
  </si>
  <si>
    <t>1609811552</t>
  </si>
  <si>
    <t>谢蓉</t>
  </si>
  <si>
    <t>1207</t>
  </si>
  <si>
    <t>1609811553</t>
  </si>
  <si>
    <t>杨蕗菡</t>
  </si>
  <si>
    <t>1208</t>
  </si>
  <si>
    <t>1609811554</t>
  </si>
  <si>
    <t>俞婷婷</t>
  </si>
  <si>
    <t>1209</t>
  </si>
  <si>
    <t>1609811555</t>
  </si>
  <si>
    <t>张启花</t>
  </si>
  <si>
    <t>1210</t>
  </si>
  <si>
    <t>1609811556</t>
  </si>
  <si>
    <t>赵宏越</t>
  </si>
  <si>
    <t>1211</t>
  </si>
  <si>
    <t>1609811557</t>
  </si>
  <si>
    <t>朱陈云</t>
  </si>
  <si>
    <t>1212</t>
  </si>
  <si>
    <t>1609811558</t>
  </si>
  <si>
    <t>陈晨</t>
  </si>
  <si>
    <t>物流工程</t>
  </si>
  <si>
    <t>1213</t>
  </si>
  <si>
    <t>1609811559</t>
  </si>
  <si>
    <t>靳超</t>
  </si>
  <si>
    <t>1214</t>
  </si>
  <si>
    <t>1609811560</t>
  </si>
  <si>
    <t>李定芳</t>
  </si>
  <si>
    <t>1215</t>
  </si>
  <si>
    <t>1609811561</t>
  </si>
  <si>
    <t>李梦然</t>
  </si>
  <si>
    <t>1216</t>
  </si>
  <si>
    <t>1609811562</t>
  </si>
  <si>
    <t>李艺萌</t>
  </si>
  <si>
    <t>1217</t>
  </si>
  <si>
    <t>1609811563</t>
  </si>
  <si>
    <t>李智慧</t>
  </si>
  <si>
    <t>1218</t>
  </si>
  <si>
    <t>1609811564</t>
  </si>
  <si>
    <t>刘兵方</t>
  </si>
  <si>
    <t>1219</t>
  </si>
  <si>
    <t>1609811565</t>
  </si>
  <si>
    <t>刘琦</t>
  </si>
  <si>
    <t>1220</t>
  </si>
  <si>
    <t>1609811566</t>
  </si>
  <si>
    <t>吕品品</t>
  </si>
  <si>
    <t>1221</t>
  </si>
  <si>
    <t>1609811567</t>
  </si>
  <si>
    <t>马青青</t>
  </si>
  <si>
    <t>1222</t>
  </si>
  <si>
    <t>1609811568</t>
  </si>
  <si>
    <t>西忠山</t>
  </si>
  <si>
    <t>1223</t>
  </si>
  <si>
    <t>1609811569</t>
  </si>
  <si>
    <t>赵海</t>
  </si>
  <si>
    <t>1224</t>
  </si>
  <si>
    <t>1609811570</t>
  </si>
  <si>
    <t>赵苗苗</t>
  </si>
  <si>
    <t>1225</t>
  </si>
  <si>
    <t>1609811571</t>
  </si>
  <si>
    <t>柴琦</t>
  </si>
  <si>
    <t>工程管理硕士</t>
  </si>
  <si>
    <t>工程管理</t>
  </si>
  <si>
    <t>3双证MEM</t>
  </si>
  <si>
    <t>1226</t>
  </si>
  <si>
    <t>1609811677</t>
  </si>
  <si>
    <t>韩佩超</t>
  </si>
  <si>
    <t>1227</t>
  </si>
  <si>
    <t>1609811679</t>
  </si>
  <si>
    <t>侯刚</t>
  </si>
  <si>
    <t>1228</t>
  </si>
  <si>
    <t>1609811680</t>
  </si>
  <si>
    <t>李婷</t>
  </si>
  <si>
    <t>1229</t>
  </si>
  <si>
    <t>1609811682</t>
  </si>
  <si>
    <t>林俊男</t>
  </si>
  <si>
    <t>1230</t>
  </si>
  <si>
    <t>1609811683</t>
  </si>
  <si>
    <t>王格</t>
  </si>
  <si>
    <t>1231</t>
  </si>
  <si>
    <t>1609811686</t>
  </si>
  <si>
    <t>张雪</t>
  </si>
  <si>
    <t>1232</t>
  </si>
  <si>
    <t>1609811691</t>
  </si>
  <si>
    <t>胡建锋</t>
  </si>
  <si>
    <t>工商管理硕士</t>
  </si>
  <si>
    <t>工商管理</t>
  </si>
  <si>
    <t>4双证MBA</t>
  </si>
  <si>
    <t>1233</t>
  </si>
  <si>
    <t>1409811624</t>
  </si>
  <si>
    <t>林伟娅</t>
  </si>
  <si>
    <t>1234</t>
  </si>
  <si>
    <t>1409811635</t>
  </si>
  <si>
    <t>母晓娟</t>
  </si>
  <si>
    <t>1235</t>
  </si>
  <si>
    <t>1409811644</t>
  </si>
  <si>
    <t>何婷</t>
  </si>
  <si>
    <t>1236</t>
  </si>
  <si>
    <t>1509811653</t>
  </si>
  <si>
    <t>李琦玮</t>
  </si>
  <si>
    <t>1237</t>
  </si>
  <si>
    <t>1509811663</t>
  </si>
  <si>
    <t>梁统升</t>
  </si>
  <si>
    <t>1238</t>
  </si>
  <si>
    <t>1509811665</t>
  </si>
  <si>
    <t>刘法党</t>
  </si>
  <si>
    <t>1239</t>
  </si>
  <si>
    <t>1509811667</t>
  </si>
  <si>
    <t>刘思呈</t>
  </si>
  <si>
    <t>1240</t>
  </si>
  <si>
    <t>1509811669</t>
  </si>
  <si>
    <t>祁磊</t>
  </si>
  <si>
    <t>1241</t>
  </si>
  <si>
    <t>1509811673</t>
  </si>
  <si>
    <t>宋银佳</t>
  </si>
  <si>
    <t>1242</t>
  </si>
  <si>
    <t>1509811679</t>
  </si>
  <si>
    <t>1243</t>
  </si>
  <si>
    <t>1509811694</t>
  </si>
  <si>
    <t>肖飞</t>
  </si>
  <si>
    <t>1244</t>
  </si>
  <si>
    <t>1509811697</t>
  </si>
  <si>
    <t>徐斌龙</t>
  </si>
  <si>
    <t>1245</t>
  </si>
  <si>
    <t>1509811700</t>
  </si>
  <si>
    <t>1246</t>
  </si>
  <si>
    <t>1509811711</t>
  </si>
  <si>
    <t>戴珊珊</t>
  </si>
  <si>
    <t>1247</t>
  </si>
  <si>
    <t>1609811693</t>
  </si>
  <si>
    <t>范文超</t>
  </si>
  <si>
    <t>1248</t>
  </si>
  <si>
    <t>1609811694</t>
  </si>
  <si>
    <t>李洁</t>
  </si>
  <si>
    <t>1249</t>
  </si>
  <si>
    <t>1609811699</t>
  </si>
  <si>
    <t>李涛</t>
  </si>
  <si>
    <t>1250</t>
  </si>
  <si>
    <t>1609811700</t>
  </si>
  <si>
    <t>李琏波</t>
  </si>
  <si>
    <t>1251</t>
  </si>
  <si>
    <t>1609811701</t>
  </si>
  <si>
    <t>李晔辰</t>
  </si>
  <si>
    <t>1252</t>
  </si>
  <si>
    <t>1609811702</t>
  </si>
  <si>
    <t>梁知岭</t>
  </si>
  <si>
    <t>1253</t>
  </si>
  <si>
    <t>1609811703</t>
  </si>
  <si>
    <t>马浩智</t>
  </si>
  <si>
    <t>1254</t>
  </si>
  <si>
    <t>1609811706</t>
  </si>
  <si>
    <t>孙静</t>
  </si>
  <si>
    <t>1255</t>
  </si>
  <si>
    <t>1609811715</t>
  </si>
  <si>
    <t>王飞</t>
  </si>
  <si>
    <t>1256</t>
  </si>
  <si>
    <t>1609811717</t>
  </si>
  <si>
    <t>王树海</t>
  </si>
  <si>
    <t>1257</t>
  </si>
  <si>
    <t>1609811719</t>
  </si>
  <si>
    <t>王艳霞</t>
  </si>
  <si>
    <t>1258</t>
  </si>
  <si>
    <t>1609811720</t>
  </si>
  <si>
    <t>夏强</t>
  </si>
  <si>
    <t>1259</t>
  </si>
  <si>
    <t>1609811721</t>
  </si>
  <si>
    <t>杨耿强</t>
  </si>
  <si>
    <t>1260</t>
  </si>
  <si>
    <t>1609811722</t>
  </si>
  <si>
    <t>张斌</t>
  </si>
  <si>
    <t>1261</t>
  </si>
  <si>
    <t>1609811724</t>
  </si>
  <si>
    <t>张多寿</t>
  </si>
  <si>
    <t>1262</t>
  </si>
  <si>
    <t>1609811725</t>
  </si>
  <si>
    <t>张娟</t>
  </si>
  <si>
    <t>1263</t>
  </si>
  <si>
    <t>1609811726</t>
  </si>
  <si>
    <t>张镇</t>
  </si>
  <si>
    <t>1264</t>
  </si>
  <si>
    <t>1609811729</t>
  </si>
  <si>
    <t>颜岩</t>
  </si>
  <si>
    <t>5单证MBA</t>
  </si>
  <si>
    <t>1265</t>
  </si>
  <si>
    <t>1409430001</t>
  </si>
  <si>
    <t>刘国君</t>
  </si>
  <si>
    <t>1266</t>
  </si>
  <si>
    <t>1409430006</t>
  </si>
  <si>
    <t>高清</t>
  </si>
  <si>
    <t>1267</t>
  </si>
  <si>
    <t>1409430013</t>
  </si>
  <si>
    <t>叶杨</t>
  </si>
  <si>
    <t>1268</t>
  </si>
  <si>
    <t>1409430017</t>
  </si>
  <si>
    <t>王萌</t>
  </si>
  <si>
    <t>1269</t>
  </si>
  <si>
    <t>1409430022</t>
  </si>
  <si>
    <t>党煊</t>
  </si>
  <si>
    <t>1270</t>
  </si>
  <si>
    <t>1509430002</t>
  </si>
  <si>
    <t>1271</t>
  </si>
  <si>
    <t>1509430012</t>
  </si>
  <si>
    <t>翟翌晨</t>
  </si>
  <si>
    <t>1272</t>
  </si>
  <si>
    <t>1509430014</t>
  </si>
  <si>
    <t>张佳声</t>
  </si>
  <si>
    <t>1273</t>
  </si>
  <si>
    <t>1509430017</t>
  </si>
  <si>
    <t>张建国</t>
  </si>
  <si>
    <t>1274</t>
  </si>
  <si>
    <t>1509430018</t>
  </si>
  <si>
    <t>赵亚荣</t>
  </si>
  <si>
    <t>1275</t>
  </si>
  <si>
    <t>1509430024</t>
  </si>
  <si>
    <t>陈世界</t>
  </si>
  <si>
    <t>1276</t>
  </si>
  <si>
    <t>1609330182</t>
  </si>
  <si>
    <t>李菁</t>
  </si>
  <si>
    <t>1277</t>
  </si>
  <si>
    <t>1609330194</t>
  </si>
  <si>
    <t>刘羽佳</t>
  </si>
  <si>
    <t>1278</t>
  </si>
  <si>
    <t>1609330201</t>
  </si>
  <si>
    <t>王慧茵</t>
  </si>
  <si>
    <t>1279</t>
  </si>
  <si>
    <t>1609330211</t>
  </si>
  <si>
    <t>王萍</t>
  </si>
  <si>
    <t>1280</t>
  </si>
  <si>
    <t>1609330213</t>
  </si>
  <si>
    <t>杨旭</t>
  </si>
  <si>
    <t>1281</t>
  </si>
  <si>
    <t>1609330217</t>
  </si>
  <si>
    <t>黄海军</t>
  </si>
  <si>
    <t>1282</t>
  </si>
  <si>
    <t>1409330287</t>
  </si>
  <si>
    <t>芦俊</t>
  </si>
  <si>
    <t>1283</t>
  </si>
  <si>
    <t>1409330298</t>
  </si>
  <si>
    <t>吕凤龙</t>
  </si>
  <si>
    <t>1284</t>
  </si>
  <si>
    <t>1409330299</t>
  </si>
  <si>
    <t>曹倩</t>
  </si>
  <si>
    <t>1285</t>
  </si>
  <si>
    <t>1409330311</t>
  </si>
  <si>
    <t>单雪峰</t>
  </si>
  <si>
    <t>1286</t>
  </si>
  <si>
    <t>1409330312</t>
  </si>
  <si>
    <t>柯善武</t>
  </si>
  <si>
    <t>1287</t>
  </si>
  <si>
    <t>1409330315</t>
  </si>
  <si>
    <t>李容娟</t>
  </si>
  <si>
    <t>1288</t>
  </si>
  <si>
    <t>1409330317</t>
  </si>
  <si>
    <t>杨佳伟</t>
  </si>
  <si>
    <t>1289</t>
  </si>
  <si>
    <t>1409330326</t>
  </si>
  <si>
    <t>李建章</t>
  </si>
  <si>
    <t>矿业工程</t>
  </si>
  <si>
    <t>1290</t>
  </si>
  <si>
    <t>1509330143</t>
  </si>
  <si>
    <t>杨正伟</t>
  </si>
  <si>
    <t>1291</t>
  </si>
  <si>
    <t>1509330155</t>
  </si>
  <si>
    <t>张照伟</t>
  </si>
  <si>
    <t>1292</t>
  </si>
  <si>
    <t>1509330164</t>
  </si>
  <si>
    <t>李春光</t>
  </si>
  <si>
    <t>1293</t>
  </si>
  <si>
    <t>1509330168</t>
  </si>
  <si>
    <t>梁海霞</t>
  </si>
  <si>
    <t>1294</t>
  </si>
  <si>
    <t>1509330178</t>
  </si>
  <si>
    <t>林燕</t>
  </si>
  <si>
    <t>1295</t>
  </si>
  <si>
    <t>1509330179</t>
  </si>
  <si>
    <t>刘伟楠</t>
  </si>
  <si>
    <t>1296</t>
  </si>
  <si>
    <t>1509330180</t>
  </si>
  <si>
    <t>李雨璘</t>
  </si>
  <si>
    <t>1297</t>
  </si>
  <si>
    <t>1509330206</t>
  </si>
  <si>
    <t>王杰</t>
  </si>
  <si>
    <t>1298</t>
  </si>
  <si>
    <t>1509330214</t>
  </si>
  <si>
    <t>曲俨卿</t>
  </si>
  <si>
    <t>1299</t>
  </si>
  <si>
    <t>1509330216</t>
  </si>
  <si>
    <t>韩俊庆</t>
  </si>
  <si>
    <t>1300</t>
  </si>
  <si>
    <t>1609330222</t>
  </si>
  <si>
    <t>王慧龙</t>
  </si>
  <si>
    <t>1301</t>
  </si>
  <si>
    <t>1609330231</t>
  </si>
  <si>
    <t>王永亮</t>
  </si>
  <si>
    <t>1302</t>
  </si>
  <si>
    <t>1609330232</t>
  </si>
  <si>
    <t>屈勇</t>
  </si>
  <si>
    <t>1303</t>
  </si>
  <si>
    <t>1609330233</t>
  </si>
  <si>
    <t>陈炯祎</t>
  </si>
  <si>
    <t>1304</t>
  </si>
  <si>
    <t>1609330245</t>
  </si>
  <si>
    <t>张玮</t>
  </si>
  <si>
    <t>1305</t>
  </si>
  <si>
    <t>1609330249</t>
  </si>
  <si>
    <t>王芸</t>
  </si>
  <si>
    <t>1306</t>
  </si>
  <si>
    <t>马克思</t>
  </si>
  <si>
    <t>1510210847</t>
  </si>
  <si>
    <t>康伟</t>
  </si>
  <si>
    <t>1307</t>
  </si>
  <si>
    <t>1610210832</t>
  </si>
  <si>
    <t>鲁姝颖</t>
  </si>
  <si>
    <t>1308</t>
  </si>
  <si>
    <t>1610210833</t>
  </si>
  <si>
    <t>谢敏洁</t>
  </si>
  <si>
    <t>1309</t>
  </si>
  <si>
    <t>1610210836</t>
  </si>
  <si>
    <t>徐元敏</t>
  </si>
  <si>
    <t>1310</t>
  </si>
  <si>
    <t>1610210837</t>
  </si>
  <si>
    <t>杨艺</t>
  </si>
  <si>
    <t>1311</t>
  </si>
  <si>
    <t>1610210838</t>
  </si>
  <si>
    <t>兰晶</t>
  </si>
  <si>
    <t>管理哲学</t>
  </si>
  <si>
    <t>1312</t>
  </si>
  <si>
    <t>1610210841</t>
  </si>
  <si>
    <t>李淑静</t>
  </si>
  <si>
    <t>1313</t>
  </si>
  <si>
    <t>1610210842</t>
  </si>
  <si>
    <t>刘敏</t>
  </si>
  <si>
    <t>1314</t>
  </si>
  <si>
    <t>1610210844</t>
  </si>
  <si>
    <t>马克思主义基本原理</t>
  </si>
  <si>
    <t>1315</t>
  </si>
  <si>
    <t>1610210845</t>
  </si>
  <si>
    <t>丁玉玲</t>
  </si>
  <si>
    <t>1316</t>
  </si>
  <si>
    <t>1610210846</t>
  </si>
  <si>
    <t>范苗苗</t>
  </si>
  <si>
    <t>1317</t>
  </si>
  <si>
    <t>1610210847</t>
  </si>
  <si>
    <t>王思迪</t>
  </si>
  <si>
    <t>1318</t>
  </si>
  <si>
    <t>1610210848</t>
  </si>
  <si>
    <t>王晓晖</t>
  </si>
  <si>
    <t>1319</t>
  </si>
  <si>
    <t>1610210849</t>
  </si>
  <si>
    <t>毕庆</t>
  </si>
  <si>
    <t>思想政治教育</t>
  </si>
  <si>
    <t>1320</t>
  </si>
  <si>
    <t>1610210850</t>
  </si>
  <si>
    <t>常亚男</t>
  </si>
  <si>
    <t>1321</t>
  </si>
  <si>
    <t>1610210851</t>
  </si>
  <si>
    <t>范小东</t>
  </si>
  <si>
    <t>1322</t>
  </si>
  <si>
    <t>1610210852</t>
  </si>
  <si>
    <t>高慧心</t>
  </si>
  <si>
    <t>1323</t>
  </si>
  <si>
    <t>1610210853</t>
  </si>
  <si>
    <t>郭欣媛</t>
  </si>
  <si>
    <t>1324</t>
  </si>
  <si>
    <t>1610210854</t>
  </si>
  <si>
    <t>黄亚娟</t>
  </si>
  <si>
    <t>1325</t>
  </si>
  <si>
    <t>1610210856</t>
  </si>
  <si>
    <t>焦志燕</t>
  </si>
  <si>
    <t>1326</t>
  </si>
  <si>
    <t>1610210857</t>
  </si>
  <si>
    <t>雷妮妮</t>
  </si>
  <si>
    <t>1327</t>
  </si>
  <si>
    <t>1610210858</t>
  </si>
  <si>
    <t>1328</t>
  </si>
  <si>
    <t>1610220859</t>
  </si>
  <si>
    <t>刘延华</t>
  </si>
  <si>
    <t>1329</t>
  </si>
  <si>
    <t>1610210860</t>
  </si>
  <si>
    <t>彭婧</t>
  </si>
  <si>
    <t>1330</t>
  </si>
  <si>
    <t>1610210861</t>
  </si>
  <si>
    <t>王燕子</t>
  </si>
  <si>
    <t>1331</t>
  </si>
  <si>
    <t>1610210862</t>
  </si>
  <si>
    <t>张润华</t>
  </si>
  <si>
    <t>1332</t>
  </si>
  <si>
    <t>1610210863</t>
  </si>
  <si>
    <t>张倩倩</t>
  </si>
  <si>
    <t>1333</t>
  </si>
  <si>
    <t>1610210864</t>
  </si>
  <si>
    <t>宋思璇</t>
  </si>
  <si>
    <t>中国经济发展研究</t>
  </si>
  <si>
    <t>1334</t>
  </si>
  <si>
    <t>1610210865</t>
  </si>
  <si>
    <t>田联峰</t>
  </si>
  <si>
    <t>1335</t>
  </si>
  <si>
    <t>1610210866</t>
  </si>
  <si>
    <t>王黎洁</t>
  </si>
  <si>
    <t>1336</t>
  </si>
  <si>
    <t>1610210867</t>
  </si>
  <si>
    <t>王玮萱</t>
  </si>
  <si>
    <t>1337</t>
  </si>
  <si>
    <t>1610210868</t>
  </si>
  <si>
    <t>线丽丽</t>
  </si>
  <si>
    <t>1338</t>
  </si>
  <si>
    <t>1610210869</t>
  </si>
  <si>
    <t>张钰雪</t>
  </si>
  <si>
    <t>1339</t>
  </si>
  <si>
    <t>1610210870</t>
  </si>
  <si>
    <t>周雅乾</t>
  </si>
  <si>
    <t>1340</t>
  </si>
  <si>
    <t>1610210871</t>
  </si>
  <si>
    <t>马洁</t>
  </si>
  <si>
    <t>社会管理</t>
  </si>
  <si>
    <t>1341</t>
  </si>
  <si>
    <t>1610210874</t>
  </si>
  <si>
    <t>马玉婵</t>
  </si>
  <si>
    <t>1342</t>
  </si>
  <si>
    <t>1610210875</t>
  </si>
  <si>
    <t>任君恒</t>
  </si>
  <si>
    <t>1343</t>
  </si>
  <si>
    <t>1610210876</t>
  </si>
  <si>
    <t>王倩文</t>
  </si>
  <si>
    <t>1344</t>
  </si>
  <si>
    <t>1610210877</t>
  </si>
  <si>
    <t>薛丹丹</t>
  </si>
  <si>
    <t>1345</t>
  </si>
  <si>
    <t>1610210878</t>
  </si>
  <si>
    <t>于未东</t>
  </si>
  <si>
    <t>1346</t>
  </si>
  <si>
    <t>1610210879</t>
  </si>
  <si>
    <t>赵耀彤</t>
  </si>
  <si>
    <t>1347</t>
  </si>
  <si>
    <t>1610210880</t>
  </si>
  <si>
    <t>翟李欣</t>
  </si>
  <si>
    <t>理学</t>
  </si>
  <si>
    <t>数学</t>
  </si>
  <si>
    <t>1348</t>
  </si>
  <si>
    <t>理学院</t>
  </si>
  <si>
    <t>1611210882</t>
  </si>
  <si>
    <t>付维杰</t>
  </si>
  <si>
    <t>1349</t>
  </si>
  <si>
    <t>1611210883</t>
  </si>
  <si>
    <t>惠飞飞</t>
  </si>
  <si>
    <t>1350</t>
  </si>
  <si>
    <t>1611210884</t>
  </si>
  <si>
    <t>1351</t>
  </si>
  <si>
    <t>1611210885</t>
  </si>
  <si>
    <t>李雪霞</t>
  </si>
  <si>
    <t>1352</t>
  </si>
  <si>
    <t>1611210886</t>
  </si>
  <si>
    <t>李毅</t>
  </si>
  <si>
    <t>1353</t>
  </si>
  <si>
    <t>1611210887</t>
  </si>
  <si>
    <t>梁佳秀</t>
  </si>
  <si>
    <t>1354</t>
  </si>
  <si>
    <t>1611210888</t>
  </si>
  <si>
    <t>梁婧</t>
  </si>
  <si>
    <t>1355</t>
  </si>
  <si>
    <t>1611210889</t>
  </si>
  <si>
    <t>刘争敏</t>
  </si>
  <si>
    <t>1356</t>
  </si>
  <si>
    <t>1611210890</t>
  </si>
  <si>
    <t>田苗</t>
  </si>
  <si>
    <t>1357</t>
  </si>
  <si>
    <t>1611210891</t>
  </si>
  <si>
    <t>1358</t>
  </si>
  <si>
    <t>1611210893</t>
  </si>
  <si>
    <t>薛改娜</t>
  </si>
  <si>
    <t>1359</t>
  </si>
  <si>
    <t>1611210894</t>
  </si>
  <si>
    <t>杨卫轩</t>
  </si>
  <si>
    <t>1360</t>
  </si>
  <si>
    <t>1611210895</t>
  </si>
  <si>
    <t>杨玉成</t>
  </si>
  <si>
    <t>1361</t>
  </si>
  <si>
    <t>1611210896</t>
  </si>
  <si>
    <t>姚蕾</t>
  </si>
  <si>
    <t>1362</t>
  </si>
  <si>
    <t>1611210897</t>
  </si>
  <si>
    <t>张强强</t>
  </si>
  <si>
    <t>1363</t>
  </si>
  <si>
    <t>1611210898</t>
  </si>
  <si>
    <t>陈龙</t>
  </si>
  <si>
    <t>物理学</t>
  </si>
  <si>
    <t>1364</t>
  </si>
  <si>
    <t>1611210899</t>
  </si>
  <si>
    <t>拓洋洋</t>
  </si>
  <si>
    <t>1365</t>
  </si>
  <si>
    <t>1611210900</t>
  </si>
  <si>
    <t>赵萌</t>
  </si>
  <si>
    <t>1366</t>
  </si>
  <si>
    <t>1611210901</t>
  </si>
  <si>
    <t>曹婷婷</t>
  </si>
  <si>
    <t>力学</t>
  </si>
  <si>
    <t>1367</t>
  </si>
  <si>
    <t>1611210902</t>
  </si>
  <si>
    <t>陈垣欣</t>
  </si>
  <si>
    <t>1368</t>
  </si>
  <si>
    <t>1611210903</t>
  </si>
  <si>
    <t>范子宇</t>
  </si>
  <si>
    <t>1369</t>
  </si>
  <si>
    <t>1611210904</t>
  </si>
  <si>
    <t>高俊</t>
  </si>
  <si>
    <t>1370</t>
  </si>
  <si>
    <t>1611210905</t>
  </si>
  <si>
    <t>顾天雄</t>
  </si>
  <si>
    <t>1371</t>
  </si>
  <si>
    <t>1611210906</t>
  </si>
  <si>
    <t>金更新</t>
  </si>
  <si>
    <t>1372</t>
  </si>
  <si>
    <t>1611210907</t>
  </si>
  <si>
    <t>李梦楠</t>
  </si>
  <si>
    <t>1373</t>
  </si>
  <si>
    <t>1611210908</t>
  </si>
  <si>
    <t>刘航</t>
  </si>
  <si>
    <t>1374</t>
  </si>
  <si>
    <t>1611210909</t>
  </si>
  <si>
    <t>祁金阳</t>
  </si>
  <si>
    <t>1375</t>
  </si>
  <si>
    <t>1611210910</t>
  </si>
  <si>
    <t>邱华瑞</t>
  </si>
  <si>
    <t>1376</t>
  </si>
  <si>
    <t>1611210911</t>
  </si>
  <si>
    <t>饶翼</t>
  </si>
  <si>
    <t>1377</t>
  </si>
  <si>
    <t>1611210912</t>
  </si>
  <si>
    <t>肖攀</t>
  </si>
  <si>
    <t>1378</t>
  </si>
  <si>
    <t>1611210913</t>
  </si>
  <si>
    <t>袁博文</t>
  </si>
  <si>
    <t>1379</t>
  </si>
  <si>
    <t>1611210915</t>
  </si>
  <si>
    <t>袁红丽</t>
  </si>
  <si>
    <t>1380</t>
  </si>
  <si>
    <t>1611210917</t>
  </si>
  <si>
    <t>张喆</t>
  </si>
  <si>
    <t>1381</t>
  </si>
  <si>
    <t>1611210918</t>
  </si>
  <si>
    <t>赵鲁珂</t>
  </si>
  <si>
    <t>1382</t>
  </si>
  <si>
    <t>1611210919</t>
  </si>
  <si>
    <t>孙尚姣</t>
  </si>
  <si>
    <t>设计艺术学</t>
  </si>
  <si>
    <t>1383</t>
  </si>
  <si>
    <t>艺术</t>
  </si>
  <si>
    <t>1412210951</t>
  </si>
  <si>
    <t>张遥</t>
  </si>
  <si>
    <t>1384</t>
  </si>
  <si>
    <t>1512210993</t>
  </si>
  <si>
    <t>任怡韵</t>
  </si>
  <si>
    <t>1385</t>
  </si>
  <si>
    <t>1512811588</t>
  </si>
  <si>
    <t>王奕博</t>
  </si>
  <si>
    <t>1386</t>
  </si>
  <si>
    <t>1512811600</t>
  </si>
  <si>
    <t>冯心悦</t>
  </si>
  <si>
    <t>戏剧与影视学</t>
  </si>
  <si>
    <t>1387</t>
  </si>
  <si>
    <t>1612210929</t>
  </si>
  <si>
    <t>高嘉</t>
  </si>
  <si>
    <t>1388</t>
  </si>
  <si>
    <t>1612210930</t>
  </si>
  <si>
    <t>胡晓曼</t>
  </si>
  <si>
    <t>1389</t>
  </si>
  <si>
    <t>1612210931</t>
  </si>
  <si>
    <t>李皓婷</t>
  </si>
  <si>
    <t>1390</t>
  </si>
  <si>
    <t>1612210932</t>
  </si>
  <si>
    <t>路博灏</t>
  </si>
  <si>
    <t>1391</t>
  </si>
  <si>
    <t>1612210933</t>
  </si>
  <si>
    <t>1392</t>
  </si>
  <si>
    <t>1612210934</t>
  </si>
  <si>
    <t>魏雨田</t>
  </si>
  <si>
    <t>1393</t>
  </si>
  <si>
    <t>1612210935</t>
  </si>
  <si>
    <t>熊思语</t>
  </si>
  <si>
    <t>1394</t>
  </si>
  <si>
    <t>1612210936</t>
  </si>
  <si>
    <t>杜毅茹</t>
  </si>
  <si>
    <t>美术学</t>
  </si>
  <si>
    <t>1395</t>
  </si>
  <si>
    <t>1612210938</t>
  </si>
  <si>
    <t>何玲萍</t>
  </si>
  <si>
    <t>1396</t>
  </si>
  <si>
    <t>1612210939</t>
  </si>
  <si>
    <t>寇丹</t>
  </si>
  <si>
    <t>1397</t>
  </si>
  <si>
    <t>1612210941</t>
  </si>
  <si>
    <t>李博文</t>
  </si>
  <si>
    <t>1398</t>
  </si>
  <si>
    <t>1612210942</t>
  </si>
  <si>
    <t>李玉鑫</t>
  </si>
  <si>
    <t>1399</t>
  </si>
  <si>
    <t>1612210943</t>
  </si>
  <si>
    <t>刘熙媛</t>
  </si>
  <si>
    <t>1400</t>
  </si>
  <si>
    <t>1612210944</t>
  </si>
  <si>
    <t>王舒</t>
  </si>
  <si>
    <t>1401</t>
  </si>
  <si>
    <t>1612210945</t>
  </si>
  <si>
    <t>白文利</t>
  </si>
  <si>
    <t>1402</t>
  </si>
  <si>
    <t>1612210948</t>
  </si>
  <si>
    <t>陈航</t>
  </si>
  <si>
    <t>1403</t>
  </si>
  <si>
    <t>1612210949</t>
  </si>
  <si>
    <t>1404</t>
  </si>
  <si>
    <t>1612210950</t>
  </si>
  <si>
    <t>陈婧娉</t>
  </si>
  <si>
    <t>1405</t>
  </si>
  <si>
    <t>1612210951</t>
  </si>
  <si>
    <t>淡珊</t>
  </si>
  <si>
    <t>1406</t>
  </si>
  <si>
    <t>1612210952</t>
  </si>
  <si>
    <t>董甜子</t>
  </si>
  <si>
    <t>1407</t>
  </si>
  <si>
    <t>1612210953</t>
  </si>
  <si>
    <t>段璟雅</t>
  </si>
  <si>
    <t>1408</t>
  </si>
  <si>
    <t>1612210954</t>
  </si>
  <si>
    <t>段星星</t>
  </si>
  <si>
    <t>1409</t>
  </si>
  <si>
    <t>1612210955</t>
  </si>
  <si>
    <t>冯静</t>
  </si>
  <si>
    <t>1410</t>
  </si>
  <si>
    <t>1612210956</t>
  </si>
  <si>
    <t>郭琴莹</t>
  </si>
  <si>
    <t>1411</t>
  </si>
  <si>
    <t>1612210959</t>
  </si>
  <si>
    <t>郭小爽</t>
  </si>
  <si>
    <t>1412</t>
  </si>
  <si>
    <t>1612210960</t>
  </si>
  <si>
    <t>呼延瑞珺</t>
  </si>
  <si>
    <t>1413</t>
  </si>
  <si>
    <t>1612210962</t>
  </si>
  <si>
    <t>贾荣霞</t>
  </si>
  <si>
    <t>1414</t>
  </si>
  <si>
    <t>1612210963</t>
  </si>
  <si>
    <t>李舒童</t>
  </si>
  <si>
    <t>1415</t>
  </si>
  <si>
    <t>1612210966</t>
  </si>
  <si>
    <t>李园青</t>
  </si>
  <si>
    <t>1416</t>
  </si>
  <si>
    <t>1612210967</t>
  </si>
  <si>
    <t>李璐璐</t>
  </si>
  <si>
    <t>1417</t>
  </si>
  <si>
    <t>1612210969</t>
  </si>
  <si>
    <t>刘姜桦</t>
  </si>
  <si>
    <t>1418</t>
  </si>
  <si>
    <t>1612210970</t>
  </si>
  <si>
    <t>罗天培</t>
  </si>
  <si>
    <t>1419</t>
  </si>
  <si>
    <t>1612210971</t>
  </si>
  <si>
    <t>罗燕燕</t>
  </si>
  <si>
    <t>1420</t>
  </si>
  <si>
    <t>1612210972</t>
  </si>
  <si>
    <t>那格格</t>
  </si>
  <si>
    <t>1421</t>
  </si>
  <si>
    <t>1612210973</t>
  </si>
  <si>
    <t>曲亚琳</t>
  </si>
  <si>
    <t>1422</t>
  </si>
  <si>
    <t>1612210974</t>
  </si>
  <si>
    <t>盛媛</t>
  </si>
  <si>
    <t>1423</t>
  </si>
  <si>
    <t>1612210975</t>
  </si>
  <si>
    <t>汪丽</t>
  </si>
  <si>
    <t>1424</t>
  </si>
  <si>
    <t>1612210976</t>
  </si>
  <si>
    <t>王佳琪</t>
  </si>
  <si>
    <t>1425</t>
  </si>
  <si>
    <t>1612210977</t>
  </si>
  <si>
    <t>王兰宝</t>
  </si>
  <si>
    <t>1426</t>
  </si>
  <si>
    <t>1612210978</t>
  </si>
  <si>
    <t>王利娜</t>
  </si>
  <si>
    <t>1427</t>
  </si>
  <si>
    <t>1612210979</t>
  </si>
  <si>
    <t>王鹏</t>
  </si>
  <si>
    <t>1428</t>
  </si>
  <si>
    <t>1612210980</t>
  </si>
  <si>
    <t>王亚坤</t>
  </si>
  <si>
    <t>1429</t>
  </si>
  <si>
    <t>1612210981</t>
  </si>
  <si>
    <t>吴一萍</t>
  </si>
  <si>
    <t>1430</t>
  </si>
  <si>
    <t>1612210982</t>
  </si>
  <si>
    <t>姚亚聪</t>
  </si>
  <si>
    <t>1431</t>
  </si>
  <si>
    <t>1612210984</t>
  </si>
  <si>
    <t>曾嘉</t>
  </si>
  <si>
    <t>1432</t>
  </si>
  <si>
    <t>1612210985</t>
  </si>
  <si>
    <t>张丹</t>
  </si>
  <si>
    <t>1433</t>
  </si>
  <si>
    <t>1612210986</t>
  </si>
  <si>
    <t>张梦轩</t>
  </si>
  <si>
    <t>1434</t>
  </si>
  <si>
    <t>1612210987</t>
  </si>
  <si>
    <t>赵宗楷</t>
  </si>
  <si>
    <t>1435</t>
  </si>
  <si>
    <t>1612210989</t>
  </si>
  <si>
    <t>陈卓辰</t>
  </si>
  <si>
    <t>工业设计工程</t>
  </si>
  <si>
    <t>1436</t>
  </si>
  <si>
    <t>1612811577</t>
  </si>
  <si>
    <t>兰韵</t>
  </si>
  <si>
    <t>1437</t>
  </si>
  <si>
    <t>1612811579</t>
  </si>
  <si>
    <t>黎凯铭</t>
  </si>
  <si>
    <t>1438</t>
  </si>
  <si>
    <t>1612811580</t>
  </si>
  <si>
    <t>李晓盈</t>
  </si>
  <si>
    <t>1439</t>
  </si>
  <si>
    <t>1612811581</t>
  </si>
  <si>
    <t>林经宇</t>
  </si>
  <si>
    <t>1440</t>
  </si>
  <si>
    <t>1612811582</t>
  </si>
  <si>
    <t>曹启文</t>
  </si>
  <si>
    <t>1441</t>
  </si>
  <si>
    <t>1612811584</t>
  </si>
  <si>
    <t>翟蓓蕾</t>
  </si>
  <si>
    <t>1442</t>
  </si>
  <si>
    <t>1612811586</t>
  </si>
  <si>
    <t>丁楠</t>
  </si>
  <si>
    <t>1443</t>
  </si>
  <si>
    <t>1612811587</t>
  </si>
  <si>
    <t>董莹</t>
  </si>
  <si>
    <t>1444</t>
  </si>
  <si>
    <t>1612811588</t>
  </si>
  <si>
    <t>董雨辰</t>
  </si>
  <si>
    <t>1445</t>
  </si>
  <si>
    <t>1612811589</t>
  </si>
  <si>
    <t>段启明</t>
  </si>
  <si>
    <t>1446</t>
  </si>
  <si>
    <t>1612811590</t>
  </si>
  <si>
    <t>方妮</t>
  </si>
  <si>
    <t>1447</t>
  </si>
  <si>
    <t>1612811592</t>
  </si>
  <si>
    <t>方英杰</t>
  </si>
  <si>
    <t>1448</t>
  </si>
  <si>
    <t>1612811593</t>
  </si>
  <si>
    <t>冯梦姗</t>
  </si>
  <si>
    <t>1449</t>
  </si>
  <si>
    <t>1612811594</t>
  </si>
  <si>
    <t>韩朱瑜</t>
  </si>
  <si>
    <t>1450</t>
  </si>
  <si>
    <t>1612811595</t>
  </si>
  <si>
    <t>韩馨瑶</t>
  </si>
  <si>
    <t>1451</t>
  </si>
  <si>
    <t>1612811596</t>
  </si>
  <si>
    <t>郝悦</t>
  </si>
  <si>
    <t>1452</t>
  </si>
  <si>
    <t>1612811597</t>
  </si>
  <si>
    <t>和玉婉</t>
  </si>
  <si>
    <t>1453</t>
  </si>
  <si>
    <t>1612811598</t>
  </si>
  <si>
    <t>侯瑛琪</t>
  </si>
  <si>
    <t>1454</t>
  </si>
  <si>
    <t>1612811599</t>
  </si>
  <si>
    <t>黄倩</t>
  </si>
  <si>
    <t>1455</t>
  </si>
  <si>
    <t>1612811600</t>
  </si>
  <si>
    <t>焦可心</t>
  </si>
  <si>
    <t>1456</t>
  </si>
  <si>
    <t>1612811601</t>
  </si>
  <si>
    <t>李德文</t>
  </si>
  <si>
    <t>1457</t>
  </si>
  <si>
    <t>1612811602</t>
  </si>
  <si>
    <t>李紫姣</t>
  </si>
  <si>
    <t>1458</t>
  </si>
  <si>
    <t>1612811603</t>
  </si>
  <si>
    <t>刘靖</t>
  </si>
  <si>
    <t>1459</t>
  </si>
  <si>
    <t>1612811605</t>
  </si>
  <si>
    <t>刘涛</t>
  </si>
  <si>
    <t>1460</t>
  </si>
  <si>
    <t>1612811606</t>
  </si>
  <si>
    <t>刘雨鑫</t>
  </si>
  <si>
    <t>1461</t>
  </si>
  <si>
    <t>1612811607</t>
  </si>
  <si>
    <t>刘楠</t>
  </si>
  <si>
    <t>1462</t>
  </si>
  <si>
    <t>1612811608</t>
  </si>
  <si>
    <t>孟真</t>
  </si>
  <si>
    <t>1463</t>
  </si>
  <si>
    <t>1612811610</t>
  </si>
  <si>
    <t>苗菲</t>
  </si>
  <si>
    <t>1464</t>
  </si>
  <si>
    <t>1612811611</t>
  </si>
  <si>
    <t>彭美月</t>
  </si>
  <si>
    <t>1465</t>
  </si>
  <si>
    <t>1612811612</t>
  </si>
  <si>
    <t>秦云</t>
  </si>
  <si>
    <t>1466</t>
  </si>
  <si>
    <t>1612811613</t>
  </si>
  <si>
    <t>冉安彤</t>
  </si>
  <si>
    <t>1467</t>
  </si>
  <si>
    <t>1612811614</t>
  </si>
  <si>
    <t>盛宜丹</t>
  </si>
  <si>
    <t>1468</t>
  </si>
  <si>
    <t>1612811615</t>
  </si>
  <si>
    <t>苏菲</t>
  </si>
  <si>
    <t>1469</t>
  </si>
  <si>
    <t>1612811616</t>
  </si>
  <si>
    <t>孙娜娜</t>
  </si>
  <si>
    <t>1470</t>
  </si>
  <si>
    <t>1612811617</t>
  </si>
  <si>
    <t>王令</t>
  </si>
  <si>
    <t>1471</t>
  </si>
  <si>
    <t>1612821618</t>
  </si>
  <si>
    <t>王洋洋</t>
  </si>
  <si>
    <t>1472</t>
  </si>
  <si>
    <t>1612811620</t>
  </si>
  <si>
    <t>王宇鹏</t>
  </si>
  <si>
    <t>1473</t>
  </si>
  <si>
    <t>1612811621</t>
  </si>
  <si>
    <t>王昱</t>
  </si>
  <si>
    <t>1474</t>
  </si>
  <si>
    <t>1612811622</t>
  </si>
  <si>
    <t>吴文霞</t>
  </si>
  <si>
    <t>1475</t>
  </si>
  <si>
    <t>1612811623</t>
  </si>
  <si>
    <t>肖红</t>
  </si>
  <si>
    <t>1476</t>
  </si>
  <si>
    <t>1612811625</t>
  </si>
  <si>
    <t>谢茜</t>
  </si>
  <si>
    <t>1477</t>
  </si>
  <si>
    <t>1612811626</t>
  </si>
  <si>
    <t>熊沐琳</t>
  </si>
  <si>
    <t>1478</t>
  </si>
  <si>
    <t>1612811627</t>
  </si>
  <si>
    <t>徐一鸣</t>
  </si>
  <si>
    <t>1479</t>
  </si>
  <si>
    <t>1612811628</t>
  </si>
  <si>
    <t>许璐</t>
  </si>
  <si>
    <t>1480</t>
  </si>
  <si>
    <t>1612811629</t>
  </si>
  <si>
    <t>杨倩</t>
  </si>
  <si>
    <t>1481</t>
  </si>
  <si>
    <t>1612811631</t>
  </si>
  <si>
    <t>杨馥玮</t>
  </si>
  <si>
    <t>1482</t>
  </si>
  <si>
    <t>1612811632</t>
  </si>
  <si>
    <t>于如君</t>
  </si>
  <si>
    <t>1483</t>
  </si>
  <si>
    <t>1612811633</t>
  </si>
  <si>
    <t>张惠君</t>
  </si>
  <si>
    <t>1484</t>
  </si>
  <si>
    <t>1612811635</t>
  </si>
  <si>
    <t>张凯伦</t>
  </si>
  <si>
    <t>1485</t>
  </si>
  <si>
    <t>1612811636</t>
  </si>
  <si>
    <t>张小雪</t>
  </si>
  <si>
    <t>1486</t>
  </si>
  <si>
    <t>1612811637</t>
  </si>
  <si>
    <t>张业培</t>
  </si>
  <si>
    <t>1487</t>
  </si>
  <si>
    <t>1612811638</t>
  </si>
  <si>
    <t>张照俊</t>
  </si>
  <si>
    <t>1488</t>
  </si>
  <si>
    <t>1612811639</t>
  </si>
  <si>
    <t>张咪</t>
  </si>
  <si>
    <t>1489</t>
  </si>
  <si>
    <t>1612811640</t>
  </si>
  <si>
    <t>赵祯</t>
  </si>
  <si>
    <t>1490</t>
  </si>
  <si>
    <t>1612811642</t>
  </si>
  <si>
    <t>周诗颖</t>
  </si>
  <si>
    <t>1491</t>
  </si>
  <si>
    <t>1612811643</t>
  </si>
  <si>
    <t>朱晗宇</t>
  </si>
  <si>
    <t>1492</t>
  </si>
  <si>
    <t>1612811644</t>
  </si>
  <si>
    <t>闫坤</t>
  </si>
  <si>
    <t>1493</t>
  </si>
  <si>
    <t>1612811645</t>
  </si>
  <si>
    <t>鲍文慧</t>
  </si>
  <si>
    <t>艺术硕士</t>
  </si>
  <si>
    <t>艺术设计</t>
  </si>
  <si>
    <t>1494</t>
  </si>
  <si>
    <t>1612811646</t>
  </si>
  <si>
    <t>陈梦甜</t>
  </si>
  <si>
    <t>1495</t>
  </si>
  <si>
    <t>1612811647</t>
  </si>
  <si>
    <t>傅泽方</t>
  </si>
  <si>
    <t>1496</t>
  </si>
  <si>
    <t>1612811648</t>
  </si>
  <si>
    <t>郭艳苹</t>
  </si>
  <si>
    <t>1497</t>
  </si>
  <si>
    <t>1612811650</t>
  </si>
  <si>
    <t>胡晓斐</t>
  </si>
  <si>
    <t>1498</t>
  </si>
  <si>
    <t>1612811651</t>
  </si>
  <si>
    <t>李芳</t>
  </si>
  <si>
    <t>1499</t>
  </si>
  <si>
    <t>1612811652</t>
  </si>
  <si>
    <t>李京泽</t>
  </si>
  <si>
    <t>1500</t>
  </si>
  <si>
    <t>1612811653</t>
  </si>
  <si>
    <t>李洋</t>
  </si>
  <si>
    <t>1501</t>
  </si>
  <si>
    <t>1612811654</t>
  </si>
  <si>
    <t>刘冰岩</t>
  </si>
  <si>
    <t>1502</t>
  </si>
  <si>
    <t>1612811655</t>
  </si>
  <si>
    <t>刘素</t>
  </si>
  <si>
    <t>1503</t>
  </si>
  <si>
    <t>1612811656</t>
  </si>
  <si>
    <t>刘依伦</t>
  </si>
  <si>
    <t>1504</t>
  </si>
  <si>
    <t>1612811657</t>
  </si>
  <si>
    <t>毛华丽</t>
  </si>
  <si>
    <t>1505</t>
  </si>
  <si>
    <t>1612811658</t>
  </si>
  <si>
    <t>庞蓉蓉</t>
  </si>
  <si>
    <t>1506</t>
  </si>
  <si>
    <t>1612811659</t>
  </si>
  <si>
    <t>王兰</t>
  </si>
  <si>
    <t>1507</t>
  </si>
  <si>
    <t>1612811661</t>
  </si>
  <si>
    <t>王乐</t>
  </si>
  <si>
    <t>1508</t>
  </si>
  <si>
    <t>1612811662</t>
  </si>
  <si>
    <t>魏建梁</t>
  </si>
  <si>
    <t>1509</t>
  </si>
  <si>
    <t>1612811665</t>
  </si>
  <si>
    <t>吴少华</t>
  </si>
  <si>
    <t>1510</t>
  </si>
  <si>
    <t>1612811666</t>
  </si>
  <si>
    <t>旭日嘎</t>
  </si>
  <si>
    <t>1511</t>
  </si>
  <si>
    <t>1612821668</t>
  </si>
  <si>
    <t>1512</t>
  </si>
  <si>
    <t>1612811669</t>
  </si>
  <si>
    <t>杨欣雨</t>
  </si>
  <si>
    <t>1513</t>
  </si>
  <si>
    <t>1612811670</t>
  </si>
  <si>
    <t>1514</t>
  </si>
  <si>
    <t>1612811672</t>
  </si>
  <si>
    <t>张月晓</t>
  </si>
  <si>
    <t>1515</t>
  </si>
  <si>
    <t>1612811674</t>
  </si>
  <si>
    <t>赵青</t>
  </si>
  <si>
    <t>1516</t>
  </si>
  <si>
    <t>1612811675</t>
  </si>
  <si>
    <t>郑启立</t>
  </si>
  <si>
    <t>1517</t>
  </si>
  <si>
    <t>1612811676</t>
  </si>
  <si>
    <t>杜磊</t>
  </si>
  <si>
    <t>1518</t>
  </si>
  <si>
    <t>1412730002</t>
  </si>
  <si>
    <t>1519</t>
  </si>
  <si>
    <t>1412730004</t>
  </si>
  <si>
    <t>1520</t>
  </si>
  <si>
    <t>1412730011</t>
  </si>
  <si>
    <t>张连</t>
  </si>
  <si>
    <t>1521</t>
  </si>
  <si>
    <t>1412730022</t>
  </si>
  <si>
    <t>路霞</t>
  </si>
  <si>
    <t>1522</t>
  </si>
  <si>
    <t>1512730011</t>
  </si>
  <si>
    <t>雷瑜</t>
  </si>
  <si>
    <t>1523</t>
  </si>
  <si>
    <t>1612730012</t>
  </si>
  <si>
    <t>1524</t>
  </si>
  <si>
    <t>1612730014</t>
  </si>
  <si>
    <t>张静</t>
  </si>
  <si>
    <t>1525</t>
  </si>
  <si>
    <t>1612730042</t>
  </si>
  <si>
    <t>赵珂</t>
  </si>
  <si>
    <t>1526</t>
  </si>
  <si>
    <t>1612730046</t>
  </si>
  <si>
    <t>陈佳莹</t>
  </si>
  <si>
    <t>教育学</t>
  </si>
  <si>
    <t>职业技术教育学</t>
  </si>
  <si>
    <t>1527</t>
  </si>
  <si>
    <t>职教</t>
  </si>
  <si>
    <t>1613210990</t>
  </si>
  <si>
    <t>豆倩</t>
  </si>
  <si>
    <t>1528</t>
  </si>
  <si>
    <t>1613210991</t>
  </si>
  <si>
    <t>菊梦</t>
  </si>
  <si>
    <t>1529</t>
  </si>
  <si>
    <t>1613210992</t>
  </si>
  <si>
    <t>梁林园</t>
  </si>
  <si>
    <t>1530</t>
  </si>
  <si>
    <t>1613210993</t>
  </si>
  <si>
    <t>马巧玲</t>
  </si>
  <si>
    <t>1531</t>
  </si>
  <si>
    <t>1613210994</t>
  </si>
  <si>
    <t>孟瑶</t>
  </si>
  <si>
    <t>1532</t>
  </si>
  <si>
    <t>1613210995</t>
  </si>
  <si>
    <t>张九旭</t>
  </si>
  <si>
    <t>1533</t>
  </si>
  <si>
    <t>1613210996</t>
  </si>
  <si>
    <t>郑文晓</t>
  </si>
  <si>
    <t>1534</t>
  </si>
  <si>
    <t>1613210997</t>
  </si>
  <si>
    <t>邱宁</t>
  </si>
  <si>
    <t>体育建筑管理</t>
  </si>
  <si>
    <t>1535</t>
  </si>
  <si>
    <t>体育</t>
  </si>
  <si>
    <t>1614220998</t>
  </si>
  <si>
    <t>邹航</t>
  </si>
  <si>
    <t>1536</t>
  </si>
  <si>
    <t>1614211000</t>
  </si>
  <si>
    <r>
      <rPr>
        <sz val="11"/>
        <color rgb="FF000000"/>
        <rFont val="宋体"/>
        <family val="3"/>
        <charset val="134"/>
      </rPr>
      <t>张文榕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</si>
  <si>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</si>
  <si>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工学</t>
    </r>
  </si>
  <si>
    <r>
      <rPr>
        <sz val="11"/>
        <color rgb="FF000000"/>
        <rFont val="宋体"/>
        <family val="3"/>
        <charset val="134"/>
      </rPr>
      <t>供热、供燃气、通风及空调工程</t>
    </r>
  </si>
  <si>
    <t>1537</t>
  </si>
  <si>
    <r>
      <rPr>
        <sz val="11"/>
        <color theme="1"/>
        <rFont val="宋体"/>
        <family val="3"/>
        <charset val="134"/>
      </rPr>
      <t>建科</t>
    </r>
  </si>
  <si>
    <t>1103210451</t>
  </si>
  <si>
    <r>
      <rPr>
        <sz val="11"/>
        <color rgb="FF000000"/>
        <rFont val="宋体"/>
        <family val="3"/>
        <charset val="134"/>
      </rPr>
      <t>白思卓</t>
    </r>
  </si>
  <si>
    <r>
      <rPr>
        <sz val="11"/>
        <color rgb="FF000000"/>
        <rFont val="宋体"/>
        <family val="3"/>
        <charset val="134"/>
      </rPr>
      <t>男</t>
    </r>
  </si>
  <si>
    <t>1538</t>
  </si>
  <si>
    <t>1603210362</t>
  </si>
  <si>
    <r>
      <rPr>
        <sz val="11"/>
        <color rgb="FF000000"/>
        <rFont val="宋体"/>
        <family val="3"/>
        <charset val="134"/>
      </rPr>
      <t>曹彦宾</t>
    </r>
  </si>
  <si>
    <t>1539</t>
  </si>
  <si>
    <t>1603210363</t>
  </si>
  <si>
    <r>
      <rPr>
        <sz val="11"/>
        <color rgb="FF000000"/>
        <rFont val="宋体"/>
        <family val="3"/>
        <charset val="134"/>
      </rPr>
      <t>车继刚</t>
    </r>
  </si>
  <si>
    <t>1540</t>
  </si>
  <si>
    <t>1603210364</t>
  </si>
  <si>
    <r>
      <rPr>
        <sz val="11"/>
        <color rgb="FF000000"/>
        <rFont val="宋体"/>
        <family val="3"/>
        <charset val="134"/>
      </rPr>
      <t>陈奎良</t>
    </r>
  </si>
  <si>
    <t>1541</t>
  </si>
  <si>
    <t>1603210365</t>
  </si>
  <si>
    <r>
      <rPr>
        <sz val="11"/>
        <color rgb="FF000000"/>
        <rFont val="宋体"/>
        <family val="3"/>
        <charset val="134"/>
      </rPr>
      <t>范可新</t>
    </r>
  </si>
  <si>
    <t>1542</t>
  </si>
  <si>
    <t>1603210367</t>
  </si>
  <si>
    <r>
      <rPr>
        <sz val="11"/>
        <color rgb="FF000000"/>
        <rFont val="宋体"/>
        <family val="3"/>
        <charset val="134"/>
      </rPr>
      <t>范丽聪</t>
    </r>
  </si>
  <si>
    <t>1543</t>
  </si>
  <si>
    <t>1603210368</t>
  </si>
  <si>
    <r>
      <rPr>
        <sz val="11"/>
        <color rgb="FF000000"/>
        <rFont val="宋体"/>
        <family val="3"/>
        <charset val="134"/>
      </rPr>
      <t>郭晋楠</t>
    </r>
  </si>
  <si>
    <t>1544</t>
  </si>
  <si>
    <t>1603210369</t>
  </si>
  <si>
    <r>
      <rPr>
        <sz val="11"/>
        <color rgb="FF000000"/>
        <rFont val="宋体"/>
        <family val="3"/>
        <charset val="134"/>
      </rPr>
      <t>胡威</t>
    </r>
  </si>
  <si>
    <t>1545</t>
  </si>
  <si>
    <t>1603210371</t>
  </si>
  <si>
    <r>
      <rPr>
        <sz val="11"/>
        <color rgb="FF000000"/>
        <rFont val="宋体"/>
        <family val="3"/>
        <charset val="134"/>
      </rPr>
      <t>姜闯</t>
    </r>
  </si>
  <si>
    <t>1546</t>
  </si>
  <si>
    <t>1603210373</t>
  </si>
  <si>
    <r>
      <rPr>
        <sz val="11"/>
        <color rgb="FF000000"/>
        <rFont val="宋体"/>
        <family val="3"/>
        <charset val="134"/>
      </rPr>
      <t>江荷</t>
    </r>
  </si>
  <si>
    <t>1547</t>
  </si>
  <si>
    <t>1603210374</t>
  </si>
  <si>
    <r>
      <rPr>
        <sz val="11"/>
        <color rgb="FF000000"/>
        <rFont val="宋体"/>
        <family val="3"/>
        <charset val="134"/>
      </rPr>
      <t>李娟</t>
    </r>
  </si>
  <si>
    <t>1548</t>
  </si>
  <si>
    <t>1603210375</t>
  </si>
  <si>
    <r>
      <rPr>
        <sz val="11"/>
        <color rgb="FF000000"/>
        <rFont val="宋体"/>
        <family val="3"/>
        <charset val="134"/>
      </rPr>
      <t>李林蔚</t>
    </r>
  </si>
  <si>
    <t>1549</t>
  </si>
  <si>
    <t>1603210376</t>
  </si>
  <si>
    <r>
      <rPr>
        <sz val="11"/>
        <color rgb="FF000000"/>
        <rFont val="宋体"/>
        <family val="3"/>
        <charset val="134"/>
      </rPr>
      <t>李佩聪</t>
    </r>
  </si>
  <si>
    <t>1550</t>
  </si>
  <si>
    <t>1603210377</t>
  </si>
  <si>
    <r>
      <rPr>
        <sz val="11"/>
        <color rgb="FF000000"/>
        <rFont val="宋体"/>
        <family val="3"/>
        <charset val="134"/>
      </rPr>
      <t>李胜涛</t>
    </r>
  </si>
  <si>
    <t>1551</t>
  </si>
  <si>
    <t>1603210378</t>
  </si>
  <si>
    <r>
      <rPr>
        <sz val="11"/>
        <color rgb="FF000000"/>
        <rFont val="宋体"/>
        <family val="3"/>
        <charset val="134"/>
      </rPr>
      <t>李哲然</t>
    </r>
  </si>
  <si>
    <t>1552</t>
  </si>
  <si>
    <t>1603210379</t>
  </si>
  <si>
    <r>
      <rPr>
        <sz val="11"/>
        <color rgb="FF000000"/>
        <rFont val="宋体"/>
        <family val="3"/>
        <charset val="134"/>
      </rPr>
      <t>李芸博</t>
    </r>
  </si>
  <si>
    <t>1553</t>
  </si>
  <si>
    <t>1603210380</t>
  </si>
  <si>
    <r>
      <rPr>
        <sz val="11"/>
        <color rgb="FF000000"/>
        <rFont val="宋体"/>
        <family val="3"/>
        <charset val="134"/>
      </rPr>
      <t>李荟婷</t>
    </r>
  </si>
  <si>
    <t>1554</t>
  </si>
  <si>
    <t>1603210381</t>
  </si>
  <si>
    <r>
      <rPr>
        <sz val="11"/>
        <color rgb="FF000000"/>
        <rFont val="宋体"/>
        <family val="3"/>
        <charset val="134"/>
      </rPr>
      <t>刘嘉楠</t>
    </r>
  </si>
  <si>
    <t>1555</t>
  </si>
  <si>
    <t>1603210382</t>
  </si>
  <si>
    <r>
      <rPr>
        <sz val="11"/>
        <color rgb="FF000000"/>
        <rFont val="宋体"/>
        <family val="3"/>
        <charset val="134"/>
      </rPr>
      <t>刘巧娟</t>
    </r>
  </si>
  <si>
    <t>1556</t>
  </si>
  <si>
    <t>1603210383</t>
  </si>
  <si>
    <r>
      <rPr>
        <sz val="11"/>
        <color rgb="FF000000"/>
        <rFont val="宋体"/>
        <family val="3"/>
        <charset val="134"/>
      </rPr>
      <t>卢添天</t>
    </r>
  </si>
  <si>
    <t>1557</t>
  </si>
  <si>
    <t>1603210384</t>
  </si>
  <si>
    <r>
      <rPr>
        <sz val="11"/>
        <color rgb="FF000000"/>
        <rFont val="宋体"/>
        <family val="3"/>
        <charset val="134"/>
      </rPr>
      <t>宁艳涛</t>
    </r>
  </si>
  <si>
    <t>1558</t>
  </si>
  <si>
    <t>1603210385</t>
  </si>
  <si>
    <r>
      <rPr>
        <sz val="11"/>
        <color rgb="FF000000"/>
        <rFont val="宋体"/>
        <family val="3"/>
        <charset val="134"/>
      </rPr>
      <t>乔静</t>
    </r>
  </si>
  <si>
    <t>1559</t>
  </si>
  <si>
    <t>1603210386</t>
  </si>
  <si>
    <r>
      <rPr>
        <sz val="11"/>
        <color rgb="FF000000"/>
        <rFont val="宋体"/>
        <family val="3"/>
        <charset val="134"/>
      </rPr>
      <t>苏凯</t>
    </r>
  </si>
  <si>
    <t>1560</t>
  </si>
  <si>
    <t>1603210387</t>
  </si>
  <si>
    <r>
      <rPr>
        <sz val="11"/>
        <color rgb="FF000000"/>
        <rFont val="宋体"/>
        <family val="3"/>
        <charset val="134"/>
      </rPr>
      <t>苏义成</t>
    </r>
  </si>
  <si>
    <t>1561</t>
  </si>
  <si>
    <t>1603210388</t>
  </si>
  <si>
    <r>
      <rPr>
        <sz val="11"/>
        <color rgb="FF000000"/>
        <rFont val="宋体"/>
        <family val="3"/>
        <charset val="134"/>
      </rPr>
      <t>王超</t>
    </r>
  </si>
  <si>
    <t>1562</t>
  </si>
  <si>
    <t>1603210389</t>
  </si>
  <si>
    <r>
      <rPr>
        <sz val="11"/>
        <color rgb="FF000000"/>
        <rFont val="宋体"/>
        <family val="3"/>
        <charset val="134"/>
      </rPr>
      <t>王成哲</t>
    </r>
  </si>
  <si>
    <t>1563</t>
  </si>
  <si>
    <t>1603210390</t>
  </si>
  <si>
    <r>
      <rPr>
        <sz val="11"/>
        <color rgb="FF000000"/>
        <rFont val="宋体"/>
        <family val="3"/>
        <charset val="134"/>
      </rPr>
      <t>王家梁</t>
    </r>
  </si>
  <si>
    <t>1564</t>
  </si>
  <si>
    <t>1603210391</t>
  </si>
  <si>
    <r>
      <rPr>
        <sz val="11"/>
        <color rgb="FF000000"/>
        <rFont val="宋体"/>
        <family val="3"/>
        <charset val="134"/>
      </rPr>
      <t>王鹏飞</t>
    </r>
  </si>
  <si>
    <t>1565</t>
  </si>
  <si>
    <t>1603210392</t>
  </si>
  <si>
    <r>
      <rPr>
        <sz val="11"/>
        <color rgb="FF000000"/>
        <rFont val="宋体"/>
        <family val="3"/>
        <charset val="134"/>
      </rPr>
      <t>王晓文</t>
    </r>
  </si>
  <si>
    <t>1566</t>
  </si>
  <si>
    <t>1603210393</t>
  </si>
  <si>
    <r>
      <rPr>
        <sz val="11"/>
        <color rgb="FF000000"/>
        <rFont val="宋体"/>
        <family val="3"/>
        <charset val="134"/>
      </rPr>
      <t>王小丽</t>
    </r>
  </si>
  <si>
    <t>1567</t>
  </si>
  <si>
    <t>1603210394</t>
  </si>
  <si>
    <r>
      <rPr>
        <sz val="11"/>
        <color rgb="FF000000"/>
        <rFont val="宋体"/>
        <family val="3"/>
        <charset val="134"/>
      </rPr>
      <t>王亚兰</t>
    </r>
  </si>
  <si>
    <t>1568</t>
  </si>
  <si>
    <t>1603210395</t>
  </si>
  <si>
    <r>
      <rPr>
        <sz val="11"/>
        <color rgb="FF000000"/>
        <rFont val="宋体"/>
        <family val="3"/>
        <charset val="134"/>
      </rPr>
      <t>王彦杰</t>
    </r>
  </si>
  <si>
    <t>1569</t>
  </si>
  <si>
    <t>1603210396</t>
  </si>
  <si>
    <r>
      <rPr>
        <sz val="11"/>
        <color rgb="FF000000"/>
        <rFont val="宋体"/>
        <family val="3"/>
        <charset val="134"/>
      </rPr>
      <t>魏贝贝</t>
    </r>
  </si>
  <si>
    <t>1570</t>
  </si>
  <si>
    <t>1603210397</t>
  </si>
  <si>
    <r>
      <rPr>
        <sz val="11"/>
        <color rgb="FF000000"/>
        <rFont val="宋体"/>
        <family val="3"/>
        <charset val="134"/>
      </rPr>
      <t>吴博</t>
    </r>
  </si>
  <si>
    <t>1571</t>
  </si>
  <si>
    <t>1603210398</t>
  </si>
  <si>
    <r>
      <rPr>
        <sz val="11"/>
        <color rgb="FF000000"/>
        <rFont val="宋体"/>
        <family val="3"/>
        <charset val="134"/>
      </rPr>
      <t>吴瑞</t>
    </r>
  </si>
  <si>
    <t>1572</t>
  </si>
  <si>
    <t>1603210399</t>
  </si>
  <si>
    <r>
      <rPr>
        <sz val="11"/>
        <color rgb="FF000000"/>
        <rFont val="宋体"/>
        <family val="3"/>
        <charset val="134"/>
      </rPr>
      <t>伍吉富</t>
    </r>
  </si>
  <si>
    <t>1573</t>
  </si>
  <si>
    <t>1603210400</t>
  </si>
  <si>
    <r>
      <rPr>
        <sz val="11"/>
        <color rgb="FF000000"/>
        <rFont val="宋体"/>
        <family val="3"/>
        <charset val="134"/>
      </rPr>
      <t>许延超</t>
    </r>
  </si>
  <si>
    <t>1574</t>
  </si>
  <si>
    <t>1603210401</t>
  </si>
  <si>
    <r>
      <rPr>
        <sz val="11"/>
        <color rgb="FF000000"/>
        <rFont val="宋体"/>
        <family val="3"/>
        <charset val="134"/>
      </rPr>
      <t>叶志成</t>
    </r>
  </si>
  <si>
    <t>1575</t>
  </si>
  <si>
    <t>1603210402</t>
  </si>
  <si>
    <r>
      <rPr>
        <sz val="11"/>
        <color rgb="FF000000"/>
        <rFont val="宋体"/>
        <family val="3"/>
        <charset val="134"/>
      </rPr>
      <t>曾逸婷</t>
    </r>
  </si>
  <si>
    <t>1576</t>
  </si>
  <si>
    <t>1603210403</t>
  </si>
  <si>
    <r>
      <rPr>
        <sz val="11"/>
        <color rgb="FF000000"/>
        <rFont val="宋体"/>
        <family val="3"/>
        <charset val="134"/>
      </rPr>
      <t>张少雄</t>
    </r>
  </si>
  <si>
    <t>1577</t>
  </si>
  <si>
    <t>1603210404</t>
  </si>
  <si>
    <r>
      <rPr>
        <sz val="11"/>
        <color rgb="FF000000"/>
        <rFont val="宋体"/>
        <family val="3"/>
        <charset val="134"/>
      </rPr>
      <t>张爽</t>
    </r>
  </si>
  <si>
    <t>1578</t>
  </si>
  <si>
    <t>1603210405</t>
  </si>
  <si>
    <r>
      <rPr>
        <sz val="11"/>
        <color rgb="FF000000"/>
        <rFont val="宋体"/>
        <family val="3"/>
        <charset val="134"/>
      </rPr>
      <t>张毅</t>
    </r>
  </si>
  <si>
    <t>1579</t>
  </si>
  <si>
    <t>1603210406</t>
  </si>
  <si>
    <r>
      <rPr>
        <sz val="11"/>
        <color rgb="FF000000"/>
        <rFont val="宋体"/>
        <family val="3"/>
        <charset val="134"/>
      </rPr>
      <t>折倩娜</t>
    </r>
  </si>
  <si>
    <t>1580</t>
  </si>
  <si>
    <t>1603210407</t>
  </si>
  <si>
    <r>
      <rPr>
        <sz val="11"/>
        <color rgb="FF000000"/>
        <rFont val="宋体"/>
        <family val="3"/>
        <charset val="134"/>
      </rPr>
      <t>周曼</t>
    </r>
  </si>
  <si>
    <t>1581</t>
  </si>
  <si>
    <t>1603210408</t>
  </si>
  <si>
    <r>
      <rPr>
        <sz val="11"/>
        <color rgb="FF000000"/>
        <rFont val="宋体"/>
        <family val="3"/>
        <charset val="134"/>
      </rPr>
      <t>祝彩霞</t>
    </r>
  </si>
  <si>
    <t>1582</t>
  </si>
  <si>
    <t>1603210409</t>
  </si>
  <si>
    <r>
      <rPr>
        <sz val="11"/>
        <color rgb="FF000000"/>
        <rFont val="宋体"/>
        <family val="3"/>
        <charset val="134"/>
      </rPr>
      <t>祝铭</t>
    </r>
  </si>
  <si>
    <t>1583</t>
  </si>
  <si>
    <t>1603210410</t>
  </si>
  <si>
    <r>
      <rPr>
        <sz val="11"/>
        <color rgb="FF000000"/>
        <rFont val="宋体"/>
        <family val="3"/>
        <charset val="134"/>
      </rPr>
      <t>臧紫阳</t>
    </r>
  </si>
  <si>
    <t>1584</t>
  </si>
  <si>
    <t>1603210411</t>
  </si>
  <si>
    <r>
      <rPr>
        <sz val="11"/>
        <color rgb="FF000000"/>
        <rFont val="宋体"/>
        <family val="3"/>
        <charset val="134"/>
      </rPr>
      <t>侯娜</t>
    </r>
  </si>
  <si>
    <r>
      <rPr>
        <sz val="11"/>
        <color rgb="FF000000"/>
        <rFont val="宋体"/>
        <family val="3"/>
        <charset val="134"/>
      </rPr>
      <t>智能建筑</t>
    </r>
  </si>
  <si>
    <t>1585</t>
  </si>
  <si>
    <t>1608210681</t>
  </si>
  <si>
    <r>
      <rPr>
        <sz val="11"/>
        <color rgb="FF000000"/>
        <rFont val="宋体"/>
        <family val="3"/>
        <charset val="134"/>
      </rPr>
      <t>钱薛艮</t>
    </r>
  </si>
  <si>
    <t>1586</t>
  </si>
  <si>
    <t>1608210690</t>
  </si>
  <si>
    <r>
      <rPr>
        <sz val="11"/>
        <color rgb="FF000000"/>
        <rFont val="宋体"/>
        <family val="3"/>
        <charset val="134"/>
      </rPr>
      <t>饶仲天</t>
    </r>
  </si>
  <si>
    <t>1587</t>
  </si>
  <si>
    <t>1608210691</t>
  </si>
  <si>
    <r>
      <rPr>
        <sz val="11"/>
        <color rgb="FF000000"/>
        <rFont val="宋体"/>
        <family val="3"/>
        <charset val="134"/>
      </rPr>
      <t>王佳丽</t>
    </r>
  </si>
  <si>
    <t>1588</t>
  </si>
  <si>
    <t>1608210694</t>
  </si>
  <si>
    <r>
      <rPr>
        <sz val="11"/>
        <color rgb="FF000000"/>
        <rFont val="宋体"/>
        <family val="3"/>
        <charset val="134"/>
      </rPr>
      <t>王均峰</t>
    </r>
  </si>
  <si>
    <t>1589</t>
  </si>
  <si>
    <t>1608210695</t>
  </si>
  <si>
    <r>
      <rPr>
        <sz val="11"/>
        <color rgb="FF000000"/>
        <rFont val="宋体"/>
        <family val="3"/>
        <charset val="134"/>
      </rPr>
      <t>杨熊</t>
    </r>
  </si>
  <si>
    <t>1590</t>
  </si>
  <si>
    <t>1608210697</t>
  </si>
  <si>
    <r>
      <rPr>
        <sz val="11"/>
        <color rgb="FF000000"/>
        <rFont val="宋体"/>
        <family val="3"/>
        <charset val="134"/>
      </rPr>
      <t>杨雪</t>
    </r>
  </si>
  <si>
    <t>1591</t>
  </si>
  <si>
    <t>1608210698</t>
  </si>
  <si>
    <r>
      <rPr>
        <sz val="11"/>
        <color rgb="FF000000"/>
        <rFont val="宋体"/>
        <family val="3"/>
        <charset val="134"/>
      </rPr>
      <t>张悦</t>
    </r>
  </si>
  <si>
    <t>1592</t>
  </si>
  <si>
    <t>1608210703</t>
  </si>
  <si>
    <r>
      <rPr>
        <sz val="11"/>
        <color rgb="FF000000"/>
        <rFont val="宋体"/>
        <family val="3"/>
        <charset val="134"/>
      </rPr>
      <t>周梦</t>
    </r>
  </si>
  <si>
    <t>1593</t>
  </si>
  <si>
    <t>1608210705</t>
  </si>
  <si>
    <r>
      <rPr>
        <sz val="11"/>
        <color rgb="FF000000"/>
        <rFont val="宋体"/>
        <family val="3"/>
        <charset val="134"/>
      </rPr>
      <t>安康</t>
    </r>
  </si>
  <si>
    <r>
      <rPr>
        <sz val="11"/>
        <color rgb="FF000000"/>
        <rFont val="宋体"/>
        <family val="3"/>
        <charset val="134"/>
      </rPr>
      <t>建筑与土木工程</t>
    </r>
  </si>
  <si>
    <t>1594</t>
  </si>
  <si>
    <t>1603811332</t>
  </si>
  <si>
    <r>
      <rPr>
        <sz val="11"/>
        <color rgb="FF000000"/>
        <rFont val="宋体"/>
        <family val="3"/>
        <charset val="134"/>
      </rPr>
      <t>陈凯</t>
    </r>
  </si>
  <si>
    <t>1595</t>
  </si>
  <si>
    <t>1603811334</t>
  </si>
  <si>
    <r>
      <rPr>
        <sz val="11"/>
        <color rgb="FF000000"/>
        <rFont val="宋体"/>
        <family val="3"/>
        <charset val="134"/>
      </rPr>
      <t>陈卫国</t>
    </r>
  </si>
  <si>
    <t>1596</t>
  </si>
  <si>
    <t>1603811335</t>
  </si>
  <si>
    <r>
      <rPr>
        <sz val="11"/>
        <color rgb="FF000000"/>
        <rFont val="宋体"/>
        <family val="3"/>
        <charset val="134"/>
      </rPr>
      <t>陈彦伯</t>
    </r>
  </si>
  <si>
    <t>1597</t>
  </si>
  <si>
    <t>1603811336</t>
  </si>
  <si>
    <r>
      <rPr>
        <sz val="11"/>
        <color rgb="FF000000"/>
        <rFont val="宋体"/>
        <family val="3"/>
        <charset val="134"/>
      </rPr>
      <t>程洁</t>
    </r>
  </si>
  <si>
    <t>1598</t>
  </si>
  <si>
    <t>1603811337</t>
  </si>
  <si>
    <r>
      <rPr>
        <sz val="11"/>
        <color rgb="FF000000"/>
        <rFont val="宋体"/>
        <family val="3"/>
        <charset val="134"/>
      </rPr>
      <t>邓信青</t>
    </r>
  </si>
  <si>
    <t>1599</t>
  </si>
  <si>
    <t>1603811342</t>
  </si>
  <si>
    <r>
      <rPr>
        <sz val="11"/>
        <color rgb="FF000000"/>
        <rFont val="宋体"/>
        <family val="3"/>
        <charset val="134"/>
      </rPr>
      <t>方智宇</t>
    </r>
  </si>
  <si>
    <t>1600</t>
  </si>
  <si>
    <t>1603811343</t>
  </si>
  <si>
    <r>
      <rPr>
        <sz val="11"/>
        <color rgb="FF000000"/>
        <rFont val="宋体"/>
        <family val="3"/>
        <charset val="134"/>
      </rPr>
      <t>高林</t>
    </r>
  </si>
  <si>
    <t>1601</t>
  </si>
  <si>
    <t>1603811344</t>
  </si>
  <si>
    <r>
      <rPr>
        <sz val="11"/>
        <color rgb="FF000000"/>
        <rFont val="宋体"/>
        <family val="3"/>
        <charset val="134"/>
      </rPr>
      <t>耿宸</t>
    </r>
  </si>
  <si>
    <t>1602</t>
  </si>
  <si>
    <t>1603811346</t>
  </si>
  <si>
    <r>
      <rPr>
        <sz val="11"/>
        <color rgb="FF000000"/>
        <rFont val="宋体"/>
        <family val="3"/>
        <charset val="134"/>
      </rPr>
      <t>韩正阳</t>
    </r>
  </si>
  <si>
    <t>1603</t>
  </si>
  <si>
    <t>1603811349</t>
  </si>
  <si>
    <r>
      <rPr>
        <sz val="11"/>
        <color rgb="FF000000"/>
        <rFont val="宋体"/>
        <family val="3"/>
        <charset val="134"/>
      </rPr>
      <t>康文俊</t>
    </r>
  </si>
  <si>
    <t>1604</t>
  </si>
  <si>
    <t>1603811352</t>
  </si>
  <si>
    <r>
      <rPr>
        <sz val="11"/>
        <color rgb="FF000000"/>
        <rFont val="宋体"/>
        <family val="3"/>
        <charset val="134"/>
      </rPr>
      <t>李佳兴</t>
    </r>
  </si>
  <si>
    <t>1605</t>
  </si>
  <si>
    <t>1603811354</t>
  </si>
  <si>
    <r>
      <rPr>
        <sz val="11"/>
        <color rgb="FF000000"/>
        <rFont val="宋体"/>
        <family val="3"/>
        <charset val="134"/>
      </rPr>
      <t>李明</t>
    </r>
  </si>
  <si>
    <t>1606</t>
  </si>
  <si>
    <t>1603811355</t>
  </si>
  <si>
    <r>
      <rPr>
        <sz val="11"/>
        <color rgb="FF000000"/>
        <rFont val="宋体"/>
        <family val="3"/>
        <charset val="134"/>
      </rPr>
      <t>李男</t>
    </r>
  </si>
  <si>
    <t>1607</t>
  </si>
  <si>
    <t>1603811356</t>
  </si>
  <si>
    <r>
      <rPr>
        <sz val="11"/>
        <color rgb="FF000000"/>
        <rFont val="宋体"/>
        <family val="3"/>
        <charset val="134"/>
      </rPr>
      <t>李振涛</t>
    </r>
  </si>
  <si>
    <t>1608</t>
  </si>
  <si>
    <t>1603811358</t>
  </si>
  <si>
    <r>
      <rPr>
        <sz val="11"/>
        <color rgb="FF000000"/>
        <rFont val="宋体"/>
        <family val="3"/>
        <charset val="134"/>
      </rPr>
      <t>刘凯凯</t>
    </r>
  </si>
  <si>
    <t>1609</t>
  </si>
  <si>
    <t>1603811363</t>
  </si>
  <si>
    <r>
      <rPr>
        <sz val="11"/>
        <color rgb="FF000000"/>
        <rFont val="宋体"/>
        <family val="3"/>
        <charset val="134"/>
      </rPr>
      <t>默辰雨</t>
    </r>
  </si>
  <si>
    <t>1610</t>
  </si>
  <si>
    <t>1603811366</t>
  </si>
  <si>
    <r>
      <rPr>
        <sz val="11"/>
        <color rgb="FF000000"/>
        <rFont val="宋体"/>
        <family val="3"/>
        <charset val="134"/>
      </rPr>
      <t>钱亚中</t>
    </r>
  </si>
  <si>
    <t>1611</t>
  </si>
  <si>
    <t>1603811367</t>
  </si>
  <si>
    <r>
      <rPr>
        <sz val="11"/>
        <color rgb="FF000000"/>
        <rFont val="宋体"/>
        <family val="3"/>
        <charset val="134"/>
      </rPr>
      <t>申淑雅</t>
    </r>
  </si>
  <si>
    <t>1612</t>
  </si>
  <si>
    <t>1603811369</t>
  </si>
  <si>
    <r>
      <rPr>
        <sz val="11"/>
        <color rgb="FF000000"/>
        <rFont val="宋体"/>
        <family val="3"/>
        <charset val="134"/>
      </rPr>
      <t>宋兵兵</t>
    </r>
  </si>
  <si>
    <t>1613</t>
  </si>
  <si>
    <t>1603811370</t>
  </si>
  <si>
    <r>
      <rPr>
        <sz val="11"/>
        <color rgb="FF000000"/>
        <rFont val="宋体"/>
        <family val="3"/>
        <charset val="134"/>
      </rPr>
      <t>谭萌</t>
    </r>
  </si>
  <si>
    <t>1614</t>
  </si>
  <si>
    <t>1603811372</t>
  </si>
  <si>
    <r>
      <rPr>
        <sz val="11"/>
        <color rgb="FF000000"/>
        <rFont val="宋体"/>
        <family val="3"/>
        <charset val="134"/>
      </rPr>
      <t>王登超</t>
    </r>
  </si>
  <si>
    <t>1615</t>
  </si>
  <si>
    <t>1603811374</t>
  </si>
  <si>
    <r>
      <rPr>
        <sz val="11"/>
        <color rgb="FF000000"/>
        <rFont val="宋体"/>
        <family val="3"/>
        <charset val="134"/>
      </rPr>
      <t>王利红</t>
    </r>
  </si>
  <si>
    <t>1616</t>
  </si>
  <si>
    <t>1603811377</t>
  </si>
  <si>
    <r>
      <rPr>
        <sz val="11"/>
        <color rgb="FF000000"/>
        <rFont val="宋体"/>
        <family val="3"/>
        <charset val="134"/>
      </rPr>
      <t>王龙涛</t>
    </r>
  </si>
  <si>
    <t>1617</t>
  </si>
  <si>
    <t>1603811378</t>
  </si>
  <si>
    <r>
      <rPr>
        <sz val="11"/>
        <color rgb="FF000000"/>
        <rFont val="宋体"/>
        <family val="3"/>
        <charset val="134"/>
      </rPr>
      <t>王萌</t>
    </r>
  </si>
  <si>
    <t>1618</t>
  </si>
  <si>
    <t>1603811379</t>
  </si>
  <si>
    <r>
      <rPr>
        <sz val="11"/>
        <color rgb="FF000000"/>
        <rFont val="宋体"/>
        <family val="3"/>
        <charset val="134"/>
      </rPr>
      <t>王梦影</t>
    </r>
  </si>
  <si>
    <t>1619</t>
  </si>
  <si>
    <t>1603811380</t>
  </si>
  <si>
    <r>
      <rPr>
        <sz val="11"/>
        <color rgb="FF000000"/>
        <rFont val="宋体"/>
        <family val="3"/>
        <charset val="134"/>
      </rPr>
      <t>吴美玲</t>
    </r>
  </si>
  <si>
    <t>1620</t>
  </si>
  <si>
    <t>1603811384</t>
  </si>
  <si>
    <r>
      <rPr>
        <sz val="11"/>
        <color rgb="FF000000"/>
        <rFont val="宋体"/>
        <family val="3"/>
        <charset val="134"/>
      </rPr>
      <t>夏卫东</t>
    </r>
  </si>
  <si>
    <t>1621</t>
  </si>
  <si>
    <t>1603811385</t>
  </si>
  <si>
    <r>
      <rPr>
        <sz val="11"/>
        <color rgb="FF000000"/>
        <rFont val="宋体"/>
        <family val="3"/>
        <charset val="134"/>
      </rPr>
      <t>杨栋</t>
    </r>
  </si>
  <si>
    <t>1622</t>
  </si>
  <si>
    <t>1603811387</t>
  </si>
  <si>
    <r>
      <rPr>
        <sz val="11"/>
        <color rgb="FF000000"/>
        <rFont val="宋体"/>
        <family val="3"/>
        <charset val="134"/>
      </rPr>
      <t>杨磊</t>
    </r>
  </si>
  <si>
    <t>1623</t>
  </si>
  <si>
    <t>1603811388</t>
  </si>
  <si>
    <r>
      <rPr>
        <sz val="11"/>
        <color rgb="FF000000"/>
        <rFont val="宋体"/>
        <family val="3"/>
        <charset val="134"/>
      </rPr>
      <t>余佳佳</t>
    </r>
  </si>
  <si>
    <t>1624</t>
  </si>
  <si>
    <t>1603811393</t>
  </si>
  <si>
    <r>
      <rPr>
        <sz val="11"/>
        <color rgb="FF000000"/>
        <rFont val="宋体"/>
        <family val="3"/>
        <charset val="134"/>
      </rPr>
      <t>张豪</t>
    </r>
  </si>
  <si>
    <t>1625</t>
  </si>
  <si>
    <t>1603811395</t>
  </si>
  <si>
    <r>
      <rPr>
        <sz val="11"/>
        <color rgb="FF000000"/>
        <rFont val="宋体"/>
        <family val="3"/>
        <charset val="134"/>
      </rPr>
      <t>张晓丽</t>
    </r>
  </si>
  <si>
    <t>1626</t>
  </si>
  <si>
    <t>1603811398</t>
  </si>
  <si>
    <r>
      <rPr>
        <sz val="11"/>
        <color rgb="FF000000"/>
        <rFont val="宋体"/>
        <family val="3"/>
        <charset val="134"/>
      </rPr>
      <t>张瑾</t>
    </r>
  </si>
  <si>
    <t>1627</t>
  </si>
  <si>
    <t>1603811399</t>
  </si>
  <si>
    <r>
      <rPr>
        <sz val="11"/>
        <color rgb="FF000000"/>
        <rFont val="宋体"/>
        <family val="3"/>
        <charset val="134"/>
      </rPr>
      <t>周学磊</t>
    </r>
  </si>
  <si>
    <t>1628</t>
  </si>
  <si>
    <t>1603811403</t>
  </si>
  <si>
    <r>
      <rPr>
        <sz val="11"/>
        <color rgb="FF000000"/>
        <rFont val="宋体"/>
        <family val="3"/>
        <charset val="134"/>
      </rPr>
      <t>翟永勃</t>
    </r>
  </si>
  <si>
    <t>1629</t>
  </si>
  <si>
    <t>1403330109</t>
  </si>
  <si>
    <t>杜文哲</t>
  </si>
  <si>
    <t>安全工程</t>
  </si>
  <si>
    <t>1630</t>
  </si>
  <si>
    <t>资源</t>
  </si>
  <si>
    <t>1405811433</t>
  </si>
  <si>
    <t>胡文强</t>
  </si>
  <si>
    <t>采矿工程</t>
  </si>
  <si>
    <t>1631</t>
  </si>
  <si>
    <t>1605210591</t>
  </si>
  <si>
    <t>李冰</t>
  </si>
  <si>
    <t>1632</t>
  </si>
  <si>
    <t>1605210592</t>
  </si>
  <si>
    <t>刘少青</t>
  </si>
  <si>
    <t>1633</t>
  </si>
  <si>
    <t>1605210593</t>
  </si>
  <si>
    <t>麻栋</t>
  </si>
  <si>
    <t>1634</t>
  </si>
  <si>
    <t>1605210594</t>
  </si>
  <si>
    <t>张明</t>
  </si>
  <si>
    <t>1635</t>
  </si>
  <si>
    <t>1605210595</t>
  </si>
  <si>
    <t>曹欢</t>
  </si>
  <si>
    <t>矿物加工工程</t>
  </si>
  <si>
    <t>1636</t>
  </si>
  <si>
    <t>1605210596</t>
  </si>
  <si>
    <t>王刚</t>
  </si>
  <si>
    <t>1637</t>
  </si>
  <si>
    <t>1605210597</t>
  </si>
  <si>
    <t>文堪</t>
  </si>
  <si>
    <t>1638</t>
  </si>
  <si>
    <t>1605210598</t>
  </si>
  <si>
    <t>袁航</t>
  </si>
  <si>
    <t>1639</t>
  </si>
  <si>
    <t>1605210599</t>
  </si>
  <si>
    <t>丁洁</t>
  </si>
  <si>
    <t>安全科学与工程</t>
  </si>
  <si>
    <t>1640</t>
  </si>
  <si>
    <t>1605210600</t>
  </si>
  <si>
    <t>高翔远</t>
  </si>
  <si>
    <t>1641</t>
  </si>
  <si>
    <t>1605210601</t>
  </si>
  <si>
    <t>马悦</t>
  </si>
  <si>
    <t>1642</t>
  </si>
  <si>
    <t>1605210602</t>
  </si>
  <si>
    <t>宁爽</t>
  </si>
  <si>
    <t>1643</t>
  </si>
  <si>
    <t>1605210603</t>
  </si>
  <si>
    <t>彭少巍</t>
  </si>
  <si>
    <t>1644</t>
  </si>
  <si>
    <t>1605210604</t>
  </si>
  <si>
    <t>史源</t>
  </si>
  <si>
    <t>1645</t>
  </si>
  <si>
    <t>1605210605</t>
  </si>
  <si>
    <t>王垚</t>
  </si>
  <si>
    <t>1646</t>
  </si>
  <si>
    <t>1605210606</t>
  </si>
  <si>
    <t>赵杰风</t>
  </si>
  <si>
    <t>1647</t>
  </si>
  <si>
    <t>1605210607</t>
  </si>
  <si>
    <t>赵双静</t>
  </si>
  <si>
    <t>1648</t>
  </si>
  <si>
    <t>1605210608</t>
  </si>
  <si>
    <t>朱瑕</t>
  </si>
  <si>
    <t>1649</t>
  </si>
  <si>
    <t>1605210609</t>
  </si>
  <si>
    <t>丁一豪</t>
  </si>
  <si>
    <t>1650</t>
  </si>
  <si>
    <t>1605811478</t>
  </si>
  <si>
    <t>1651</t>
  </si>
  <si>
    <t>1605811479</t>
  </si>
  <si>
    <t>王朝</t>
  </si>
  <si>
    <t>1652</t>
  </si>
  <si>
    <t>1605811480</t>
  </si>
  <si>
    <t>张凯</t>
  </si>
  <si>
    <t>1653</t>
  </si>
  <si>
    <t>1605811481</t>
  </si>
  <si>
    <t>贾宁博</t>
  </si>
  <si>
    <t>1654</t>
  </si>
  <si>
    <t>1605811482</t>
  </si>
  <si>
    <t>张梦洁</t>
  </si>
  <si>
    <t>1655</t>
  </si>
  <si>
    <t>1605811483</t>
  </si>
  <si>
    <t>闫子卉</t>
  </si>
  <si>
    <t>1656</t>
  </si>
  <si>
    <t>1605811485</t>
  </si>
  <si>
    <t>霍杰</t>
  </si>
  <si>
    <t>1657</t>
  </si>
  <si>
    <t>1405330245</t>
  </si>
  <si>
    <t>王昕</t>
  </si>
  <si>
    <t>1658</t>
  </si>
  <si>
    <t>1405330251</t>
  </si>
  <si>
    <t>任佳宝</t>
  </si>
  <si>
    <t>文化产业管理</t>
  </si>
  <si>
    <t>1659</t>
  </si>
  <si>
    <t>公管</t>
  </si>
  <si>
    <t>1509210836</t>
  </si>
  <si>
    <t>郭春香</t>
  </si>
  <si>
    <t>行政管理</t>
  </si>
  <si>
    <t>1660</t>
  </si>
  <si>
    <t>1609210805</t>
  </si>
  <si>
    <t>胡思佳</t>
  </si>
  <si>
    <t>1661</t>
  </si>
  <si>
    <t>1609210806</t>
  </si>
  <si>
    <t>贾梦飞</t>
  </si>
  <si>
    <t>1662</t>
  </si>
  <si>
    <t>1609210807</t>
  </si>
  <si>
    <t>姜曼</t>
  </si>
  <si>
    <t>1663</t>
  </si>
  <si>
    <t>1609210808</t>
  </si>
  <si>
    <t>李媛媛</t>
  </si>
  <si>
    <t>1664</t>
  </si>
  <si>
    <t>1609210810</t>
  </si>
  <si>
    <t>刘凇延</t>
  </si>
  <si>
    <t>1665</t>
  </si>
  <si>
    <t>1609210811</t>
  </si>
  <si>
    <t>聂鸿雁</t>
  </si>
  <si>
    <t>1666</t>
  </si>
  <si>
    <t>1609210812</t>
  </si>
  <si>
    <t>仝金</t>
  </si>
  <si>
    <t>1667</t>
  </si>
  <si>
    <t>1609210813</t>
  </si>
  <si>
    <t>郭晨星</t>
  </si>
  <si>
    <t>土地资源管理</t>
  </si>
  <si>
    <t>1668</t>
  </si>
  <si>
    <t>1609210814</t>
  </si>
  <si>
    <t>曹小蓉</t>
  </si>
  <si>
    <t>1669</t>
  </si>
  <si>
    <t>1609210815</t>
  </si>
  <si>
    <t>付燕</t>
  </si>
  <si>
    <t>1670</t>
  </si>
  <si>
    <t>1609210816</t>
  </si>
  <si>
    <t>高思捷</t>
  </si>
  <si>
    <t>1671</t>
  </si>
  <si>
    <t>1609210817</t>
  </si>
  <si>
    <t>李珂胤</t>
  </si>
  <si>
    <t>1672</t>
  </si>
  <si>
    <t>1609210819</t>
  </si>
  <si>
    <t>王寒钰</t>
  </si>
  <si>
    <t>1673</t>
  </si>
  <si>
    <t>1609210821</t>
  </si>
  <si>
    <t>王梦婕</t>
  </si>
  <si>
    <t>1674</t>
  </si>
  <si>
    <t>1609210822</t>
  </si>
  <si>
    <t>谢月琦</t>
  </si>
  <si>
    <t>1675</t>
  </si>
  <si>
    <t>1609210824</t>
  </si>
  <si>
    <t>许莹</t>
  </si>
  <si>
    <t>1676</t>
  </si>
  <si>
    <t>1609210825</t>
  </si>
  <si>
    <t>1677</t>
  </si>
  <si>
    <t>1609210826</t>
  </si>
  <si>
    <t>赵宇晴</t>
  </si>
  <si>
    <t>1678</t>
  </si>
  <si>
    <t>1609210827</t>
  </si>
  <si>
    <t>闫娜</t>
  </si>
  <si>
    <t>1679</t>
  </si>
  <si>
    <t>1609210828</t>
  </si>
  <si>
    <t>郭琰</t>
  </si>
  <si>
    <t>老年工程与老年保障</t>
  </si>
  <si>
    <t>1680</t>
  </si>
  <si>
    <t>1609210829</t>
  </si>
  <si>
    <t>朱世见</t>
  </si>
  <si>
    <t>1681</t>
  </si>
  <si>
    <t>1609210830</t>
  </si>
  <si>
    <t>李凤英</t>
  </si>
  <si>
    <t>化学工艺</t>
  </si>
  <si>
    <t>1682</t>
  </si>
  <si>
    <t>化院</t>
  </si>
  <si>
    <t>1604210542</t>
  </si>
  <si>
    <t>卢宇轩</t>
  </si>
  <si>
    <t>1683</t>
  </si>
  <si>
    <t>1604210543</t>
  </si>
  <si>
    <t>马思文</t>
  </si>
  <si>
    <t>1684</t>
  </si>
  <si>
    <t>1604210544</t>
  </si>
  <si>
    <t>张健</t>
  </si>
  <si>
    <t>1685</t>
  </si>
  <si>
    <t>1604210545</t>
  </si>
  <si>
    <t>房春娟</t>
  </si>
  <si>
    <t>化学工程与技术</t>
  </si>
  <si>
    <t>1686</t>
  </si>
  <si>
    <t>1611210920</t>
  </si>
  <si>
    <t>穆超群</t>
  </si>
  <si>
    <t>1687</t>
  </si>
  <si>
    <t>1611210921</t>
  </si>
  <si>
    <t>任婷婷</t>
  </si>
  <si>
    <t>1688</t>
  </si>
  <si>
    <t>1611210922</t>
  </si>
  <si>
    <t>谭玉荣</t>
  </si>
  <si>
    <t>1689</t>
  </si>
  <si>
    <t>1611210923</t>
  </si>
  <si>
    <t>王晓姣</t>
  </si>
  <si>
    <t>1690</t>
  </si>
  <si>
    <t>1611210924</t>
  </si>
  <si>
    <t>谢强</t>
  </si>
  <si>
    <t>1691</t>
  </si>
  <si>
    <t>1611210925</t>
  </si>
  <si>
    <t>袁小静</t>
  </si>
  <si>
    <t>1692</t>
  </si>
  <si>
    <t>1611210926</t>
  </si>
  <si>
    <t>赵娜</t>
  </si>
  <si>
    <t>1693</t>
  </si>
  <si>
    <t>1611210927</t>
  </si>
  <si>
    <t>赵一方</t>
  </si>
  <si>
    <t>1694</t>
  </si>
  <si>
    <t>1611210928</t>
  </si>
  <si>
    <t>胡智会</t>
  </si>
  <si>
    <t>化学工程</t>
  </si>
  <si>
    <t>1695</t>
  </si>
  <si>
    <t>1611811572</t>
  </si>
  <si>
    <t>吉永亮</t>
  </si>
  <si>
    <t>1696</t>
  </si>
  <si>
    <t>1611811573</t>
  </si>
  <si>
    <t>吴浩</t>
  </si>
  <si>
    <t>1697</t>
  </si>
  <si>
    <t>1611811574</t>
  </si>
  <si>
    <t>伍孟林</t>
  </si>
  <si>
    <t>1698</t>
  </si>
  <si>
    <t>1611811575</t>
  </si>
  <si>
    <t>朱梦怡</t>
  </si>
  <si>
    <t>1699</t>
  </si>
  <si>
    <t>1611811576</t>
  </si>
  <si>
    <t>高维恒</t>
  </si>
  <si>
    <t>1700</t>
  </si>
  <si>
    <t>1404330233</t>
  </si>
  <si>
    <t>定向（委培）</t>
    <phoneticPr fontId="8" type="noConversion"/>
  </si>
  <si>
    <t>学科门类
(专业学位类别)</t>
    <phoneticPr fontId="8" type="noConversion"/>
  </si>
  <si>
    <t>专业（领域）名称</t>
    <phoneticPr fontId="8" type="noConversion"/>
  </si>
  <si>
    <r>
      <rPr>
        <b/>
        <sz val="12"/>
        <color indexed="8"/>
        <rFont val="宋体"/>
        <family val="3"/>
        <charset val="134"/>
      </rPr>
      <t>序号</t>
    </r>
    <phoneticPr fontId="8" type="noConversion"/>
  </si>
  <si>
    <r>
      <rPr>
        <b/>
        <sz val="12"/>
        <color indexed="8"/>
        <rFont val="宋体"/>
        <family val="3"/>
        <charset val="134"/>
      </rPr>
      <t>学号</t>
    </r>
    <phoneticPr fontId="8" type="noConversion"/>
  </si>
  <si>
    <r>
      <rPr>
        <b/>
        <sz val="12"/>
        <color indexed="8"/>
        <rFont val="宋体"/>
        <family val="3"/>
        <charset val="134"/>
      </rPr>
      <t>姓名</t>
    </r>
    <phoneticPr fontId="8" type="noConversion"/>
  </si>
  <si>
    <r>
      <rPr>
        <b/>
        <sz val="12"/>
        <color indexed="8"/>
        <rFont val="宋体"/>
        <family val="3"/>
        <charset val="134"/>
      </rPr>
      <t>性别</t>
    </r>
    <phoneticPr fontId="8" type="noConversion"/>
  </si>
  <si>
    <r>
      <rPr>
        <b/>
        <sz val="12"/>
        <color indexed="8"/>
        <rFont val="宋体"/>
        <family val="3"/>
        <charset val="134"/>
      </rPr>
      <t>导师
姓名</t>
    </r>
    <phoneticPr fontId="8" type="noConversion"/>
  </si>
  <si>
    <t>学位类别</t>
    <phoneticPr fontId="8" type="noConversion"/>
  </si>
  <si>
    <t>是否定向</t>
    <phoneticPr fontId="8" type="noConversion"/>
  </si>
  <si>
    <t>王茹(土木)</t>
    <phoneticPr fontId="8" type="noConversion"/>
  </si>
  <si>
    <t>王茹(土木)</t>
    <phoneticPr fontId="8" type="noConversion"/>
  </si>
  <si>
    <t>牛荻涛</t>
    <phoneticPr fontId="8" type="noConversion"/>
  </si>
  <si>
    <t>谢异同</t>
    <phoneticPr fontId="8" type="noConversion"/>
  </si>
  <si>
    <t>陈向荣</t>
    <phoneticPr fontId="8" type="noConversion"/>
  </si>
  <si>
    <t>许健</t>
    <phoneticPr fontId="8" type="noConversion"/>
  </si>
  <si>
    <t>宋战平</t>
    <phoneticPr fontId="8" type="noConversion"/>
  </si>
  <si>
    <t>王铁行</t>
    <phoneticPr fontId="8" type="noConversion"/>
  </si>
  <si>
    <t>霍润科</t>
    <phoneticPr fontId="8" type="noConversion"/>
  </si>
  <si>
    <t>冯志焱</t>
    <phoneticPr fontId="8" type="noConversion"/>
  </si>
  <si>
    <t>邵珠山</t>
    <phoneticPr fontId="8" type="noConversion"/>
  </si>
  <si>
    <t>李辉(土木)</t>
    <phoneticPr fontId="8" type="noConversion"/>
  </si>
  <si>
    <t>王平安</t>
    <phoneticPr fontId="8" type="noConversion"/>
  </si>
  <si>
    <t>刘增荣</t>
    <phoneticPr fontId="8" type="noConversion"/>
  </si>
  <si>
    <t>曹卫平</t>
    <phoneticPr fontId="8" type="noConversion"/>
  </si>
  <si>
    <t>苏立君</t>
    <phoneticPr fontId="8" type="noConversion"/>
  </si>
  <si>
    <t>杨应华</t>
    <phoneticPr fontId="8" type="noConversion"/>
  </si>
  <si>
    <t>朱丽华</t>
    <phoneticPr fontId="8" type="noConversion"/>
  </si>
  <si>
    <t>陶毅</t>
    <phoneticPr fontId="8" type="noConversion"/>
  </si>
  <si>
    <t>徐亚洲</t>
    <phoneticPr fontId="8" type="noConversion"/>
  </si>
  <si>
    <t>申红侠</t>
    <phoneticPr fontId="8" type="noConversion"/>
  </si>
  <si>
    <t>郝际平</t>
    <phoneticPr fontId="8" type="noConversion"/>
  </si>
  <si>
    <t>杨勇(土木)</t>
    <phoneticPr fontId="8" type="noConversion"/>
  </si>
  <si>
    <t>王先铁</t>
    <phoneticPr fontId="8" type="noConversion"/>
  </si>
  <si>
    <t>隋䶮</t>
    <phoneticPr fontId="8" type="noConversion"/>
  </si>
  <si>
    <t>薛建阳</t>
    <phoneticPr fontId="8" type="noConversion"/>
  </si>
  <si>
    <t>赵歆冬</t>
    <phoneticPr fontId="8" type="noConversion"/>
  </si>
  <si>
    <t>白国良</t>
    <phoneticPr fontId="8" type="noConversion"/>
  </si>
  <si>
    <t>史庆轩</t>
    <phoneticPr fontId="8" type="noConversion"/>
  </si>
  <si>
    <t>姚继涛</t>
    <phoneticPr fontId="8" type="noConversion"/>
  </si>
  <si>
    <t>钟炜辉</t>
    <phoneticPr fontId="8" type="noConversion"/>
  </si>
  <si>
    <t>门进杰</t>
    <phoneticPr fontId="8" type="noConversion"/>
  </si>
  <si>
    <t>熊仲明</t>
    <phoneticPr fontId="8" type="noConversion"/>
  </si>
  <si>
    <t>徐善华</t>
    <phoneticPr fontId="8" type="noConversion"/>
  </si>
  <si>
    <t>赵冬</t>
    <phoneticPr fontId="8" type="noConversion"/>
  </si>
  <si>
    <t>吴耀鹏</t>
    <phoneticPr fontId="8" type="noConversion"/>
  </si>
  <si>
    <t>喻磊</t>
    <phoneticPr fontId="8" type="noConversion"/>
  </si>
  <si>
    <t>刘祖强</t>
    <phoneticPr fontId="8" type="noConversion"/>
  </si>
  <si>
    <t>苏明周</t>
    <phoneticPr fontId="8" type="noConversion"/>
  </si>
  <si>
    <t>王威</t>
    <phoneticPr fontId="8" type="noConversion"/>
  </si>
  <si>
    <t>冉红东</t>
    <phoneticPr fontId="8" type="noConversion"/>
  </si>
  <si>
    <t>郑山锁</t>
    <phoneticPr fontId="8" type="noConversion"/>
  </si>
  <si>
    <t>徐善华</t>
    <phoneticPr fontId="8" type="noConversion"/>
  </si>
  <si>
    <t>郝际平</t>
    <phoneticPr fontId="8" type="noConversion"/>
  </si>
  <si>
    <t>朱军强</t>
    <phoneticPr fontId="8" type="noConversion"/>
  </si>
  <si>
    <t>周铁钢</t>
    <phoneticPr fontId="8" type="noConversion"/>
  </si>
  <si>
    <t>谢启芳</t>
    <phoneticPr fontId="8" type="noConversion"/>
  </si>
  <si>
    <t>梁兴文</t>
    <phoneticPr fontId="8" type="noConversion"/>
  </si>
  <si>
    <t>胡晓鹏</t>
    <phoneticPr fontId="8" type="noConversion"/>
  </si>
  <si>
    <t>董振平</t>
    <phoneticPr fontId="8" type="noConversion"/>
  </si>
  <si>
    <t>王威</t>
    <phoneticPr fontId="8" type="noConversion"/>
  </si>
  <si>
    <t>陈向荣</t>
    <phoneticPr fontId="8" type="noConversion"/>
  </si>
  <si>
    <t>苏明周</t>
    <phoneticPr fontId="8" type="noConversion"/>
  </si>
  <si>
    <t>王社良</t>
    <phoneticPr fontId="8" type="noConversion"/>
  </si>
  <si>
    <t>钟炜辉</t>
    <phoneticPr fontId="8" type="noConversion"/>
  </si>
  <si>
    <t>熊仲明</t>
    <phoneticPr fontId="8" type="noConversion"/>
  </si>
  <si>
    <t>李峰(土木)</t>
    <phoneticPr fontId="8" type="noConversion"/>
  </si>
  <si>
    <t>冉红东</t>
    <phoneticPr fontId="8" type="noConversion"/>
  </si>
  <si>
    <t>史庆轩</t>
    <phoneticPr fontId="8" type="noConversion"/>
  </si>
  <si>
    <t>惠宽堂</t>
    <phoneticPr fontId="8" type="noConversion"/>
  </si>
  <si>
    <t>白国良</t>
    <phoneticPr fontId="8" type="noConversion"/>
  </si>
  <si>
    <t>杨俊芬</t>
    <phoneticPr fontId="8" type="noConversion"/>
  </si>
  <si>
    <t>王先铁</t>
    <phoneticPr fontId="8" type="noConversion"/>
  </si>
  <si>
    <t>杨应华</t>
    <phoneticPr fontId="8" type="noConversion"/>
  </si>
  <si>
    <t>赵祥</t>
    <phoneticPr fontId="8" type="noConversion"/>
  </si>
  <si>
    <t>邓明科</t>
    <phoneticPr fontId="8" type="noConversion"/>
  </si>
  <si>
    <t>朱丽华</t>
    <phoneticPr fontId="8" type="noConversion"/>
  </si>
  <si>
    <t>隋䶮</t>
    <phoneticPr fontId="8" type="noConversion"/>
  </si>
  <si>
    <t>王秋维</t>
    <phoneticPr fontId="8" type="noConversion"/>
  </si>
  <si>
    <t>李方圆</t>
    <phoneticPr fontId="8" type="noConversion"/>
  </si>
  <si>
    <t>薛建阳</t>
    <phoneticPr fontId="8" type="noConversion"/>
  </si>
  <si>
    <t>刘祖强</t>
    <phoneticPr fontId="8" type="noConversion"/>
  </si>
  <si>
    <t>门进杰</t>
    <phoneticPr fontId="8" type="noConversion"/>
  </si>
  <si>
    <t>胡卫兵</t>
    <phoneticPr fontId="8" type="noConversion"/>
  </si>
  <si>
    <t>文波</t>
    <phoneticPr fontId="8" type="noConversion"/>
  </si>
  <si>
    <t>李睿</t>
    <phoneticPr fontId="8" type="noConversion"/>
  </si>
  <si>
    <t>苏三庆</t>
    <phoneticPr fontId="8" type="noConversion"/>
  </si>
  <si>
    <t>高大峰</t>
    <phoneticPr fontId="8" type="noConversion"/>
  </si>
  <si>
    <t>曾珂</t>
    <phoneticPr fontId="8" type="noConversion"/>
  </si>
  <si>
    <t>陶毅</t>
    <phoneticPr fontId="8" type="noConversion"/>
  </si>
  <si>
    <t>牛荻涛</t>
    <phoneticPr fontId="8" type="noConversion"/>
  </si>
  <si>
    <t>徐亚洲</t>
    <phoneticPr fontId="8" type="noConversion"/>
  </si>
  <si>
    <t>张倩(土木)</t>
    <phoneticPr fontId="8" type="noConversion"/>
  </si>
  <si>
    <t>童申家</t>
    <phoneticPr fontId="8" type="noConversion"/>
  </si>
  <si>
    <t>李青宁</t>
    <phoneticPr fontId="8" type="noConversion"/>
  </si>
  <si>
    <t>郭琦</t>
    <phoneticPr fontId="8" type="noConversion"/>
  </si>
  <si>
    <t>胡长明</t>
    <phoneticPr fontId="8" type="noConversion"/>
  </si>
  <si>
    <t>陈旭</t>
    <phoneticPr fontId="8" type="noConversion"/>
  </si>
  <si>
    <t>李慧民</t>
    <phoneticPr fontId="8" type="noConversion"/>
  </si>
  <si>
    <t>蒋红妍</t>
    <phoneticPr fontId="8" type="noConversion"/>
  </si>
  <si>
    <t>赵平</t>
    <phoneticPr fontId="8" type="noConversion"/>
  </si>
  <si>
    <t>王建平</t>
    <phoneticPr fontId="8" type="noConversion"/>
  </si>
  <si>
    <t>张成中</t>
    <phoneticPr fontId="8" type="noConversion"/>
  </si>
  <si>
    <t>黄莺</t>
    <phoneticPr fontId="8" type="noConversion"/>
  </si>
  <si>
    <t>武乾</t>
    <phoneticPr fontId="8" type="noConversion"/>
  </si>
  <si>
    <t>王秋平</t>
    <phoneticPr fontId="8" type="noConversion"/>
  </si>
  <si>
    <t>陈大鹏</t>
    <phoneticPr fontId="8" type="noConversion"/>
  </si>
  <si>
    <t>陈君</t>
    <phoneticPr fontId="8" type="noConversion"/>
  </si>
  <si>
    <t>李锐</t>
    <phoneticPr fontId="8" type="noConversion"/>
  </si>
  <si>
    <t>杨秋侠</t>
    <phoneticPr fontId="8" type="noConversion"/>
  </si>
  <si>
    <t>喻磊</t>
    <phoneticPr fontId="8" type="noConversion"/>
  </si>
  <si>
    <t>申红侠</t>
    <phoneticPr fontId="8" type="noConversion"/>
  </si>
  <si>
    <t>汪洁</t>
    <phoneticPr fontId="8" type="noConversion"/>
  </si>
  <si>
    <t>姚继涛</t>
    <phoneticPr fontId="8" type="noConversion"/>
  </si>
  <si>
    <t>于金光</t>
    <phoneticPr fontId="8" type="noConversion"/>
  </si>
  <si>
    <t>宋战平</t>
    <phoneticPr fontId="8" type="noConversion"/>
  </si>
  <si>
    <t>李进(土木)</t>
    <phoneticPr fontId="8" type="noConversion"/>
  </si>
  <si>
    <t>申跃奎</t>
    <phoneticPr fontId="8" type="noConversion"/>
  </si>
  <si>
    <t>杨勇(土木)</t>
    <phoneticPr fontId="8" type="noConversion"/>
  </si>
  <si>
    <t>黄炜</t>
    <phoneticPr fontId="8" type="noConversion"/>
  </si>
  <si>
    <t>吴耀鹏</t>
    <phoneticPr fontId="8" type="noConversion"/>
  </si>
  <si>
    <t>曹卫平</t>
    <phoneticPr fontId="8" type="noConversion"/>
  </si>
  <si>
    <t>王铁行</t>
    <phoneticPr fontId="8" type="noConversion"/>
  </si>
  <si>
    <t>徐雷</t>
    <phoneticPr fontId="8" type="noConversion"/>
  </si>
  <si>
    <t>王平安</t>
    <phoneticPr fontId="8" type="noConversion"/>
  </si>
  <si>
    <t>刘增荣</t>
    <phoneticPr fontId="8" type="noConversion"/>
  </si>
  <si>
    <t>苏立君</t>
    <phoneticPr fontId="8" type="noConversion"/>
  </si>
  <si>
    <t>郭秀秀</t>
    <phoneticPr fontId="8" type="noConversion"/>
  </si>
  <si>
    <t>王泽军</t>
    <phoneticPr fontId="8" type="noConversion"/>
  </si>
  <si>
    <t>许健</t>
    <phoneticPr fontId="8" type="noConversion"/>
  </si>
  <si>
    <t>刘丽</t>
    <phoneticPr fontId="8" type="noConversion"/>
  </si>
  <si>
    <t>邵珠山</t>
    <phoneticPr fontId="8" type="noConversion"/>
  </si>
  <si>
    <t>郭师虹</t>
    <phoneticPr fontId="8" type="noConversion"/>
  </si>
  <si>
    <t>王林科</t>
    <phoneticPr fontId="8" type="noConversion"/>
  </si>
  <si>
    <t>霍润科</t>
    <phoneticPr fontId="8" type="noConversion"/>
  </si>
  <si>
    <t>董芦笛</t>
    <phoneticPr fontId="8" type="noConversion"/>
  </si>
  <si>
    <t>李岳岩</t>
    <phoneticPr fontId="8" type="noConversion"/>
  </si>
  <si>
    <t>林源</t>
    <phoneticPr fontId="8" type="noConversion"/>
  </si>
  <si>
    <t>周文霞</t>
    <phoneticPr fontId="8" type="noConversion"/>
  </si>
  <si>
    <t>张沛</t>
    <phoneticPr fontId="8" type="noConversion"/>
  </si>
  <si>
    <t>刘晖</t>
    <phoneticPr fontId="8" type="noConversion"/>
  </si>
  <si>
    <t>杨豪中</t>
    <phoneticPr fontId="8" type="noConversion"/>
  </si>
  <si>
    <t>王树声</t>
    <phoneticPr fontId="8" type="noConversion"/>
  </si>
  <si>
    <t>吴国源</t>
    <phoneticPr fontId="8" type="noConversion"/>
  </si>
  <si>
    <t>李曙婷</t>
    <phoneticPr fontId="8" type="noConversion"/>
  </si>
  <si>
    <t>李军环</t>
    <phoneticPr fontId="8" type="noConversion"/>
  </si>
  <si>
    <t>靳亦冰</t>
    <phoneticPr fontId="8" type="noConversion"/>
  </si>
  <si>
    <t>王军(小)</t>
    <phoneticPr fontId="8" type="noConversion"/>
  </si>
  <si>
    <t>肖莉</t>
    <phoneticPr fontId="8" type="noConversion"/>
  </si>
  <si>
    <t>马纯立</t>
    <phoneticPr fontId="8" type="noConversion"/>
  </si>
  <si>
    <t>李志民</t>
    <phoneticPr fontId="8" type="noConversion"/>
  </si>
  <si>
    <t>王军(大)</t>
    <phoneticPr fontId="8" type="noConversion"/>
  </si>
  <si>
    <t>王健麟</t>
    <phoneticPr fontId="8" type="noConversion"/>
  </si>
  <si>
    <t>李钰</t>
    <phoneticPr fontId="8" type="noConversion"/>
  </si>
  <si>
    <t>王琰</t>
    <phoneticPr fontId="8" type="noConversion"/>
  </si>
  <si>
    <t>成辉</t>
    <phoneticPr fontId="8" type="noConversion"/>
  </si>
  <si>
    <t>陈景衡</t>
    <phoneticPr fontId="8" type="noConversion"/>
  </si>
  <si>
    <t>张群</t>
    <phoneticPr fontId="8" type="noConversion"/>
  </si>
  <si>
    <t>刘克成</t>
    <phoneticPr fontId="8" type="noConversion"/>
  </si>
  <si>
    <t>雷振东</t>
    <phoneticPr fontId="8" type="noConversion"/>
  </si>
  <si>
    <t>何梅</t>
    <phoneticPr fontId="8" type="noConversion"/>
  </si>
  <si>
    <t>何泉</t>
    <phoneticPr fontId="8" type="noConversion"/>
  </si>
  <si>
    <t>杨柳</t>
    <phoneticPr fontId="8" type="noConversion"/>
  </si>
  <si>
    <t>赵西平</t>
    <phoneticPr fontId="8" type="noConversion"/>
  </si>
  <si>
    <t>闫增峰</t>
    <phoneticPr fontId="8" type="noConversion"/>
  </si>
  <si>
    <t>刘加平</t>
    <phoneticPr fontId="8" type="noConversion"/>
  </si>
  <si>
    <t>刘大龙</t>
    <phoneticPr fontId="8" type="noConversion"/>
  </si>
  <si>
    <t>岳鹏</t>
    <phoneticPr fontId="8" type="noConversion"/>
  </si>
  <si>
    <t>郭华</t>
    <phoneticPr fontId="8" type="noConversion"/>
  </si>
  <si>
    <t>武六元</t>
    <phoneticPr fontId="8" type="noConversion"/>
  </si>
  <si>
    <t>胡冗冗</t>
    <phoneticPr fontId="8" type="noConversion"/>
  </si>
  <si>
    <t>李昊</t>
    <phoneticPr fontId="8" type="noConversion"/>
  </si>
  <si>
    <t>张中华</t>
    <phoneticPr fontId="8" type="noConversion"/>
  </si>
  <si>
    <t>惠劼</t>
    <phoneticPr fontId="8" type="noConversion"/>
  </si>
  <si>
    <t>于洋</t>
    <phoneticPr fontId="8" type="noConversion"/>
  </si>
  <si>
    <t>周庆华</t>
    <phoneticPr fontId="8" type="noConversion"/>
  </si>
  <si>
    <t>常海青</t>
    <phoneticPr fontId="8" type="noConversion"/>
  </si>
  <si>
    <t>陈晓键</t>
    <phoneticPr fontId="8" type="noConversion"/>
  </si>
  <si>
    <t>黄明华</t>
    <phoneticPr fontId="8" type="noConversion"/>
  </si>
  <si>
    <t>邓向明</t>
    <phoneticPr fontId="8" type="noConversion"/>
  </si>
  <si>
    <t>段德罡</t>
    <phoneticPr fontId="8" type="noConversion"/>
  </si>
  <si>
    <t>黄嘉颖</t>
    <phoneticPr fontId="8" type="noConversion"/>
  </si>
  <si>
    <t>撒利伟</t>
    <phoneticPr fontId="8" type="noConversion"/>
  </si>
  <si>
    <t>岳邦瑞</t>
    <phoneticPr fontId="8" type="noConversion"/>
  </si>
  <si>
    <t>李榜晏</t>
    <phoneticPr fontId="8" type="noConversion"/>
  </si>
  <si>
    <t>陈磊</t>
    <phoneticPr fontId="8" type="noConversion"/>
  </si>
  <si>
    <t>任云英</t>
    <phoneticPr fontId="8" type="noConversion"/>
  </si>
  <si>
    <t>陈建军</t>
    <phoneticPr fontId="8" type="noConversion"/>
  </si>
  <si>
    <t>李立敏</t>
    <phoneticPr fontId="8" type="noConversion"/>
  </si>
  <si>
    <t>李建广</t>
    <phoneticPr fontId="8" type="noConversion"/>
  </si>
  <si>
    <t>穆钧</t>
    <phoneticPr fontId="8" type="noConversion"/>
  </si>
  <si>
    <t>赵元超</t>
    <phoneticPr fontId="8" type="noConversion"/>
  </si>
  <si>
    <t>张倩</t>
    <phoneticPr fontId="8" type="noConversion"/>
  </si>
  <si>
    <t>姚慧</t>
    <phoneticPr fontId="8" type="noConversion"/>
  </si>
  <si>
    <t>唐克扬</t>
    <phoneticPr fontId="8" type="noConversion"/>
  </si>
  <si>
    <t>李敏(西北院)</t>
    <phoneticPr fontId="8" type="noConversion"/>
  </si>
  <si>
    <t>宋照青</t>
    <phoneticPr fontId="8" type="noConversion"/>
  </si>
  <si>
    <t>林从华</t>
    <phoneticPr fontId="8" type="noConversion"/>
  </si>
  <si>
    <t>毛刚</t>
    <phoneticPr fontId="8" type="noConversion"/>
  </si>
  <si>
    <t>李敏(建大院)</t>
    <phoneticPr fontId="8" type="noConversion"/>
  </si>
  <si>
    <t>崔恩泽</t>
    <phoneticPr fontId="8" type="noConversion"/>
  </si>
  <si>
    <t>陈静</t>
    <phoneticPr fontId="8" type="noConversion"/>
  </si>
  <si>
    <t>高博</t>
    <phoneticPr fontId="8" type="noConversion"/>
  </si>
  <si>
    <t>赵宇</t>
    <phoneticPr fontId="8" type="noConversion"/>
  </si>
  <si>
    <t>安军</t>
    <phoneticPr fontId="8" type="noConversion"/>
  </si>
  <si>
    <t>屈培青</t>
    <phoneticPr fontId="8" type="noConversion"/>
  </si>
  <si>
    <t>高朝君</t>
    <phoneticPr fontId="8" type="noConversion"/>
  </si>
  <si>
    <t>吴庆瑜</t>
    <phoneticPr fontId="8" type="noConversion"/>
  </si>
  <si>
    <t>沈西平</t>
    <phoneticPr fontId="8" type="noConversion"/>
  </si>
  <si>
    <t>袁安江</t>
    <phoneticPr fontId="8" type="noConversion"/>
  </si>
  <si>
    <t>王军(西北院)</t>
    <phoneticPr fontId="8" type="noConversion"/>
  </si>
  <si>
    <t>郑晓洪</t>
    <phoneticPr fontId="8" type="noConversion"/>
  </si>
  <si>
    <t>尤涛</t>
    <phoneticPr fontId="8" type="noConversion"/>
  </si>
  <si>
    <t>王芳(城规)</t>
    <phoneticPr fontId="8" type="noConversion"/>
  </si>
  <si>
    <t>吴左宾</t>
    <phoneticPr fontId="8" type="noConversion"/>
  </si>
  <si>
    <t>党春红</t>
    <phoneticPr fontId="8" type="noConversion"/>
  </si>
  <si>
    <t>雷会霞</t>
    <phoneticPr fontId="8" type="noConversion"/>
  </si>
  <si>
    <t>白宁</t>
    <phoneticPr fontId="8" type="noConversion"/>
  </si>
  <si>
    <t>王富海</t>
    <phoneticPr fontId="8" type="noConversion"/>
  </si>
  <si>
    <t>聂西省</t>
    <phoneticPr fontId="8" type="noConversion"/>
  </si>
  <si>
    <t>王劲韬</t>
    <phoneticPr fontId="8" type="noConversion"/>
  </si>
  <si>
    <t>王芳(西园所)</t>
    <phoneticPr fontId="8" type="noConversion"/>
  </si>
  <si>
    <t>赵红斌</t>
    <phoneticPr fontId="8" type="noConversion"/>
  </si>
  <si>
    <t>孔黎明</t>
    <phoneticPr fontId="8" type="noConversion"/>
  </si>
  <si>
    <t>罗西</t>
    <phoneticPr fontId="8" type="noConversion"/>
  </si>
  <si>
    <t>王怡(环)</t>
    <phoneticPr fontId="8" type="noConversion"/>
  </si>
  <si>
    <t>黄廷林</t>
    <phoneticPr fontId="8" type="noConversion"/>
  </si>
  <si>
    <t>任勇翔</t>
    <phoneticPr fontId="8" type="noConversion"/>
  </si>
  <si>
    <t>朱维晃</t>
    <phoneticPr fontId="8" type="noConversion"/>
  </si>
  <si>
    <t>苏俊峰</t>
    <phoneticPr fontId="8" type="noConversion"/>
  </si>
  <si>
    <t>徐金兰</t>
    <phoneticPr fontId="8" type="noConversion"/>
  </si>
  <si>
    <t>李志华</t>
    <phoneticPr fontId="8" type="noConversion"/>
  </si>
  <si>
    <t>熊家晴</t>
    <phoneticPr fontId="8" type="noConversion"/>
  </si>
  <si>
    <t>段晋明</t>
    <phoneticPr fontId="8" type="noConversion"/>
  </si>
  <si>
    <t>金鹏康</t>
    <phoneticPr fontId="8" type="noConversion"/>
  </si>
  <si>
    <t>张建锋</t>
    <phoneticPr fontId="8" type="noConversion"/>
  </si>
  <si>
    <t>孙昕</t>
    <phoneticPr fontId="8" type="noConversion"/>
  </si>
  <si>
    <t>郭瑞光</t>
    <phoneticPr fontId="8" type="noConversion"/>
  </si>
  <si>
    <t>袁宏林</t>
    <phoneticPr fontId="8" type="noConversion"/>
  </si>
  <si>
    <t>文刚</t>
    <phoneticPr fontId="8" type="noConversion"/>
  </si>
  <si>
    <t>刘永军</t>
    <phoneticPr fontId="8" type="noConversion"/>
  </si>
  <si>
    <t>卢金锁</t>
    <phoneticPr fontId="8" type="noConversion"/>
  </si>
  <si>
    <t>王磊</t>
    <phoneticPr fontId="8" type="noConversion"/>
  </si>
  <si>
    <t>陈荣</t>
    <phoneticPr fontId="8" type="noConversion"/>
  </si>
  <si>
    <t>高湘</t>
    <phoneticPr fontId="8" type="noConversion"/>
  </si>
  <si>
    <t>王文东</t>
    <phoneticPr fontId="8" type="noConversion"/>
  </si>
  <si>
    <t>黄学敏</t>
    <phoneticPr fontId="8" type="noConversion"/>
  </si>
  <si>
    <t>张崇淼</t>
    <phoneticPr fontId="8" type="noConversion"/>
  </si>
  <si>
    <t>吴鹍</t>
    <phoneticPr fontId="8" type="noConversion"/>
  </si>
  <si>
    <t>韩芸</t>
    <phoneticPr fontId="8" type="noConversion"/>
  </si>
  <si>
    <t>郭新超</t>
    <phoneticPr fontId="8" type="noConversion"/>
  </si>
  <si>
    <t>聂麦茜</t>
    <phoneticPr fontId="8" type="noConversion"/>
  </si>
  <si>
    <t>王旭东</t>
    <phoneticPr fontId="8" type="noConversion"/>
  </si>
  <si>
    <t>党小庆</t>
    <phoneticPr fontId="8" type="noConversion"/>
  </si>
  <si>
    <t>石辉</t>
    <phoneticPr fontId="8" type="noConversion"/>
  </si>
  <si>
    <t>卜龙利</t>
    <phoneticPr fontId="8" type="noConversion"/>
  </si>
  <si>
    <t>于莉芳</t>
    <phoneticPr fontId="8" type="noConversion"/>
  </si>
  <si>
    <t>彭党聪</t>
    <phoneticPr fontId="8" type="noConversion"/>
  </si>
  <si>
    <t>张海涵</t>
    <phoneticPr fontId="8" type="noConversion"/>
  </si>
  <si>
    <t>李安桂</t>
    <phoneticPr fontId="8" type="noConversion"/>
  </si>
  <si>
    <t>杨永哲</t>
    <phoneticPr fontId="8" type="noConversion"/>
  </si>
  <si>
    <t>袁林江</t>
    <phoneticPr fontId="8" type="noConversion"/>
  </si>
  <si>
    <t>王怡(暖)</t>
    <phoneticPr fontId="8" type="noConversion"/>
  </si>
  <si>
    <t>吴蔓莉</t>
    <phoneticPr fontId="8" type="noConversion"/>
  </si>
  <si>
    <t>孟晓荣</t>
    <phoneticPr fontId="8" type="noConversion"/>
  </si>
  <si>
    <t>薛娟琴</t>
    <phoneticPr fontId="8" type="noConversion"/>
  </si>
  <si>
    <t>刘立忠</t>
    <phoneticPr fontId="8" type="noConversion"/>
  </si>
  <si>
    <t>崔海航</t>
    <phoneticPr fontId="8" type="noConversion"/>
  </si>
  <si>
    <t>张志政</t>
    <phoneticPr fontId="8" type="noConversion"/>
  </si>
  <si>
    <t>解岳</t>
    <phoneticPr fontId="8" type="noConversion"/>
  </si>
  <si>
    <t>王社平</t>
    <phoneticPr fontId="8" type="noConversion"/>
  </si>
  <si>
    <t>曹国良</t>
    <phoneticPr fontId="8" type="noConversion"/>
  </si>
  <si>
    <t>杨毅</t>
    <phoneticPr fontId="8" type="noConversion"/>
  </si>
  <si>
    <t>吕永涛</t>
    <phoneticPr fontId="8" type="noConversion"/>
  </si>
  <si>
    <t>王快社</t>
    <phoneticPr fontId="8" type="noConversion"/>
  </si>
  <si>
    <t>王超</t>
    <phoneticPr fontId="8" type="noConversion"/>
  </si>
  <si>
    <t>巨建涛</t>
    <phoneticPr fontId="8" type="noConversion"/>
  </si>
  <si>
    <t>胡平</t>
    <phoneticPr fontId="8" type="noConversion"/>
  </si>
  <si>
    <t>王文礼</t>
    <phoneticPr fontId="8" type="noConversion"/>
  </si>
  <si>
    <t>庞玉华</t>
    <phoneticPr fontId="8" type="noConversion"/>
  </si>
  <si>
    <t>杨程</t>
    <phoneticPr fontId="8" type="noConversion"/>
  </si>
  <si>
    <t>王庆娟</t>
    <phoneticPr fontId="8" type="noConversion"/>
  </si>
  <si>
    <t>崔春娟</t>
    <phoneticPr fontId="8" type="noConversion"/>
  </si>
  <si>
    <t>张聪惠</t>
    <phoneticPr fontId="8" type="noConversion"/>
  </si>
  <si>
    <t>张兵(冶金)</t>
    <phoneticPr fontId="8" type="noConversion"/>
  </si>
  <si>
    <t>刘世锋</t>
    <phoneticPr fontId="8" type="noConversion"/>
  </si>
  <si>
    <t>刘莹莹</t>
    <phoneticPr fontId="8" type="noConversion"/>
  </si>
  <si>
    <t>刘环</t>
    <phoneticPr fontId="8" type="noConversion"/>
  </si>
  <si>
    <t>华建社</t>
    <phoneticPr fontId="8" type="noConversion"/>
  </si>
  <si>
    <t>邹德宁</t>
    <phoneticPr fontId="8" type="noConversion"/>
  </si>
  <si>
    <t>杜忠泽</t>
    <phoneticPr fontId="8" type="noConversion"/>
  </si>
  <si>
    <t>杨军(冶金)</t>
    <phoneticPr fontId="8" type="noConversion"/>
  </si>
  <si>
    <t>赵俊学</t>
    <phoneticPr fontId="8" type="noConversion"/>
  </si>
  <si>
    <t>杨双平</t>
    <phoneticPr fontId="8" type="noConversion"/>
  </si>
  <si>
    <t>李小明</t>
    <phoneticPr fontId="8" type="noConversion"/>
  </si>
  <si>
    <t>张朝晖</t>
    <phoneticPr fontId="8" type="noConversion"/>
  </si>
  <si>
    <t>崔雅茹</t>
    <phoneticPr fontId="8" type="noConversion"/>
  </si>
  <si>
    <t>王碧侠</t>
    <phoneticPr fontId="8" type="noConversion"/>
  </si>
  <si>
    <t>方钊</t>
    <phoneticPr fontId="8" type="noConversion"/>
  </si>
  <si>
    <t>李林波</t>
    <phoneticPr fontId="8" type="noConversion"/>
  </si>
  <si>
    <t>马红周</t>
    <phoneticPr fontId="8" type="noConversion"/>
  </si>
  <si>
    <t>朱军(冶金)</t>
    <phoneticPr fontId="8" type="noConversion"/>
  </si>
  <si>
    <t>马幼平</t>
    <phoneticPr fontId="8" type="noConversion"/>
  </si>
  <si>
    <t>王敬忠</t>
    <phoneticPr fontId="8" type="noConversion"/>
  </si>
  <si>
    <t>王松苑</t>
    <phoneticPr fontId="8" type="noConversion"/>
  </si>
  <si>
    <t>杨西荣</t>
    <phoneticPr fontId="8" type="noConversion"/>
  </si>
  <si>
    <t>唐长斌</t>
    <phoneticPr fontId="8" type="noConversion"/>
  </si>
  <si>
    <t>周军</t>
    <phoneticPr fontId="8" type="noConversion"/>
  </si>
  <si>
    <t>董洁</t>
    <phoneticPr fontId="8" type="noConversion"/>
  </si>
  <si>
    <t>张秋利</t>
    <phoneticPr fontId="8" type="noConversion"/>
  </si>
  <si>
    <t>王强</t>
    <phoneticPr fontId="8" type="noConversion"/>
  </si>
  <si>
    <t>张郑</t>
    <phoneticPr fontId="8" type="noConversion"/>
  </si>
  <si>
    <t>杨洪波</t>
    <phoneticPr fontId="8" type="noConversion"/>
  </si>
  <si>
    <t>王伯健</t>
    <phoneticPr fontId="8" type="noConversion"/>
  </si>
  <si>
    <t>高原</t>
    <phoneticPr fontId="8" type="noConversion"/>
  </si>
  <si>
    <t>王伟(冶金)</t>
    <phoneticPr fontId="8" type="noConversion"/>
  </si>
  <si>
    <t>蔡军</t>
    <phoneticPr fontId="8" type="noConversion"/>
  </si>
  <si>
    <t>王耀勉</t>
    <phoneticPr fontId="8" type="noConversion"/>
  </si>
  <si>
    <t>宋学锋</t>
    <phoneticPr fontId="8" type="noConversion"/>
  </si>
  <si>
    <t>云斯宁</t>
    <phoneticPr fontId="8" type="noConversion"/>
  </si>
  <si>
    <t>雷西萍</t>
    <phoneticPr fontId="8" type="noConversion"/>
  </si>
  <si>
    <t>尹洪峰</t>
    <phoneticPr fontId="8" type="noConversion"/>
  </si>
  <si>
    <t>魏剑</t>
    <phoneticPr fontId="8" type="noConversion"/>
  </si>
  <si>
    <t>张军战</t>
    <phoneticPr fontId="8" type="noConversion"/>
  </si>
  <si>
    <t>伍勇华</t>
    <phoneticPr fontId="8" type="noConversion"/>
  </si>
  <si>
    <t>张晓民</t>
    <phoneticPr fontId="8" type="noConversion"/>
  </si>
  <si>
    <t>薛群虎</t>
    <phoneticPr fontId="8" type="noConversion"/>
  </si>
  <si>
    <t>李辉(材料)</t>
    <phoneticPr fontId="8" type="noConversion"/>
  </si>
  <si>
    <t>何廷树</t>
    <phoneticPr fontId="8" type="noConversion"/>
  </si>
  <si>
    <t>肖国庆</t>
    <phoneticPr fontId="8" type="noConversion"/>
  </si>
  <si>
    <t>丁冬海</t>
    <phoneticPr fontId="8" type="noConversion"/>
  </si>
  <si>
    <t>刘一军</t>
    <phoneticPr fontId="8" type="noConversion"/>
  </si>
  <si>
    <t>蒋明学</t>
    <phoneticPr fontId="8" type="noConversion"/>
  </si>
  <si>
    <t>杨春利</t>
    <phoneticPr fontId="8" type="noConversion"/>
  </si>
  <si>
    <t>武志红</t>
    <phoneticPr fontId="8" type="noConversion"/>
  </si>
  <si>
    <t>张颖(材料)</t>
    <phoneticPr fontId="8" type="noConversion"/>
  </si>
  <si>
    <t>蔡艳芝</t>
    <phoneticPr fontId="8" type="noConversion"/>
  </si>
  <si>
    <t>马林</t>
    <phoneticPr fontId="8" type="noConversion"/>
  </si>
  <si>
    <t>侯新凯</t>
    <phoneticPr fontId="8" type="noConversion"/>
  </si>
  <si>
    <t>陈延信</t>
    <phoneticPr fontId="8" type="noConversion"/>
  </si>
  <si>
    <t>嵇鹰</t>
    <phoneticPr fontId="8" type="noConversion"/>
  </si>
  <si>
    <t>陈晋</t>
    <phoneticPr fontId="8" type="noConversion"/>
  </si>
  <si>
    <t>陈筝</t>
    <phoneticPr fontId="8" type="noConversion"/>
  </si>
  <si>
    <t>任学华 段锋</t>
    <phoneticPr fontId="8" type="noConversion"/>
  </si>
  <si>
    <t>尹育航</t>
    <phoneticPr fontId="8" type="noConversion"/>
  </si>
  <si>
    <t>徐茂田</t>
    <phoneticPr fontId="8" type="noConversion"/>
  </si>
  <si>
    <t>刘百宽</t>
    <phoneticPr fontId="8" type="noConversion"/>
  </si>
  <si>
    <t>李国新</t>
    <phoneticPr fontId="8" type="noConversion"/>
  </si>
  <si>
    <t>宋学峰</t>
    <phoneticPr fontId="8" type="noConversion"/>
  </si>
  <si>
    <t>史琛</t>
    <phoneticPr fontId="8" type="noConversion"/>
  </si>
  <si>
    <t>单杰</t>
    <phoneticPr fontId="8" type="noConversion"/>
  </si>
  <si>
    <t>肖飚</t>
    <phoneticPr fontId="8" type="noConversion"/>
  </si>
  <si>
    <t>杨延龙</t>
    <phoneticPr fontId="8" type="noConversion"/>
  </si>
  <si>
    <t>冯阳</t>
    <phoneticPr fontId="8" type="noConversion"/>
  </si>
  <si>
    <t>张倩(文)</t>
    <phoneticPr fontId="8" type="noConversion"/>
  </si>
  <si>
    <t>韩蕊</t>
    <phoneticPr fontId="8" type="noConversion"/>
  </si>
  <si>
    <t>丁卫</t>
    <phoneticPr fontId="8" type="noConversion"/>
  </si>
  <si>
    <t>刘颖</t>
    <phoneticPr fontId="8" type="noConversion"/>
  </si>
  <si>
    <t>刘莉</t>
    <phoneticPr fontId="8" type="noConversion"/>
  </si>
  <si>
    <t>张伟涛</t>
    <phoneticPr fontId="8" type="noConversion"/>
  </si>
  <si>
    <t>李红梅</t>
    <phoneticPr fontId="8" type="noConversion"/>
  </si>
  <si>
    <t>曹勇</t>
    <phoneticPr fontId="8" type="noConversion"/>
  </si>
  <si>
    <t>储兆文</t>
    <phoneticPr fontId="8" type="noConversion"/>
  </si>
  <si>
    <t>师琳</t>
    <phoneticPr fontId="8" type="noConversion"/>
  </si>
  <si>
    <t>马骊</t>
    <phoneticPr fontId="8" type="noConversion"/>
  </si>
  <si>
    <t>秦艳萍</t>
    <phoneticPr fontId="8" type="noConversion"/>
  </si>
  <si>
    <t>吴宇</t>
    <phoneticPr fontId="8" type="noConversion"/>
  </si>
  <si>
    <t>吴晓君</t>
    <phoneticPr fontId="8" type="noConversion"/>
  </si>
  <si>
    <t>阮晓光</t>
    <phoneticPr fontId="8" type="noConversion"/>
  </si>
  <si>
    <t>王娟</t>
    <phoneticPr fontId="8" type="noConversion"/>
  </si>
  <si>
    <t>叶向东</t>
    <phoneticPr fontId="8" type="noConversion"/>
  </si>
  <si>
    <t>李玲</t>
    <phoneticPr fontId="8" type="noConversion"/>
  </si>
  <si>
    <t>许云华</t>
    <phoneticPr fontId="8" type="noConversion"/>
  </si>
  <si>
    <t>蔡安江</t>
    <phoneticPr fontId="8" type="noConversion"/>
  </si>
  <si>
    <t>成彬</t>
    <phoneticPr fontId="8" type="noConversion"/>
  </si>
  <si>
    <t>王发展</t>
    <phoneticPr fontId="8" type="noConversion"/>
  </si>
  <si>
    <t>刘沛津</t>
    <phoneticPr fontId="8" type="noConversion"/>
  </si>
  <si>
    <t>张征凯</t>
    <phoneticPr fontId="8" type="noConversion"/>
  </si>
  <si>
    <t>谷立臣</t>
    <phoneticPr fontId="8" type="noConversion"/>
  </si>
  <si>
    <t>贺利乐</t>
    <phoneticPr fontId="8" type="noConversion"/>
  </si>
  <si>
    <t>何育民</t>
    <phoneticPr fontId="8" type="noConversion"/>
  </si>
  <si>
    <t>史丽晨</t>
    <phoneticPr fontId="8" type="noConversion"/>
  </si>
  <si>
    <t>黄会荣</t>
    <phoneticPr fontId="8" type="noConversion"/>
  </si>
  <si>
    <t>同志学</t>
    <phoneticPr fontId="8" type="noConversion"/>
  </si>
  <si>
    <t>原思聪</t>
    <phoneticPr fontId="8" type="noConversion"/>
  </si>
  <si>
    <t>罗丹</t>
    <phoneticPr fontId="8" type="noConversion"/>
  </si>
  <si>
    <t>张小龙</t>
    <phoneticPr fontId="8" type="noConversion"/>
  </si>
  <si>
    <t>郭瑞峰</t>
    <phoneticPr fontId="8" type="noConversion"/>
  </si>
  <si>
    <t>李力</t>
    <phoneticPr fontId="8" type="noConversion"/>
  </si>
  <si>
    <t>马松玲</t>
    <phoneticPr fontId="8" type="noConversion"/>
  </si>
  <si>
    <t>孙伟</t>
    <phoneticPr fontId="8" type="noConversion"/>
  </si>
  <si>
    <t>刘建辉</t>
    <phoneticPr fontId="8" type="noConversion"/>
  </si>
  <si>
    <t>陆地</t>
    <phoneticPr fontId="8" type="noConversion"/>
  </si>
  <si>
    <t>李昌华</t>
    <phoneticPr fontId="8" type="noConversion"/>
  </si>
  <si>
    <t>王民</t>
    <phoneticPr fontId="8" type="noConversion"/>
  </si>
  <si>
    <t>王慧琴</t>
    <phoneticPr fontId="8" type="noConversion"/>
  </si>
  <si>
    <t>马宗方</t>
    <phoneticPr fontId="8" type="noConversion"/>
  </si>
  <si>
    <t>嵇启春</t>
    <phoneticPr fontId="8" type="noConversion"/>
  </si>
  <si>
    <t>贠卫国</t>
    <phoneticPr fontId="8" type="noConversion"/>
  </si>
  <si>
    <t>陈登峰</t>
    <phoneticPr fontId="8" type="noConversion"/>
  </si>
  <si>
    <t>赵光华</t>
    <phoneticPr fontId="8" type="noConversion"/>
  </si>
  <si>
    <t>段中兴</t>
    <phoneticPr fontId="8" type="noConversion"/>
  </si>
  <si>
    <t>赵亮</t>
    <phoneticPr fontId="8" type="noConversion"/>
  </si>
  <si>
    <t>赵蕾</t>
    <phoneticPr fontId="8" type="noConversion"/>
  </si>
  <si>
    <t>孔月萍</t>
    <phoneticPr fontId="8" type="noConversion"/>
  </si>
  <si>
    <t>李明海</t>
    <phoneticPr fontId="8" type="noConversion"/>
  </si>
  <si>
    <t>陈旭(陕建院)于军琪</t>
    <phoneticPr fontId="8" type="noConversion"/>
  </si>
  <si>
    <t>赵敏华</t>
    <phoneticPr fontId="8" type="noConversion"/>
  </si>
  <si>
    <t>张文柱</t>
    <phoneticPr fontId="8" type="noConversion"/>
  </si>
  <si>
    <t>赵安军</t>
    <phoneticPr fontId="8" type="noConversion"/>
  </si>
  <si>
    <t>董丽丽</t>
    <phoneticPr fontId="8" type="noConversion"/>
  </si>
  <si>
    <t>边根庆</t>
    <phoneticPr fontId="8" type="noConversion"/>
  </si>
  <si>
    <t>刘培奇</t>
    <phoneticPr fontId="8" type="noConversion"/>
  </si>
  <si>
    <t>王玉英</t>
    <phoneticPr fontId="8" type="noConversion"/>
  </si>
  <si>
    <t>谷卓马宗方</t>
    <phoneticPr fontId="8" type="noConversion"/>
  </si>
  <si>
    <t>孙晓艳</t>
    <phoneticPr fontId="8" type="noConversion"/>
  </si>
  <si>
    <t>王燕妮</t>
    <phoneticPr fontId="8" type="noConversion"/>
  </si>
  <si>
    <t>陈俊英</t>
    <phoneticPr fontId="8" type="noConversion"/>
  </si>
  <si>
    <t>徐胜军</t>
    <phoneticPr fontId="8" type="noConversion"/>
  </si>
  <si>
    <t>孟月波</t>
    <phoneticPr fontId="8" type="noConversion"/>
  </si>
  <si>
    <t>闫秀英</t>
    <phoneticPr fontId="8" type="noConversion"/>
  </si>
  <si>
    <t>李兆强</t>
    <phoneticPr fontId="8" type="noConversion"/>
  </si>
  <si>
    <t>叶娜</t>
    <phoneticPr fontId="8" type="noConversion"/>
  </si>
  <si>
    <t>王超学</t>
    <phoneticPr fontId="8" type="noConversion"/>
  </si>
  <si>
    <t>张翔</t>
    <phoneticPr fontId="8" type="noConversion"/>
  </si>
  <si>
    <t>佟威</t>
    <phoneticPr fontId="8" type="noConversion"/>
  </si>
  <si>
    <t>张志霞</t>
    <phoneticPr fontId="8" type="noConversion"/>
  </si>
  <si>
    <t>王成军</t>
    <phoneticPr fontId="8" type="noConversion"/>
  </si>
  <si>
    <t>骆正山</t>
    <phoneticPr fontId="8" type="noConversion"/>
  </si>
  <si>
    <t>宋金昭</t>
    <phoneticPr fontId="8" type="noConversion"/>
  </si>
  <si>
    <t>徐勇戈</t>
    <phoneticPr fontId="8" type="noConversion"/>
  </si>
  <si>
    <t>刘晓君</t>
    <phoneticPr fontId="8" type="noConversion"/>
  </si>
  <si>
    <t>李芊</t>
    <phoneticPr fontId="8" type="noConversion"/>
  </si>
  <si>
    <t>邵必林</t>
    <phoneticPr fontId="8" type="noConversion"/>
  </si>
  <si>
    <t>张炜</t>
    <phoneticPr fontId="8" type="noConversion"/>
  </si>
  <si>
    <t>唐晓灵</t>
    <phoneticPr fontId="8" type="noConversion"/>
  </si>
  <si>
    <t>宋宏</t>
    <phoneticPr fontId="8" type="noConversion"/>
  </si>
  <si>
    <t>胡振</t>
    <phoneticPr fontId="8" type="noConversion"/>
  </si>
  <si>
    <t>郭斌</t>
    <phoneticPr fontId="8" type="noConversion"/>
  </si>
  <si>
    <t>张涑贤</t>
    <phoneticPr fontId="8" type="noConversion"/>
  </si>
  <si>
    <t>罗福周</t>
    <phoneticPr fontId="8" type="noConversion"/>
  </si>
  <si>
    <t>闫文周</t>
    <phoneticPr fontId="8" type="noConversion"/>
  </si>
  <si>
    <t>刘华(管理)</t>
    <phoneticPr fontId="8" type="noConversion"/>
  </si>
  <si>
    <t>韦海民</t>
    <phoneticPr fontId="8" type="noConversion"/>
  </si>
  <si>
    <t>高旭阔</t>
    <phoneticPr fontId="8" type="noConversion"/>
  </si>
  <si>
    <t>兰峰</t>
    <phoneticPr fontId="8" type="noConversion"/>
  </si>
  <si>
    <t>周勇</t>
    <phoneticPr fontId="8" type="noConversion"/>
  </si>
  <si>
    <t>卢梅</t>
    <phoneticPr fontId="8" type="noConversion"/>
  </si>
  <si>
    <t>杨建平</t>
    <phoneticPr fontId="8" type="noConversion"/>
  </si>
  <si>
    <t>廖阳</t>
    <phoneticPr fontId="8" type="noConversion"/>
  </si>
  <si>
    <t>王莹</t>
    <phoneticPr fontId="8" type="noConversion"/>
  </si>
  <si>
    <t>赵政</t>
    <phoneticPr fontId="8" type="noConversion"/>
  </si>
  <si>
    <t>张勇</t>
    <phoneticPr fontId="8" type="noConversion"/>
  </si>
  <si>
    <t>聂兴信</t>
    <phoneticPr fontId="8" type="noConversion"/>
  </si>
  <si>
    <t>张新生</t>
    <phoneticPr fontId="8" type="noConversion"/>
  </si>
  <si>
    <t>李荣锦</t>
    <phoneticPr fontId="8" type="noConversion"/>
  </si>
  <si>
    <t>李琳</t>
    <phoneticPr fontId="8" type="noConversion"/>
  </si>
  <si>
    <t>李寿国</t>
    <phoneticPr fontId="8" type="noConversion"/>
  </si>
  <si>
    <t>刘淑茹</t>
    <phoneticPr fontId="8" type="noConversion"/>
  </si>
  <si>
    <t>詹绍文</t>
    <phoneticPr fontId="8" type="noConversion"/>
  </si>
  <si>
    <t>王玉梅</t>
    <phoneticPr fontId="8" type="noConversion"/>
  </si>
  <si>
    <t>黄光球</t>
    <phoneticPr fontId="8" type="noConversion"/>
  </si>
  <si>
    <t>仇国芳</t>
    <phoneticPr fontId="8" type="noConversion"/>
  </si>
  <si>
    <t>顾清华</t>
    <phoneticPr fontId="8" type="noConversion"/>
  </si>
  <si>
    <t>陆秋琴</t>
    <phoneticPr fontId="8" type="noConversion"/>
  </si>
  <si>
    <t>李发本</t>
    <phoneticPr fontId="8" type="noConversion"/>
  </si>
  <si>
    <t>白晓平</t>
    <phoneticPr fontId="8" type="noConversion"/>
  </si>
  <si>
    <t>卢才武</t>
    <phoneticPr fontId="8" type="noConversion"/>
  </si>
  <si>
    <t>金青梅</t>
    <phoneticPr fontId="8" type="noConversion"/>
  </si>
  <si>
    <t>李从容</t>
    <phoneticPr fontId="8" type="noConversion"/>
  </si>
  <si>
    <t>张建儒</t>
    <phoneticPr fontId="8" type="noConversion"/>
  </si>
  <si>
    <t>方永恒</t>
    <phoneticPr fontId="8" type="noConversion"/>
  </si>
  <si>
    <t>宋琪</t>
    <phoneticPr fontId="8" type="noConversion"/>
  </si>
  <si>
    <t>李玲燕</t>
    <phoneticPr fontId="8" type="noConversion"/>
  </si>
  <si>
    <t>赵尔奎</t>
    <phoneticPr fontId="8" type="noConversion"/>
  </si>
  <si>
    <t>陈永锋</t>
    <phoneticPr fontId="8" type="noConversion"/>
  </si>
  <si>
    <t>邓波</t>
    <phoneticPr fontId="8" type="noConversion"/>
  </si>
  <si>
    <t>苏红</t>
    <phoneticPr fontId="8" type="noConversion"/>
  </si>
  <si>
    <t>李志红</t>
    <phoneticPr fontId="8" type="noConversion"/>
  </si>
  <si>
    <t>周太山</t>
    <phoneticPr fontId="8" type="noConversion"/>
  </si>
  <si>
    <t>高占春</t>
    <phoneticPr fontId="8" type="noConversion"/>
  </si>
  <si>
    <t>张志昌</t>
    <phoneticPr fontId="8" type="noConversion"/>
  </si>
  <si>
    <t>张育民</t>
    <phoneticPr fontId="8" type="noConversion"/>
  </si>
  <si>
    <t>樊如一</t>
    <phoneticPr fontId="8" type="noConversion"/>
  </si>
  <si>
    <t>王为民</t>
    <phoneticPr fontId="8" type="noConversion"/>
  </si>
  <si>
    <t>刘子实</t>
    <phoneticPr fontId="8" type="noConversion"/>
  </si>
  <si>
    <t>杨航征</t>
    <phoneticPr fontId="8" type="noConversion"/>
  </si>
  <si>
    <t>顾凡</t>
    <phoneticPr fontId="8" type="noConversion"/>
  </si>
  <si>
    <t>李娟娟</t>
    <phoneticPr fontId="8" type="noConversion"/>
  </si>
  <si>
    <t>王萍</t>
    <phoneticPr fontId="8" type="noConversion"/>
  </si>
  <si>
    <t>李仙娥</t>
    <phoneticPr fontId="8" type="noConversion"/>
  </si>
  <si>
    <t>徐红梅</t>
    <phoneticPr fontId="8" type="noConversion"/>
  </si>
  <si>
    <t>段燕华</t>
    <phoneticPr fontId="8" type="noConversion"/>
  </si>
  <si>
    <t>周恩毅</t>
    <phoneticPr fontId="8" type="noConversion"/>
  </si>
  <si>
    <t>魏宗田</t>
    <phoneticPr fontId="8" type="noConversion"/>
  </si>
  <si>
    <t>李顺波</t>
    <phoneticPr fontId="8" type="noConversion"/>
  </si>
  <si>
    <t>苏变萍</t>
    <phoneticPr fontId="8" type="noConversion"/>
  </si>
  <si>
    <t>史加荣</t>
    <phoneticPr fontId="8" type="noConversion"/>
  </si>
  <si>
    <t>陈清江</t>
    <phoneticPr fontId="8" type="noConversion"/>
  </si>
  <si>
    <t>庞永锋</t>
    <phoneticPr fontId="8" type="noConversion"/>
  </si>
  <si>
    <t>朱立平</t>
    <phoneticPr fontId="8" type="noConversion"/>
  </si>
  <si>
    <t>白燕</t>
    <phoneticPr fontId="8" type="noConversion"/>
  </si>
  <si>
    <t>任学明</t>
    <phoneticPr fontId="8" type="noConversion"/>
  </si>
  <si>
    <t>宫春梅</t>
    <phoneticPr fontId="8" type="noConversion"/>
  </si>
  <si>
    <t>王艳(理)</t>
    <phoneticPr fontId="8" type="noConversion"/>
  </si>
  <si>
    <t>杨威</t>
    <phoneticPr fontId="8" type="noConversion"/>
  </si>
  <si>
    <t>田东平</t>
    <phoneticPr fontId="8" type="noConversion"/>
  </si>
  <si>
    <t>张建国</t>
    <phoneticPr fontId="8" type="noConversion"/>
  </si>
  <si>
    <t>李隆</t>
    <phoneticPr fontId="8" type="noConversion"/>
  </si>
  <si>
    <t>赵冬</t>
    <phoneticPr fontId="8" type="noConversion"/>
  </si>
  <si>
    <t>华军</t>
    <phoneticPr fontId="8" type="noConversion"/>
  </si>
  <si>
    <t>刘超</t>
    <phoneticPr fontId="8" type="noConversion"/>
  </si>
  <si>
    <t>何芳社</t>
    <phoneticPr fontId="8" type="noConversion"/>
  </si>
  <si>
    <t>刘韡</t>
    <phoneticPr fontId="8" type="noConversion"/>
  </si>
  <si>
    <t>王春玲</t>
    <phoneticPr fontId="8" type="noConversion"/>
  </si>
  <si>
    <t>曹彩芹</t>
    <phoneticPr fontId="8" type="noConversion"/>
  </si>
  <si>
    <t>刘俊卿</t>
    <phoneticPr fontId="8" type="noConversion"/>
  </si>
  <si>
    <t>徐娅</t>
    <phoneticPr fontId="8" type="noConversion"/>
  </si>
  <si>
    <t>宋超</t>
    <phoneticPr fontId="8" type="noConversion"/>
  </si>
  <si>
    <t>许志敏</t>
    <phoneticPr fontId="8" type="noConversion"/>
  </si>
  <si>
    <t>张燕菊</t>
    <phoneticPr fontId="8" type="noConversion"/>
  </si>
  <si>
    <t>赵学智</t>
    <phoneticPr fontId="8" type="noConversion"/>
  </si>
  <si>
    <t>王志春</t>
    <phoneticPr fontId="8" type="noConversion"/>
  </si>
  <si>
    <t>田军</t>
    <phoneticPr fontId="8" type="noConversion"/>
  </si>
  <si>
    <t>姜涛</t>
    <phoneticPr fontId="8" type="noConversion"/>
  </si>
  <si>
    <t>蔺宝钢</t>
    <phoneticPr fontId="8" type="noConversion"/>
  </si>
  <si>
    <t>卢渊</t>
    <phoneticPr fontId="8" type="noConversion"/>
  </si>
  <si>
    <t>汤雅莉</t>
    <phoneticPr fontId="8" type="noConversion"/>
  </si>
  <si>
    <t>徐红蕾</t>
    <phoneticPr fontId="8" type="noConversion"/>
  </si>
  <si>
    <t>王葆华</t>
    <phoneticPr fontId="8" type="noConversion"/>
  </si>
  <si>
    <t>王云中</t>
    <phoneticPr fontId="8" type="noConversion"/>
  </si>
  <si>
    <t>黄缨</t>
    <phoneticPr fontId="8" type="noConversion"/>
  </si>
  <si>
    <t>赵锋</t>
    <phoneticPr fontId="8" type="noConversion"/>
  </si>
  <si>
    <t>朱瑞波</t>
    <phoneticPr fontId="8" type="noConversion"/>
  </si>
  <si>
    <t>乔征</t>
    <phoneticPr fontId="8" type="noConversion"/>
  </si>
  <si>
    <t>樊海燕</t>
    <phoneticPr fontId="8" type="noConversion"/>
  </si>
  <si>
    <t>俞进军</t>
    <phoneticPr fontId="8" type="noConversion"/>
  </si>
  <si>
    <t>李明云</t>
    <phoneticPr fontId="8" type="noConversion"/>
  </si>
  <si>
    <t>陈雪华</t>
    <phoneticPr fontId="8" type="noConversion"/>
  </si>
  <si>
    <t>张鸽娟</t>
    <phoneticPr fontId="8" type="noConversion"/>
  </si>
  <si>
    <t>吕小辉</t>
    <phoneticPr fontId="8" type="noConversion"/>
  </si>
  <si>
    <t>张蔚萍</t>
    <phoneticPr fontId="8" type="noConversion"/>
  </si>
  <si>
    <t>贾会敏</t>
    <phoneticPr fontId="8" type="noConversion"/>
  </si>
  <si>
    <t>张涛</t>
    <phoneticPr fontId="8" type="noConversion"/>
  </si>
  <si>
    <t>刘晓军</t>
    <phoneticPr fontId="8" type="noConversion"/>
  </si>
  <si>
    <t>岳士俊</t>
    <phoneticPr fontId="8" type="noConversion"/>
  </si>
  <si>
    <t>杨西川</t>
    <phoneticPr fontId="8" type="noConversion"/>
  </si>
  <si>
    <t>吴雪萍</t>
    <phoneticPr fontId="8" type="noConversion"/>
  </si>
  <si>
    <t>于东飞</t>
    <phoneticPr fontId="8" type="noConversion"/>
  </si>
  <si>
    <t>朱尽晖</t>
    <phoneticPr fontId="8" type="noConversion"/>
  </si>
  <si>
    <t>赵立莹</t>
    <phoneticPr fontId="8" type="noConversion"/>
  </si>
  <si>
    <t>周奔波</t>
    <phoneticPr fontId="8" type="noConversion"/>
  </si>
  <si>
    <t>陈东立</t>
    <phoneticPr fontId="8" type="noConversion"/>
  </si>
  <si>
    <t>由文华</t>
    <phoneticPr fontId="8" type="noConversion"/>
  </si>
  <si>
    <r>
      <rPr>
        <sz val="11"/>
        <color rgb="FF000000"/>
        <rFont val="宋体"/>
        <family val="3"/>
        <charset val="134"/>
      </rPr>
      <t>李安桂</t>
    </r>
    <phoneticPr fontId="8" type="noConversion"/>
  </si>
  <si>
    <r>
      <rPr>
        <sz val="11"/>
        <color rgb="FF000000"/>
        <rFont val="宋体"/>
        <family val="3"/>
        <charset val="134"/>
      </rPr>
      <t>樊越胜</t>
    </r>
    <phoneticPr fontId="8" type="noConversion"/>
  </si>
  <si>
    <r>
      <rPr>
        <sz val="11"/>
        <color rgb="FF000000"/>
        <rFont val="宋体"/>
        <family val="3"/>
        <charset val="134"/>
      </rPr>
      <t>刘艳峰</t>
    </r>
    <phoneticPr fontId="8" type="noConversion"/>
  </si>
  <si>
    <r>
      <rPr>
        <sz val="11"/>
        <color rgb="FF000000"/>
        <rFont val="宋体"/>
        <family val="3"/>
        <charset val="134"/>
      </rPr>
      <t>南晓红</t>
    </r>
    <phoneticPr fontId="8" type="noConversion"/>
  </si>
  <si>
    <r>
      <rPr>
        <sz val="11"/>
        <color rgb="FF000000"/>
        <rFont val="宋体"/>
        <family val="3"/>
        <charset val="134"/>
      </rPr>
      <t>王智伟</t>
    </r>
    <phoneticPr fontId="8" type="noConversion"/>
  </si>
  <si>
    <r>
      <rPr>
        <sz val="11"/>
        <color rgb="FF000000"/>
        <rFont val="宋体"/>
        <family val="3"/>
        <charset val="134"/>
      </rPr>
      <t>赵蕾</t>
    </r>
    <phoneticPr fontId="8" type="noConversion"/>
  </si>
  <si>
    <r>
      <rPr>
        <sz val="11"/>
        <color rgb="FF000000"/>
        <rFont val="宋体"/>
        <family val="3"/>
        <charset val="134"/>
      </rPr>
      <t>王怡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暖</t>
    </r>
    <r>
      <rPr>
        <sz val="11"/>
        <color rgb="FF000000"/>
        <rFont val="Times New Roman"/>
        <family val="1"/>
      </rPr>
      <t>)</t>
    </r>
    <phoneticPr fontId="8" type="noConversion"/>
  </si>
  <si>
    <r>
      <rPr>
        <sz val="11"/>
        <color rgb="FF000000"/>
        <rFont val="宋体"/>
        <family val="3"/>
        <charset val="134"/>
      </rPr>
      <t>朱常琳</t>
    </r>
    <phoneticPr fontId="8" type="noConversion"/>
  </si>
  <si>
    <r>
      <rPr>
        <sz val="11"/>
        <color rgb="FF000000"/>
        <rFont val="宋体"/>
        <family val="3"/>
        <charset val="134"/>
      </rPr>
      <t>刘雄</t>
    </r>
    <phoneticPr fontId="8" type="noConversion"/>
  </si>
  <si>
    <r>
      <rPr>
        <sz val="11"/>
        <color rgb="FF000000"/>
        <rFont val="宋体"/>
        <family val="3"/>
        <charset val="134"/>
      </rPr>
      <t>闫秋会</t>
    </r>
    <phoneticPr fontId="8" type="noConversion"/>
  </si>
  <si>
    <r>
      <rPr>
        <sz val="11"/>
        <color rgb="FF000000"/>
        <rFont val="宋体"/>
        <family val="3"/>
        <charset val="134"/>
      </rPr>
      <t>张鸿雁</t>
    </r>
    <phoneticPr fontId="8" type="noConversion"/>
  </si>
  <si>
    <r>
      <rPr>
        <sz val="11"/>
        <color rgb="FF000000"/>
        <rFont val="宋体"/>
        <family val="3"/>
        <charset val="134"/>
      </rPr>
      <t>王登甲</t>
    </r>
    <phoneticPr fontId="8" type="noConversion"/>
  </si>
  <si>
    <r>
      <rPr>
        <sz val="11"/>
        <color rgb="FF000000"/>
        <rFont val="宋体"/>
        <family val="3"/>
        <charset val="134"/>
      </rPr>
      <t>郑庆红</t>
    </r>
    <phoneticPr fontId="8" type="noConversion"/>
  </si>
  <si>
    <r>
      <rPr>
        <sz val="11"/>
        <color rgb="FF000000"/>
        <rFont val="宋体"/>
        <family val="3"/>
        <charset val="134"/>
      </rPr>
      <t>闫秀英</t>
    </r>
    <phoneticPr fontId="8" type="noConversion"/>
  </si>
  <si>
    <r>
      <rPr>
        <sz val="11"/>
        <color rgb="FF000000"/>
        <rFont val="宋体"/>
        <family val="3"/>
        <charset val="134"/>
      </rPr>
      <t>于军琪</t>
    </r>
    <phoneticPr fontId="8" type="noConversion"/>
  </si>
  <si>
    <r>
      <rPr>
        <sz val="11"/>
        <color rgb="FF000000"/>
        <rFont val="宋体"/>
        <family val="3"/>
        <charset val="134"/>
      </rPr>
      <t>赵安军</t>
    </r>
    <phoneticPr fontId="8" type="noConversion"/>
  </si>
  <si>
    <r>
      <rPr>
        <sz val="11"/>
        <color rgb="FF000000"/>
        <rFont val="宋体"/>
        <family val="3"/>
        <charset val="134"/>
      </rPr>
      <t>郭亚军</t>
    </r>
    <phoneticPr fontId="8" type="noConversion"/>
  </si>
  <si>
    <r>
      <rPr>
        <sz val="11"/>
        <color rgb="FF000000"/>
        <rFont val="宋体"/>
        <family val="3"/>
        <charset val="134"/>
      </rPr>
      <t>高然</t>
    </r>
    <phoneticPr fontId="8" type="noConversion"/>
  </si>
  <si>
    <r>
      <rPr>
        <sz val="11"/>
        <color rgb="FF000000"/>
        <rFont val="宋体"/>
        <family val="3"/>
        <charset val="134"/>
      </rPr>
      <t>党小庆</t>
    </r>
    <phoneticPr fontId="8" type="noConversion"/>
  </si>
  <si>
    <r>
      <rPr>
        <sz val="11"/>
        <color rgb="FF000000"/>
        <rFont val="宋体"/>
        <family val="3"/>
        <charset val="134"/>
      </rPr>
      <t>周敏</t>
    </r>
    <phoneticPr fontId="8" type="noConversion"/>
  </si>
  <si>
    <t>郭进平</t>
    <phoneticPr fontId="8" type="noConversion"/>
  </si>
  <si>
    <t>李俊平</t>
    <phoneticPr fontId="8" type="noConversion"/>
  </si>
  <si>
    <t>石广斌</t>
    <phoneticPr fontId="8" type="noConversion"/>
  </si>
  <si>
    <t>杨玮</t>
    <phoneticPr fontId="8" type="noConversion"/>
  </si>
  <si>
    <t>王宇斌</t>
    <phoneticPr fontId="8" type="noConversion"/>
  </si>
  <si>
    <t>赵江平</t>
    <phoneticPr fontId="8" type="noConversion"/>
  </si>
  <si>
    <t>万杰</t>
    <phoneticPr fontId="8" type="noConversion"/>
  </si>
  <si>
    <t>杨振宏</t>
    <phoneticPr fontId="8" type="noConversion"/>
  </si>
  <si>
    <t>谢尊贤</t>
    <phoneticPr fontId="8" type="noConversion"/>
  </si>
  <si>
    <t>李华</t>
    <phoneticPr fontId="8" type="noConversion"/>
  </si>
  <si>
    <t>卜显忠</t>
    <phoneticPr fontId="8" type="noConversion"/>
  </si>
  <si>
    <t>杨朔</t>
    <phoneticPr fontId="8" type="noConversion"/>
  </si>
  <si>
    <t>苏卉</t>
    <phoneticPr fontId="8" type="noConversion"/>
  </si>
  <si>
    <t>高瑞龙</t>
    <phoneticPr fontId="8" type="noConversion"/>
  </si>
  <si>
    <t>成喜玲</t>
    <phoneticPr fontId="8" type="noConversion"/>
  </si>
  <si>
    <t>杨琴</t>
    <phoneticPr fontId="8" type="noConversion"/>
  </si>
  <si>
    <t>张良</t>
    <phoneticPr fontId="8" type="noConversion"/>
  </si>
  <si>
    <t>谢会东</t>
    <phoneticPr fontId="8" type="noConversion"/>
  </si>
  <si>
    <t>周元臻</t>
    <phoneticPr fontId="8" type="noConversion"/>
  </si>
  <si>
    <t>董社英</t>
    <phoneticPr fontId="8" type="noConversion"/>
  </si>
  <si>
    <t>何盈盈</t>
    <phoneticPr fontId="8" type="noConversion"/>
  </si>
  <si>
    <t>张思敬</t>
    <phoneticPr fontId="8" type="noConversion"/>
  </si>
  <si>
    <t>赵亚娟</t>
    <phoneticPr fontId="8" type="noConversion"/>
  </si>
  <si>
    <t>非定向（自筹）</t>
    <phoneticPr fontId="8" type="noConversion"/>
  </si>
  <si>
    <t>在职攻读</t>
    <phoneticPr fontId="8" type="noConversion"/>
  </si>
  <si>
    <t>西安建筑科技大学2018-2019学年第二批授予硕士学位人员名单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</si>
</sst>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9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35" xfId="1"/>
    <cellStyle name="常规 35 3" xfId="3"/>
    <cellStyle name="常规 37" xfId="2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ngCloudV2/&#19982;&#25105;&#21327;&#20316;/&#20844;&#20849;&#36164;&#26009;&#24211;/0.&#23398;&#20301;&#20250;/11.2018-2019&#23398;&#24180;&#31532;&#19977;&#27425;/2.&#25968;&#25454;&#22788;&#29702;/5.&#31572;&#36777;&#31163;&#26657;&#31995;&#32479;/&#30740;&#31350;&#29983;&#23398;&#29983;&#20449;&#24687;&#34920;zw-20190608&#26234;&#23159;&#30005;&#33041;&#25968;&#25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答辩离校系统20190608"/>
    </sheetNames>
    <sheetDataSet>
      <sheetData sheetId="0">
        <row r="2">
          <cell r="C2" t="str">
            <v>1103330083</v>
          </cell>
          <cell r="D2" t="str">
            <v>王锋</v>
          </cell>
          <cell r="E2" t="str">
            <v>建筑与土木工程</v>
          </cell>
          <cell r="F2" t="str">
            <v>0</v>
          </cell>
        </row>
        <row r="3">
          <cell r="C3" t="str">
            <v>0501330290</v>
          </cell>
          <cell r="D3" t="str">
            <v>段树学</v>
          </cell>
          <cell r="E3" t="str">
            <v>建筑与土木工程</v>
          </cell>
          <cell r="F3" t="str">
            <v>0</v>
          </cell>
        </row>
        <row r="4">
          <cell r="C4" t="str">
            <v>0501330291</v>
          </cell>
          <cell r="D4" t="str">
            <v>孔书亭</v>
          </cell>
          <cell r="E4" t="str">
            <v>建筑与土木工程</v>
          </cell>
          <cell r="F4" t="str">
            <v>0</v>
          </cell>
        </row>
        <row r="5">
          <cell r="C5" t="str">
            <v>0501330293</v>
          </cell>
          <cell r="D5" t="str">
            <v>马涛</v>
          </cell>
          <cell r="E5" t="str">
            <v>建筑与土木工程</v>
          </cell>
          <cell r="F5" t="str">
            <v>0</v>
          </cell>
        </row>
        <row r="6">
          <cell r="C6" t="str">
            <v>0501330296</v>
          </cell>
          <cell r="D6" t="str">
            <v>吴锋</v>
          </cell>
          <cell r="E6" t="str">
            <v>建筑与土木工程</v>
          </cell>
          <cell r="F6" t="str">
            <v>0</v>
          </cell>
        </row>
        <row r="7">
          <cell r="C7" t="str">
            <v>0501330297</v>
          </cell>
          <cell r="D7" t="str">
            <v>杨成伟</v>
          </cell>
          <cell r="E7" t="str">
            <v>建筑与土木工程</v>
          </cell>
          <cell r="F7" t="str">
            <v>0</v>
          </cell>
        </row>
        <row r="8">
          <cell r="C8" t="str">
            <v>0501330298</v>
          </cell>
          <cell r="D8" t="str">
            <v>杨世武</v>
          </cell>
          <cell r="E8" t="str">
            <v>建筑与土木工程</v>
          </cell>
          <cell r="F8" t="str">
            <v>0</v>
          </cell>
        </row>
        <row r="9">
          <cell r="C9" t="str">
            <v>0501330300</v>
          </cell>
          <cell r="D9" t="str">
            <v>于素健</v>
          </cell>
          <cell r="E9" t="str">
            <v>建筑与土木工程</v>
          </cell>
          <cell r="F9" t="str">
            <v>0</v>
          </cell>
        </row>
        <row r="10">
          <cell r="C10" t="str">
            <v>0501330301</v>
          </cell>
          <cell r="D10" t="str">
            <v>赵军喜</v>
          </cell>
          <cell r="E10" t="str">
            <v>建筑与土木工程</v>
          </cell>
          <cell r="F10" t="str">
            <v>0</v>
          </cell>
        </row>
        <row r="11">
          <cell r="C11" t="str">
            <v>0501330303</v>
          </cell>
          <cell r="D11" t="str">
            <v>郑汉加</v>
          </cell>
          <cell r="E11" t="str">
            <v>工业工程</v>
          </cell>
          <cell r="F11" t="str">
            <v>0</v>
          </cell>
        </row>
        <row r="12">
          <cell r="C12" t="str">
            <v>0502330306</v>
          </cell>
          <cell r="D12" t="str">
            <v>左效华</v>
          </cell>
          <cell r="E12" t="str">
            <v>建筑与土木工程</v>
          </cell>
          <cell r="F12" t="str">
            <v>0</v>
          </cell>
        </row>
        <row r="13">
          <cell r="C13" t="str">
            <v>0503330309</v>
          </cell>
          <cell r="D13" t="str">
            <v>范建风</v>
          </cell>
          <cell r="E13" t="str">
            <v>建筑与土木工程</v>
          </cell>
          <cell r="F13" t="str">
            <v>0</v>
          </cell>
        </row>
        <row r="14">
          <cell r="C14" t="str">
            <v>0503330310</v>
          </cell>
          <cell r="D14" t="str">
            <v>李微</v>
          </cell>
          <cell r="E14" t="str">
            <v>建筑与土木工程</v>
          </cell>
          <cell r="F14" t="str">
            <v>0</v>
          </cell>
        </row>
        <row r="15">
          <cell r="C15" t="str">
            <v>0503330312</v>
          </cell>
          <cell r="D15" t="str">
            <v>王敏</v>
          </cell>
          <cell r="E15" t="str">
            <v>建筑与土木工程</v>
          </cell>
          <cell r="F15" t="str">
            <v>0</v>
          </cell>
        </row>
        <row r="16">
          <cell r="C16" t="str">
            <v>0503330313</v>
          </cell>
          <cell r="D16" t="str">
            <v>李书亮</v>
          </cell>
          <cell r="E16" t="str">
            <v>环境工程</v>
          </cell>
          <cell r="F16" t="str">
            <v>0</v>
          </cell>
        </row>
        <row r="17">
          <cell r="C17" t="str">
            <v>0503330314</v>
          </cell>
          <cell r="D17" t="str">
            <v>张云</v>
          </cell>
          <cell r="E17" t="str">
            <v>环境工程</v>
          </cell>
          <cell r="F17" t="str">
            <v>0</v>
          </cell>
        </row>
        <row r="18">
          <cell r="C18" t="str">
            <v>0504330286</v>
          </cell>
          <cell r="D18" t="str">
            <v>朱永泽</v>
          </cell>
          <cell r="E18" t="str">
            <v>冶金工程</v>
          </cell>
          <cell r="F18" t="str">
            <v>0</v>
          </cell>
        </row>
        <row r="19">
          <cell r="C19" t="str">
            <v>0505330329</v>
          </cell>
          <cell r="D19" t="str">
            <v>项文军</v>
          </cell>
          <cell r="E19" t="str">
            <v>材料工程</v>
          </cell>
          <cell r="F19" t="str">
            <v>0</v>
          </cell>
        </row>
        <row r="20">
          <cell r="C20" t="str">
            <v>0507330307</v>
          </cell>
          <cell r="D20" t="str">
            <v>程平</v>
          </cell>
          <cell r="E20" t="str">
            <v>机械工程</v>
          </cell>
          <cell r="F20" t="str">
            <v>0</v>
          </cell>
        </row>
        <row r="21">
          <cell r="C21" t="str">
            <v>0508330287</v>
          </cell>
          <cell r="D21" t="str">
            <v>胡剑</v>
          </cell>
          <cell r="E21" t="str">
            <v>计算机技术</v>
          </cell>
          <cell r="F21" t="str">
            <v>0</v>
          </cell>
        </row>
        <row r="22">
          <cell r="C22" t="str">
            <v>0508330289</v>
          </cell>
          <cell r="D22" t="str">
            <v>杨峰</v>
          </cell>
          <cell r="E22" t="str">
            <v>计算机技术</v>
          </cell>
          <cell r="F22" t="str">
            <v>0</v>
          </cell>
        </row>
        <row r="23">
          <cell r="C23" t="str">
            <v>0509330318</v>
          </cell>
          <cell r="D23" t="str">
            <v>扈广杰</v>
          </cell>
          <cell r="E23" t="str">
            <v>工业工程</v>
          </cell>
          <cell r="F23" t="str">
            <v>0</v>
          </cell>
        </row>
        <row r="24">
          <cell r="C24" t="str">
            <v>0509330321</v>
          </cell>
          <cell r="D24" t="str">
            <v>蒲峰</v>
          </cell>
          <cell r="E24" t="str">
            <v>工业工程</v>
          </cell>
          <cell r="F24" t="str">
            <v>0</v>
          </cell>
        </row>
        <row r="25">
          <cell r="C25" t="str">
            <v>0602330082</v>
          </cell>
          <cell r="D25" t="str">
            <v>姜山</v>
          </cell>
          <cell r="E25" t="str">
            <v>建筑与土木工程</v>
          </cell>
          <cell r="F25" t="str">
            <v>0</v>
          </cell>
        </row>
        <row r="26">
          <cell r="C26" t="str">
            <v>0901330030</v>
          </cell>
          <cell r="D26" t="str">
            <v>赵亮</v>
          </cell>
          <cell r="E26" t="str">
            <v>建筑与土木工程</v>
          </cell>
          <cell r="F26" t="str">
            <v>0</v>
          </cell>
        </row>
        <row r="27">
          <cell r="C27" t="str">
            <v>20536</v>
          </cell>
          <cell r="D27" t="str">
            <v>姜志利</v>
          </cell>
          <cell r="E27" t="str">
            <v>机械工程</v>
          </cell>
          <cell r="F27" t="str">
            <v>0</v>
          </cell>
        </row>
        <row r="28">
          <cell r="C28" t="str">
            <v>20545</v>
          </cell>
          <cell r="D28" t="str">
            <v>王建利</v>
          </cell>
          <cell r="E28" t="str">
            <v>材料工程</v>
          </cell>
          <cell r="F28" t="str">
            <v>0</v>
          </cell>
        </row>
        <row r="29">
          <cell r="C29" t="str">
            <v>20551</v>
          </cell>
          <cell r="D29" t="str">
            <v>张晓蒲</v>
          </cell>
          <cell r="E29" t="str">
            <v>材料工程</v>
          </cell>
          <cell r="F29" t="str">
            <v>0</v>
          </cell>
        </row>
        <row r="30">
          <cell r="C30" t="str">
            <v>20553</v>
          </cell>
          <cell r="D30" t="str">
            <v>刘亚东</v>
          </cell>
          <cell r="E30" t="str">
            <v>材料工程</v>
          </cell>
          <cell r="F30" t="str">
            <v>0</v>
          </cell>
        </row>
        <row r="31">
          <cell r="C31" t="str">
            <v>20554</v>
          </cell>
          <cell r="D31" t="str">
            <v>杨秦莉</v>
          </cell>
          <cell r="E31" t="str">
            <v>材料工程</v>
          </cell>
          <cell r="F31" t="str">
            <v>0</v>
          </cell>
        </row>
        <row r="32">
          <cell r="C32" t="str">
            <v>20556</v>
          </cell>
          <cell r="D32" t="str">
            <v>尹孝刚</v>
          </cell>
          <cell r="E32" t="str">
            <v>材料工程</v>
          </cell>
          <cell r="F32" t="str">
            <v>0</v>
          </cell>
        </row>
        <row r="33">
          <cell r="C33" t="str">
            <v>20568</v>
          </cell>
          <cell r="D33" t="str">
            <v>陶海林</v>
          </cell>
          <cell r="E33" t="str">
            <v>材料工程</v>
          </cell>
          <cell r="F33" t="str">
            <v>0</v>
          </cell>
        </row>
        <row r="34">
          <cell r="C34" t="str">
            <v>20569</v>
          </cell>
          <cell r="D34" t="str">
            <v>张金波</v>
          </cell>
          <cell r="E34" t="str">
            <v>材料工程</v>
          </cell>
          <cell r="F34" t="str">
            <v>0</v>
          </cell>
        </row>
        <row r="35">
          <cell r="C35" t="str">
            <v>20587</v>
          </cell>
          <cell r="D35" t="str">
            <v>刘福锁</v>
          </cell>
          <cell r="E35" t="str">
            <v>材料工程</v>
          </cell>
          <cell r="F35" t="str">
            <v>0</v>
          </cell>
        </row>
        <row r="36">
          <cell r="C36" t="str">
            <v>20588</v>
          </cell>
          <cell r="D36" t="str">
            <v>周帮兴</v>
          </cell>
          <cell r="E36" t="str">
            <v>材料工程</v>
          </cell>
          <cell r="F36" t="str">
            <v>0</v>
          </cell>
        </row>
        <row r="37">
          <cell r="C37" t="str">
            <v>20601</v>
          </cell>
          <cell r="D37" t="str">
            <v>张旻</v>
          </cell>
          <cell r="E37" t="str">
            <v>建筑与土木工程</v>
          </cell>
          <cell r="F37" t="str">
            <v>0</v>
          </cell>
        </row>
        <row r="38">
          <cell r="C38" t="str">
            <v>20602</v>
          </cell>
          <cell r="D38" t="str">
            <v>王军娃</v>
          </cell>
          <cell r="E38" t="str">
            <v>建筑与土木工程</v>
          </cell>
          <cell r="F38" t="str">
            <v>0</v>
          </cell>
        </row>
        <row r="39">
          <cell r="C39" t="str">
            <v>20616</v>
          </cell>
          <cell r="D39" t="str">
            <v>张军</v>
          </cell>
          <cell r="E39" t="str">
            <v>建筑与土木工程</v>
          </cell>
          <cell r="F39" t="str">
            <v>0</v>
          </cell>
        </row>
        <row r="40">
          <cell r="C40" t="str">
            <v>20618</v>
          </cell>
          <cell r="D40" t="str">
            <v>齐宗涛</v>
          </cell>
          <cell r="E40" t="str">
            <v>建筑与土木工程</v>
          </cell>
          <cell r="F40" t="str">
            <v>0</v>
          </cell>
        </row>
        <row r="41">
          <cell r="C41" t="str">
            <v>20698</v>
          </cell>
          <cell r="D41" t="str">
            <v>胡滨</v>
          </cell>
          <cell r="E41" t="str">
            <v>建筑与土木工程</v>
          </cell>
          <cell r="F41" t="str">
            <v>0</v>
          </cell>
        </row>
        <row r="42">
          <cell r="C42" t="str">
            <v>20714</v>
          </cell>
          <cell r="D42" t="str">
            <v>孔新科</v>
          </cell>
          <cell r="E42" t="str">
            <v>矿业工程</v>
          </cell>
          <cell r="F42" t="str">
            <v>0</v>
          </cell>
        </row>
        <row r="43">
          <cell r="C43" t="str">
            <v>20728</v>
          </cell>
          <cell r="D43" t="str">
            <v>王东波</v>
          </cell>
          <cell r="E43" t="str">
            <v>环境工程</v>
          </cell>
          <cell r="F43" t="str">
            <v>0</v>
          </cell>
        </row>
        <row r="44">
          <cell r="C44" t="str">
            <v>20739</v>
          </cell>
          <cell r="D44" t="str">
            <v>王尊学</v>
          </cell>
          <cell r="E44" t="str">
            <v>环境工程</v>
          </cell>
          <cell r="F44" t="str">
            <v>0</v>
          </cell>
        </row>
        <row r="45">
          <cell r="C45" t="str">
            <v>38001</v>
          </cell>
          <cell r="D45" t="str">
            <v>梁永刚</v>
          </cell>
          <cell r="E45" t="str">
            <v>材料工程</v>
          </cell>
          <cell r="F45" t="str">
            <v>0</v>
          </cell>
        </row>
        <row r="46">
          <cell r="C46" t="str">
            <v>38002</v>
          </cell>
          <cell r="D46" t="str">
            <v>辛宏梁</v>
          </cell>
          <cell r="E46" t="str">
            <v>材料工程</v>
          </cell>
          <cell r="F46" t="str">
            <v>0</v>
          </cell>
        </row>
        <row r="47">
          <cell r="C47" t="str">
            <v>38007</v>
          </cell>
          <cell r="D47" t="str">
            <v>裴荣凯</v>
          </cell>
          <cell r="E47" t="str">
            <v>材料工程</v>
          </cell>
          <cell r="F47" t="str">
            <v>0</v>
          </cell>
        </row>
        <row r="48">
          <cell r="C48" t="str">
            <v>38008</v>
          </cell>
          <cell r="D48" t="str">
            <v>张辉元</v>
          </cell>
          <cell r="E48" t="str">
            <v>材料工程</v>
          </cell>
          <cell r="F48" t="str">
            <v>0</v>
          </cell>
        </row>
        <row r="49">
          <cell r="C49" t="str">
            <v>38009</v>
          </cell>
          <cell r="D49" t="str">
            <v>李杲</v>
          </cell>
          <cell r="E49" t="str">
            <v>材料工程</v>
          </cell>
          <cell r="F49" t="str">
            <v>0</v>
          </cell>
        </row>
        <row r="50">
          <cell r="C50" t="str">
            <v>38010</v>
          </cell>
          <cell r="D50" t="str">
            <v>刘贵功</v>
          </cell>
          <cell r="E50" t="str">
            <v>材料工程</v>
          </cell>
          <cell r="F50" t="str">
            <v>0</v>
          </cell>
        </row>
        <row r="51">
          <cell r="C51" t="str">
            <v>38011</v>
          </cell>
          <cell r="D51" t="str">
            <v>李生钰</v>
          </cell>
          <cell r="E51" t="str">
            <v>材料工程</v>
          </cell>
          <cell r="F51" t="str">
            <v>0</v>
          </cell>
        </row>
        <row r="52">
          <cell r="C52" t="str">
            <v>38012</v>
          </cell>
          <cell r="D52" t="str">
            <v>王志军</v>
          </cell>
          <cell r="E52" t="str">
            <v>材料工程</v>
          </cell>
          <cell r="F52" t="str">
            <v>0</v>
          </cell>
        </row>
        <row r="53">
          <cell r="C53" t="str">
            <v>38013</v>
          </cell>
          <cell r="D53" t="str">
            <v>邵礼锋</v>
          </cell>
          <cell r="E53" t="str">
            <v>材料工程</v>
          </cell>
          <cell r="F53" t="str">
            <v>0</v>
          </cell>
        </row>
        <row r="54">
          <cell r="C54" t="str">
            <v>38016</v>
          </cell>
          <cell r="D54" t="str">
            <v>卢军生</v>
          </cell>
          <cell r="E54" t="str">
            <v>材料工程</v>
          </cell>
          <cell r="F54" t="str">
            <v>0</v>
          </cell>
        </row>
        <row r="55">
          <cell r="C55" t="str">
            <v>38017</v>
          </cell>
          <cell r="D55" t="str">
            <v>屈跟平</v>
          </cell>
          <cell r="E55" t="str">
            <v>材料工程</v>
          </cell>
          <cell r="F55" t="str">
            <v>0</v>
          </cell>
        </row>
        <row r="56">
          <cell r="C56" t="str">
            <v>38019</v>
          </cell>
          <cell r="D56" t="str">
            <v>甘丽华</v>
          </cell>
          <cell r="E56" t="str">
            <v>材料工程</v>
          </cell>
          <cell r="F56" t="str">
            <v>0</v>
          </cell>
        </row>
        <row r="57">
          <cell r="C57" t="str">
            <v>38022</v>
          </cell>
          <cell r="D57" t="str">
            <v>李建军</v>
          </cell>
          <cell r="E57" t="str">
            <v>材料工程</v>
          </cell>
          <cell r="F57" t="str">
            <v>0</v>
          </cell>
        </row>
        <row r="58">
          <cell r="C58" t="str">
            <v>38023</v>
          </cell>
          <cell r="D58" t="str">
            <v>宋宏昌</v>
          </cell>
          <cell r="E58" t="str">
            <v>材料工程</v>
          </cell>
          <cell r="F58" t="str">
            <v>0</v>
          </cell>
        </row>
        <row r="59">
          <cell r="C59" t="str">
            <v>38024</v>
          </cell>
          <cell r="D59" t="str">
            <v>蒋朝晖</v>
          </cell>
          <cell r="E59" t="str">
            <v>材料工程</v>
          </cell>
          <cell r="F59" t="str">
            <v>0</v>
          </cell>
        </row>
        <row r="60">
          <cell r="C60" t="str">
            <v>38027</v>
          </cell>
          <cell r="D60" t="str">
            <v>谈慧</v>
          </cell>
          <cell r="E60" t="str">
            <v>材料工程</v>
          </cell>
          <cell r="F60" t="str">
            <v>0</v>
          </cell>
        </row>
        <row r="61">
          <cell r="C61" t="str">
            <v>38030</v>
          </cell>
          <cell r="D61" t="str">
            <v>顾君晖</v>
          </cell>
          <cell r="E61" t="str">
            <v>材料工程</v>
          </cell>
          <cell r="F61" t="str">
            <v>0</v>
          </cell>
        </row>
        <row r="62">
          <cell r="C62" t="str">
            <v>38031</v>
          </cell>
          <cell r="D62" t="str">
            <v>辛文</v>
          </cell>
          <cell r="E62" t="str">
            <v>材料工程</v>
          </cell>
          <cell r="F62" t="str">
            <v>0</v>
          </cell>
        </row>
        <row r="63">
          <cell r="C63" t="str">
            <v>38033</v>
          </cell>
          <cell r="D63" t="str">
            <v>李全智</v>
          </cell>
          <cell r="E63" t="str">
            <v>材料工程</v>
          </cell>
          <cell r="F63" t="str">
            <v>0</v>
          </cell>
        </row>
        <row r="64">
          <cell r="C64" t="str">
            <v>38034</v>
          </cell>
          <cell r="D64" t="str">
            <v>寇明三</v>
          </cell>
          <cell r="E64" t="str">
            <v>材料工程</v>
          </cell>
          <cell r="F64" t="str">
            <v>0</v>
          </cell>
        </row>
        <row r="65">
          <cell r="C65" t="str">
            <v>38042</v>
          </cell>
          <cell r="D65" t="str">
            <v>刘月云</v>
          </cell>
          <cell r="E65" t="str">
            <v>工业工程</v>
          </cell>
          <cell r="F65" t="str">
            <v>0</v>
          </cell>
        </row>
        <row r="66">
          <cell r="C66" t="str">
            <v>38043</v>
          </cell>
          <cell r="D66" t="str">
            <v>袁东</v>
          </cell>
          <cell r="E66" t="str">
            <v>工业工程</v>
          </cell>
          <cell r="F66" t="str">
            <v>0</v>
          </cell>
        </row>
        <row r="67">
          <cell r="C67" t="str">
            <v>38050</v>
          </cell>
          <cell r="D67" t="str">
            <v>杨晴</v>
          </cell>
          <cell r="E67" t="str">
            <v>工业工程</v>
          </cell>
          <cell r="F67" t="str">
            <v>0</v>
          </cell>
        </row>
        <row r="68">
          <cell r="C68" t="str">
            <v>38058</v>
          </cell>
          <cell r="D68" t="str">
            <v>律耀</v>
          </cell>
          <cell r="E68" t="str">
            <v>建筑与工业工程</v>
          </cell>
          <cell r="F68" t="str">
            <v>0</v>
          </cell>
        </row>
        <row r="69">
          <cell r="C69" t="str">
            <v>38068</v>
          </cell>
          <cell r="D69" t="str">
            <v>朱俊彦</v>
          </cell>
          <cell r="E69" t="str">
            <v>建筑与工业工程</v>
          </cell>
          <cell r="F69" t="str">
            <v>0</v>
          </cell>
        </row>
        <row r="70">
          <cell r="C70" t="str">
            <v>38070</v>
          </cell>
          <cell r="D70" t="str">
            <v>杨天文</v>
          </cell>
          <cell r="E70" t="str">
            <v>建筑与工业工程</v>
          </cell>
          <cell r="F70" t="str">
            <v>0</v>
          </cell>
        </row>
        <row r="71">
          <cell r="C71" t="str">
            <v>38081</v>
          </cell>
          <cell r="D71" t="str">
            <v>王鹰</v>
          </cell>
          <cell r="E71" t="str">
            <v>环境工程</v>
          </cell>
          <cell r="F71" t="str">
            <v>0</v>
          </cell>
        </row>
        <row r="72">
          <cell r="C72" t="str">
            <v>38082</v>
          </cell>
          <cell r="D72" t="str">
            <v>张进平</v>
          </cell>
          <cell r="E72" t="str">
            <v>环境工程</v>
          </cell>
          <cell r="F72" t="str">
            <v>0</v>
          </cell>
        </row>
        <row r="73">
          <cell r="C73" t="str">
            <v>38083</v>
          </cell>
          <cell r="D73" t="str">
            <v>田冬</v>
          </cell>
          <cell r="E73" t="str">
            <v>环境工程</v>
          </cell>
          <cell r="F73" t="str">
            <v>0</v>
          </cell>
        </row>
        <row r="74">
          <cell r="C74" t="str">
            <v>38085</v>
          </cell>
          <cell r="D74" t="str">
            <v>吴圣杰</v>
          </cell>
          <cell r="E74" t="str">
            <v>环境工程</v>
          </cell>
          <cell r="F74" t="str">
            <v>0</v>
          </cell>
        </row>
        <row r="75">
          <cell r="C75" t="str">
            <v>38088</v>
          </cell>
          <cell r="D75" t="str">
            <v>温克彬</v>
          </cell>
          <cell r="E75" t="str">
            <v>环境工程</v>
          </cell>
          <cell r="F75" t="str">
            <v>0</v>
          </cell>
        </row>
        <row r="76">
          <cell r="C76" t="str">
            <v>38098</v>
          </cell>
          <cell r="D76" t="str">
            <v>杨高轮</v>
          </cell>
          <cell r="E76" t="str">
            <v>环境工程</v>
          </cell>
          <cell r="F76" t="str">
            <v>0</v>
          </cell>
        </row>
        <row r="77">
          <cell r="C77" t="str">
            <v>38099</v>
          </cell>
          <cell r="D77" t="str">
            <v>冉宁</v>
          </cell>
          <cell r="E77" t="str">
            <v>环境工程</v>
          </cell>
          <cell r="F77" t="str">
            <v>0</v>
          </cell>
        </row>
        <row r="78">
          <cell r="C78" t="str">
            <v>38100</v>
          </cell>
          <cell r="D78" t="str">
            <v>张军锋</v>
          </cell>
          <cell r="E78" t="str">
            <v>环境工程</v>
          </cell>
          <cell r="F78" t="str">
            <v>0</v>
          </cell>
        </row>
        <row r="79">
          <cell r="C79" t="str">
            <v>38101</v>
          </cell>
          <cell r="D79" t="str">
            <v>李昌斌</v>
          </cell>
          <cell r="E79" t="str">
            <v>环境工程</v>
          </cell>
          <cell r="F79" t="str">
            <v>0</v>
          </cell>
        </row>
        <row r="80">
          <cell r="C80" t="str">
            <v>38102</v>
          </cell>
          <cell r="D80" t="str">
            <v>李敏</v>
          </cell>
          <cell r="E80" t="str">
            <v>环境工程</v>
          </cell>
          <cell r="F80" t="str">
            <v>0</v>
          </cell>
        </row>
        <row r="81">
          <cell r="C81" t="str">
            <v>38107</v>
          </cell>
          <cell r="D81" t="str">
            <v>杨拥军</v>
          </cell>
          <cell r="E81" t="str">
            <v>建筑与土木工程</v>
          </cell>
          <cell r="F81" t="str">
            <v>0</v>
          </cell>
        </row>
        <row r="82">
          <cell r="C82" t="str">
            <v>38110</v>
          </cell>
          <cell r="D82" t="str">
            <v>何伟华</v>
          </cell>
          <cell r="E82" t="str">
            <v>建筑与土木工程</v>
          </cell>
          <cell r="F82" t="str">
            <v>0</v>
          </cell>
        </row>
        <row r="83">
          <cell r="C83" t="str">
            <v>38111</v>
          </cell>
          <cell r="D83" t="str">
            <v>王大光</v>
          </cell>
          <cell r="E83" t="str">
            <v>建筑与土木工程</v>
          </cell>
          <cell r="F83" t="str">
            <v>0</v>
          </cell>
        </row>
        <row r="84">
          <cell r="C84" t="str">
            <v>38121</v>
          </cell>
          <cell r="D84" t="str">
            <v>周孟祥</v>
          </cell>
          <cell r="E84" t="str">
            <v>建筑与土木工程</v>
          </cell>
          <cell r="F84" t="str">
            <v>0</v>
          </cell>
        </row>
        <row r="85">
          <cell r="C85" t="str">
            <v>38123</v>
          </cell>
          <cell r="D85" t="str">
            <v>庄凌云</v>
          </cell>
          <cell r="E85" t="str">
            <v>建筑与土木工程</v>
          </cell>
          <cell r="F85" t="str">
            <v>0</v>
          </cell>
        </row>
        <row r="86">
          <cell r="C86" t="str">
            <v>38126</v>
          </cell>
          <cell r="D86" t="str">
            <v>吕东军</v>
          </cell>
          <cell r="E86" t="str">
            <v>建筑与土木工程</v>
          </cell>
          <cell r="F86" t="str">
            <v>0</v>
          </cell>
        </row>
        <row r="87">
          <cell r="C87" t="str">
            <v>38128</v>
          </cell>
          <cell r="D87" t="str">
            <v>曾繁斌</v>
          </cell>
          <cell r="E87" t="str">
            <v>建筑与土木工程</v>
          </cell>
          <cell r="F87" t="str">
            <v>0</v>
          </cell>
        </row>
        <row r="88">
          <cell r="C88" t="str">
            <v>38129</v>
          </cell>
          <cell r="D88" t="str">
            <v>胡永红</v>
          </cell>
          <cell r="E88" t="str">
            <v>建筑与土木工程</v>
          </cell>
          <cell r="F88" t="str">
            <v>0</v>
          </cell>
        </row>
        <row r="89">
          <cell r="C89" t="str">
            <v>38131</v>
          </cell>
          <cell r="D89" t="str">
            <v>蔡哓方</v>
          </cell>
          <cell r="E89" t="str">
            <v>建筑与土木工程</v>
          </cell>
          <cell r="F89" t="str">
            <v>0</v>
          </cell>
        </row>
        <row r="90">
          <cell r="C90" t="str">
            <v>38133</v>
          </cell>
          <cell r="D90" t="str">
            <v>陈慧</v>
          </cell>
          <cell r="E90" t="str">
            <v>建筑与土木工程</v>
          </cell>
          <cell r="F90" t="str">
            <v>0</v>
          </cell>
        </row>
        <row r="91">
          <cell r="C91" t="str">
            <v>38135</v>
          </cell>
          <cell r="D91" t="str">
            <v>金云</v>
          </cell>
          <cell r="E91" t="str">
            <v>建筑与土木工程</v>
          </cell>
          <cell r="F91" t="str">
            <v>0</v>
          </cell>
        </row>
        <row r="92">
          <cell r="C92" t="str">
            <v>38137</v>
          </cell>
          <cell r="D92" t="str">
            <v>李宁</v>
          </cell>
          <cell r="E92" t="str">
            <v>建筑与土木工程</v>
          </cell>
          <cell r="F92" t="str">
            <v>0</v>
          </cell>
        </row>
        <row r="93">
          <cell r="C93" t="str">
            <v>38138</v>
          </cell>
          <cell r="D93" t="str">
            <v>王杰</v>
          </cell>
          <cell r="E93" t="str">
            <v>建筑与土木工程</v>
          </cell>
          <cell r="F93" t="str">
            <v>0</v>
          </cell>
        </row>
        <row r="94">
          <cell r="C94" t="str">
            <v>38143</v>
          </cell>
          <cell r="D94" t="str">
            <v>薛航</v>
          </cell>
          <cell r="E94" t="str">
            <v>建筑与土木工程</v>
          </cell>
          <cell r="F94" t="str">
            <v>0</v>
          </cell>
        </row>
        <row r="95">
          <cell r="C95" t="str">
            <v>38145</v>
          </cell>
          <cell r="D95" t="str">
            <v>邓向明</v>
          </cell>
          <cell r="E95" t="str">
            <v>建筑与土木工程</v>
          </cell>
          <cell r="F95" t="str">
            <v>0</v>
          </cell>
        </row>
        <row r="96">
          <cell r="C96" t="str">
            <v>38150</v>
          </cell>
          <cell r="D96" t="str">
            <v>贺勇</v>
          </cell>
          <cell r="E96" t="str">
            <v>建筑与土木工程</v>
          </cell>
          <cell r="F96" t="str">
            <v>0</v>
          </cell>
        </row>
        <row r="97">
          <cell r="C97" t="str">
            <v>38155</v>
          </cell>
          <cell r="D97" t="str">
            <v>王春玲</v>
          </cell>
          <cell r="E97" t="str">
            <v>建筑与土木工程</v>
          </cell>
          <cell r="F97" t="str">
            <v>0</v>
          </cell>
        </row>
        <row r="98">
          <cell r="C98" t="str">
            <v>38163</v>
          </cell>
          <cell r="D98" t="str">
            <v>亓学涛</v>
          </cell>
          <cell r="E98" t="str">
            <v>建筑与土木工程</v>
          </cell>
          <cell r="F98" t="str">
            <v>0</v>
          </cell>
        </row>
        <row r="99">
          <cell r="C99" t="str">
            <v>38168</v>
          </cell>
          <cell r="D99" t="str">
            <v>蔺建中</v>
          </cell>
          <cell r="E99" t="str">
            <v>建筑与土木工程</v>
          </cell>
          <cell r="F99" t="str">
            <v>0</v>
          </cell>
        </row>
        <row r="100">
          <cell r="C100" t="str">
            <v>38171</v>
          </cell>
          <cell r="D100" t="str">
            <v>吴吉鸿</v>
          </cell>
          <cell r="E100" t="str">
            <v>建筑与土木工程</v>
          </cell>
          <cell r="F100" t="str">
            <v>0</v>
          </cell>
        </row>
        <row r="101">
          <cell r="C101" t="str">
            <v>38179</v>
          </cell>
          <cell r="D101" t="str">
            <v>刘永忠</v>
          </cell>
          <cell r="E101" t="str">
            <v>建筑与土木工程</v>
          </cell>
          <cell r="F101" t="str">
            <v>0</v>
          </cell>
        </row>
        <row r="102">
          <cell r="C102" t="str">
            <v>38182</v>
          </cell>
          <cell r="D102" t="str">
            <v>韩西博</v>
          </cell>
          <cell r="E102" t="str">
            <v>建筑与土木工程</v>
          </cell>
          <cell r="F102" t="str">
            <v>0</v>
          </cell>
        </row>
        <row r="103">
          <cell r="C103" t="str">
            <v>38189</v>
          </cell>
          <cell r="D103" t="str">
            <v>崔维军</v>
          </cell>
          <cell r="E103" t="str">
            <v>建筑与土木工程</v>
          </cell>
          <cell r="F103" t="str">
            <v>0</v>
          </cell>
        </row>
        <row r="104">
          <cell r="C104" t="str">
            <v>38194</v>
          </cell>
          <cell r="D104" t="str">
            <v>李纪</v>
          </cell>
          <cell r="E104" t="str">
            <v>计算机技术</v>
          </cell>
          <cell r="F104" t="str">
            <v>0</v>
          </cell>
        </row>
        <row r="105">
          <cell r="C105" t="str">
            <v>38195</v>
          </cell>
          <cell r="D105" t="str">
            <v>张巧玲</v>
          </cell>
          <cell r="E105" t="str">
            <v>计算机技术</v>
          </cell>
          <cell r="F105" t="str">
            <v>0</v>
          </cell>
        </row>
        <row r="106">
          <cell r="C106" t="str">
            <v>38197</v>
          </cell>
          <cell r="D106" t="str">
            <v>任骊东</v>
          </cell>
          <cell r="E106" t="str">
            <v>计算机技术</v>
          </cell>
          <cell r="F106" t="str">
            <v>0</v>
          </cell>
        </row>
        <row r="107">
          <cell r="C107" t="str">
            <v>38198</v>
          </cell>
          <cell r="D107" t="str">
            <v>陈曙年</v>
          </cell>
          <cell r="E107" t="str">
            <v>计算机技术</v>
          </cell>
          <cell r="F107" t="str">
            <v>0</v>
          </cell>
        </row>
        <row r="108">
          <cell r="C108" t="str">
            <v>38200</v>
          </cell>
          <cell r="D108" t="str">
            <v>秦国梁</v>
          </cell>
          <cell r="E108" t="str">
            <v>计算机技术</v>
          </cell>
          <cell r="F108" t="str">
            <v>0</v>
          </cell>
        </row>
        <row r="109">
          <cell r="C109" t="str">
            <v>38203</v>
          </cell>
          <cell r="D109" t="str">
            <v>郑军</v>
          </cell>
          <cell r="E109" t="str">
            <v>计算机技术</v>
          </cell>
          <cell r="F109" t="str">
            <v>0</v>
          </cell>
        </row>
        <row r="110">
          <cell r="C110" t="str">
            <v>38206</v>
          </cell>
          <cell r="D110" t="str">
            <v>薛康营</v>
          </cell>
          <cell r="E110" t="str">
            <v>计算机技术</v>
          </cell>
          <cell r="F110" t="str">
            <v>0</v>
          </cell>
        </row>
        <row r="111">
          <cell r="C111" t="str">
            <v>38209</v>
          </cell>
          <cell r="D111" t="str">
            <v>白秋平</v>
          </cell>
          <cell r="E111" t="str">
            <v>计算机技术</v>
          </cell>
          <cell r="F111" t="str">
            <v>0</v>
          </cell>
        </row>
        <row r="112">
          <cell r="C112" t="str">
            <v>38210</v>
          </cell>
          <cell r="D112" t="str">
            <v>李晓瑜</v>
          </cell>
          <cell r="E112" t="str">
            <v>计算机技术</v>
          </cell>
          <cell r="F112" t="str">
            <v>0</v>
          </cell>
        </row>
        <row r="113">
          <cell r="C113" t="str">
            <v>38212</v>
          </cell>
          <cell r="D113" t="str">
            <v>李康峰</v>
          </cell>
          <cell r="E113" t="str">
            <v>材料工程</v>
          </cell>
          <cell r="F113" t="str">
            <v>0</v>
          </cell>
        </row>
        <row r="114">
          <cell r="C114" t="str">
            <v>38213</v>
          </cell>
          <cell r="D114" t="str">
            <v>梁建军</v>
          </cell>
          <cell r="E114" t="str">
            <v>材料工程</v>
          </cell>
          <cell r="F114" t="str">
            <v>0</v>
          </cell>
        </row>
        <row r="115">
          <cell r="C115" t="str">
            <v>38214</v>
          </cell>
          <cell r="D115" t="str">
            <v>甘秀娟</v>
          </cell>
          <cell r="E115" t="str">
            <v>材料工程</v>
          </cell>
          <cell r="F115" t="str">
            <v>0</v>
          </cell>
        </row>
        <row r="116">
          <cell r="C116" t="str">
            <v>38215</v>
          </cell>
          <cell r="D116" t="str">
            <v>张彦会</v>
          </cell>
          <cell r="E116" t="str">
            <v>材料工程</v>
          </cell>
          <cell r="F116" t="str">
            <v>0</v>
          </cell>
        </row>
        <row r="117">
          <cell r="C117" t="str">
            <v>38216</v>
          </cell>
          <cell r="D117" t="str">
            <v>吉晓东</v>
          </cell>
          <cell r="E117" t="str">
            <v>材料工程</v>
          </cell>
          <cell r="F117" t="str">
            <v>0</v>
          </cell>
        </row>
        <row r="118">
          <cell r="C118" t="str">
            <v>38222</v>
          </cell>
          <cell r="D118" t="str">
            <v>吴丕杰</v>
          </cell>
          <cell r="E118" t="str">
            <v>材料工程</v>
          </cell>
          <cell r="F118" t="str">
            <v>0</v>
          </cell>
        </row>
        <row r="119">
          <cell r="C119" t="str">
            <v>38223</v>
          </cell>
          <cell r="D119" t="str">
            <v>李沈毅</v>
          </cell>
          <cell r="E119" t="str">
            <v>材料工程</v>
          </cell>
          <cell r="F119" t="str">
            <v>0</v>
          </cell>
        </row>
        <row r="120">
          <cell r="C120" t="str">
            <v>38236</v>
          </cell>
          <cell r="D120" t="str">
            <v>闫华平</v>
          </cell>
          <cell r="E120" t="str">
            <v>冶金工程</v>
          </cell>
          <cell r="F120" t="str">
            <v>0</v>
          </cell>
        </row>
        <row r="121">
          <cell r="C121" t="str">
            <v>38244</v>
          </cell>
          <cell r="D121" t="str">
            <v>魏琳</v>
          </cell>
          <cell r="E121" t="str">
            <v>冶金工程</v>
          </cell>
          <cell r="F121" t="str">
            <v>0</v>
          </cell>
        </row>
        <row r="122">
          <cell r="C122" t="str">
            <v>48001</v>
          </cell>
          <cell r="D122" t="str">
            <v>卫蕊艳</v>
          </cell>
          <cell r="E122" t="str">
            <v>材料工程</v>
          </cell>
          <cell r="F122" t="str">
            <v>0</v>
          </cell>
        </row>
        <row r="123">
          <cell r="C123" t="str">
            <v>48008</v>
          </cell>
          <cell r="D123" t="str">
            <v>牛勇刚</v>
          </cell>
          <cell r="E123" t="str">
            <v>工业工程</v>
          </cell>
          <cell r="F123" t="str">
            <v>0</v>
          </cell>
        </row>
        <row r="124">
          <cell r="C124" t="str">
            <v>48014</v>
          </cell>
          <cell r="D124" t="str">
            <v>栾广琦</v>
          </cell>
          <cell r="E124" t="str">
            <v>工业工程</v>
          </cell>
          <cell r="F124" t="str">
            <v>0</v>
          </cell>
        </row>
        <row r="125">
          <cell r="C125" t="str">
            <v>48015</v>
          </cell>
          <cell r="D125" t="str">
            <v>王娟</v>
          </cell>
          <cell r="E125" t="str">
            <v>工业工程</v>
          </cell>
          <cell r="F125" t="str">
            <v>0</v>
          </cell>
        </row>
        <row r="126">
          <cell r="C126" t="str">
            <v>48022</v>
          </cell>
          <cell r="D126" t="str">
            <v>薛任远</v>
          </cell>
          <cell r="E126" t="str">
            <v>工业工程</v>
          </cell>
          <cell r="F126" t="str">
            <v>0</v>
          </cell>
        </row>
        <row r="127">
          <cell r="C127" t="str">
            <v>48031</v>
          </cell>
          <cell r="D127" t="str">
            <v>于建</v>
          </cell>
          <cell r="E127" t="str">
            <v>工业工程</v>
          </cell>
          <cell r="F127" t="str">
            <v>0</v>
          </cell>
        </row>
        <row r="128">
          <cell r="C128" t="str">
            <v>48034</v>
          </cell>
          <cell r="D128" t="str">
            <v>窦照军</v>
          </cell>
          <cell r="E128" t="str">
            <v>工业工程</v>
          </cell>
          <cell r="F128" t="str">
            <v>0</v>
          </cell>
        </row>
        <row r="129">
          <cell r="C129" t="str">
            <v>48037</v>
          </cell>
          <cell r="D129" t="str">
            <v>张志宇</v>
          </cell>
          <cell r="E129" t="str">
            <v>工业工程</v>
          </cell>
          <cell r="F129" t="str">
            <v>0</v>
          </cell>
        </row>
        <row r="130">
          <cell r="C130" t="str">
            <v>48040</v>
          </cell>
          <cell r="D130" t="str">
            <v>王剑</v>
          </cell>
          <cell r="E130" t="str">
            <v>工业工程</v>
          </cell>
          <cell r="F130" t="str">
            <v>0</v>
          </cell>
        </row>
        <row r="131">
          <cell r="C131" t="str">
            <v>48045</v>
          </cell>
          <cell r="D131" t="str">
            <v>谭俊涛</v>
          </cell>
          <cell r="E131" t="str">
            <v>冶金工程</v>
          </cell>
          <cell r="F131" t="str">
            <v>0</v>
          </cell>
        </row>
        <row r="132">
          <cell r="C132" t="str">
            <v>48048</v>
          </cell>
          <cell r="D132" t="str">
            <v>孙浪波</v>
          </cell>
          <cell r="E132" t="str">
            <v>冶金工程</v>
          </cell>
          <cell r="F132" t="str">
            <v>0</v>
          </cell>
        </row>
        <row r="133">
          <cell r="C133" t="str">
            <v>48056</v>
          </cell>
          <cell r="D133" t="str">
            <v>张伯松</v>
          </cell>
          <cell r="E133" t="str">
            <v>冶金工程</v>
          </cell>
          <cell r="F133" t="str">
            <v>0</v>
          </cell>
        </row>
        <row r="134">
          <cell r="C134" t="str">
            <v>48067</v>
          </cell>
          <cell r="D134" t="str">
            <v>李丽春</v>
          </cell>
          <cell r="E134" t="str">
            <v>建筑与土木工程</v>
          </cell>
          <cell r="F134" t="str">
            <v>0</v>
          </cell>
        </row>
        <row r="135">
          <cell r="C135" t="str">
            <v>48068</v>
          </cell>
          <cell r="D135" t="str">
            <v>王芳</v>
          </cell>
          <cell r="E135" t="str">
            <v>建筑与土木工程</v>
          </cell>
          <cell r="F135" t="str">
            <v>0</v>
          </cell>
        </row>
        <row r="136">
          <cell r="C136" t="str">
            <v>48073</v>
          </cell>
          <cell r="D136" t="str">
            <v>马志广</v>
          </cell>
          <cell r="E136" t="str">
            <v>建筑与土木工程</v>
          </cell>
          <cell r="F136" t="str">
            <v>0</v>
          </cell>
        </row>
        <row r="137">
          <cell r="C137" t="str">
            <v>48078</v>
          </cell>
          <cell r="D137" t="str">
            <v>赵艳波</v>
          </cell>
          <cell r="E137" t="str">
            <v>建筑与土木工程</v>
          </cell>
          <cell r="F137" t="str">
            <v>0</v>
          </cell>
        </row>
        <row r="138">
          <cell r="C138" t="str">
            <v>48082</v>
          </cell>
          <cell r="D138" t="str">
            <v>王成</v>
          </cell>
          <cell r="E138" t="str">
            <v>建筑与土木工程</v>
          </cell>
          <cell r="F138" t="str">
            <v>0</v>
          </cell>
        </row>
        <row r="139">
          <cell r="C139" t="str">
            <v>48093</v>
          </cell>
          <cell r="D139" t="str">
            <v>郑钫</v>
          </cell>
          <cell r="E139" t="str">
            <v>建筑与土木工程</v>
          </cell>
          <cell r="F139" t="str">
            <v>0</v>
          </cell>
        </row>
        <row r="140">
          <cell r="C140" t="str">
            <v>48094</v>
          </cell>
          <cell r="D140" t="str">
            <v>张新</v>
          </cell>
          <cell r="E140" t="str">
            <v>建筑与土木工程</v>
          </cell>
          <cell r="F140" t="str">
            <v>0</v>
          </cell>
        </row>
        <row r="141">
          <cell r="C141" t="str">
            <v>48095</v>
          </cell>
          <cell r="D141" t="str">
            <v>黄艳</v>
          </cell>
          <cell r="E141" t="str">
            <v>建筑与土木工程</v>
          </cell>
          <cell r="F141" t="str">
            <v>0</v>
          </cell>
        </row>
        <row r="142">
          <cell r="C142" t="str">
            <v>48096</v>
          </cell>
          <cell r="D142" t="str">
            <v>肖岚</v>
          </cell>
          <cell r="E142" t="str">
            <v>建筑与土木工程</v>
          </cell>
          <cell r="F142" t="str">
            <v>0</v>
          </cell>
        </row>
        <row r="143">
          <cell r="C143" t="str">
            <v>48098</v>
          </cell>
          <cell r="D143" t="str">
            <v>罗英</v>
          </cell>
          <cell r="E143" t="str">
            <v>建筑与土木工程</v>
          </cell>
          <cell r="F143" t="str">
            <v>0</v>
          </cell>
        </row>
        <row r="144">
          <cell r="C144" t="str">
            <v>48099</v>
          </cell>
          <cell r="D144" t="str">
            <v>张锋</v>
          </cell>
          <cell r="E144" t="str">
            <v>建筑与土木工程</v>
          </cell>
          <cell r="F144" t="str">
            <v>0</v>
          </cell>
        </row>
        <row r="145">
          <cell r="C145" t="str">
            <v>48100</v>
          </cell>
          <cell r="D145" t="str">
            <v>李菁华</v>
          </cell>
          <cell r="E145" t="str">
            <v>建筑与土木工程</v>
          </cell>
          <cell r="F145" t="str">
            <v>0</v>
          </cell>
        </row>
        <row r="146">
          <cell r="C146" t="str">
            <v>48101</v>
          </cell>
          <cell r="D146" t="str">
            <v>程锦红</v>
          </cell>
          <cell r="E146" t="str">
            <v>建筑与土木工程</v>
          </cell>
          <cell r="F146" t="str">
            <v>0</v>
          </cell>
        </row>
        <row r="147">
          <cell r="C147" t="str">
            <v>48102</v>
          </cell>
          <cell r="D147" t="str">
            <v>赵连成</v>
          </cell>
          <cell r="E147" t="str">
            <v>建筑与土木工程</v>
          </cell>
          <cell r="F147" t="str">
            <v>0</v>
          </cell>
        </row>
        <row r="148">
          <cell r="C148" t="str">
            <v>48103</v>
          </cell>
          <cell r="D148" t="str">
            <v>高峰</v>
          </cell>
          <cell r="E148" t="str">
            <v>环境工程</v>
          </cell>
          <cell r="F148" t="str">
            <v>0</v>
          </cell>
        </row>
        <row r="149">
          <cell r="C149" t="str">
            <v>48107</v>
          </cell>
          <cell r="D149" t="str">
            <v>耿东炫</v>
          </cell>
          <cell r="E149" t="str">
            <v>环境工程</v>
          </cell>
          <cell r="F149" t="str">
            <v>0</v>
          </cell>
        </row>
        <row r="150">
          <cell r="C150" t="str">
            <v>48112</v>
          </cell>
          <cell r="D150" t="str">
            <v>张浩</v>
          </cell>
          <cell r="E150" t="str">
            <v>环境工程</v>
          </cell>
          <cell r="F150" t="str">
            <v>0</v>
          </cell>
        </row>
        <row r="151">
          <cell r="C151" t="str">
            <v>48114</v>
          </cell>
          <cell r="D151" t="str">
            <v>张良</v>
          </cell>
          <cell r="E151" t="str">
            <v>环境工程</v>
          </cell>
          <cell r="F151" t="str">
            <v>0</v>
          </cell>
        </row>
        <row r="152">
          <cell r="C152" t="str">
            <v>48115</v>
          </cell>
          <cell r="D152" t="str">
            <v>徐静</v>
          </cell>
          <cell r="E152" t="str">
            <v>环境工程</v>
          </cell>
          <cell r="F152" t="str">
            <v>0</v>
          </cell>
        </row>
        <row r="153">
          <cell r="C153" t="str">
            <v>48119</v>
          </cell>
          <cell r="D153" t="str">
            <v>徐博</v>
          </cell>
          <cell r="E153" t="str">
            <v>计算机技术</v>
          </cell>
          <cell r="F153" t="str">
            <v>0</v>
          </cell>
        </row>
        <row r="154">
          <cell r="C154" t="str">
            <v>48122</v>
          </cell>
          <cell r="D154" t="str">
            <v>申民</v>
          </cell>
          <cell r="E154" t="str">
            <v>计算机技术</v>
          </cell>
          <cell r="F154" t="str">
            <v>0</v>
          </cell>
        </row>
        <row r="155">
          <cell r="C155" t="str">
            <v>48123</v>
          </cell>
          <cell r="D155" t="str">
            <v>薛永社</v>
          </cell>
          <cell r="E155" t="str">
            <v>计算机技术</v>
          </cell>
          <cell r="F155" t="str">
            <v>0</v>
          </cell>
        </row>
        <row r="156">
          <cell r="C156" t="str">
            <v>48124</v>
          </cell>
          <cell r="D156" t="str">
            <v>刘彤</v>
          </cell>
          <cell r="E156" t="str">
            <v>工业工程</v>
          </cell>
          <cell r="F156" t="str">
            <v>0</v>
          </cell>
        </row>
        <row r="157">
          <cell r="C157" t="str">
            <v>48126</v>
          </cell>
          <cell r="D157" t="str">
            <v>赵光远</v>
          </cell>
          <cell r="E157" t="str">
            <v>计算机技术</v>
          </cell>
          <cell r="F157" t="str">
            <v>0</v>
          </cell>
        </row>
        <row r="158">
          <cell r="C158" t="str">
            <v>48129</v>
          </cell>
          <cell r="D158" t="str">
            <v>高伟林</v>
          </cell>
          <cell r="E158" t="str">
            <v>计算机技术</v>
          </cell>
          <cell r="F158" t="str">
            <v>0</v>
          </cell>
        </row>
        <row r="159">
          <cell r="C159" t="str">
            <v>48133</v>
          </cell>
          <cell r="D159" t="str">
            <v>佟威</v>
          </cell>
          <cell r="E159" t="str">
            <v>计算机技术</v>
          </cell>
          <cell r="F159" t="str">
            <v>0</v>
          </cell>
        </row>
        <row r="160">
          <cell r="C160" t="str">
            <v>48136</v>
          </cell>
          <cell r="D160" t="str">
            <v>丁建辉</v>
          </cell>
          <cell r="E160" t="str">
            <v>计算机技术</v>
          </cell>
          <cell r="F160" t="str">
            <v>0</v>
          </cell>
        </row>
        <row r="161">
          <cell r="C161" t="str">
            <v>48141</v>
          </cell>
          <cell r="D161" t="str">
            <v>郝向东</v>
          </cell>
          <cell r="E161" t="str">
            <v>机械工程</v>
          </cell>
          <cell r="F161" t="str">
            <v>0</v>
          </cell>
        </row>
        <row r="162">
          <cell r="C162" t="str">
            <v>48143</v>
          </cell>
          <cell r="D162" t="str">
            <v>张哲</v>
          </cell>
          <cell r="E162" t="str">
            <v>机械工程</v>
          </cell>
          <cell r="F162" t="str">
            <v>0</v>
          </cell>
        </row>
        <row r="163">
          <cell r="C163" t="str">
            <v>48147</v>
          </cell>
          <cell r="D163" t="str">
            <v>刘军选</v>
          </cell>
          <cell r="E163" t="str">
            <v>机械工程</v>
          </cell>
          <cell r="F163" t="str">
            <v>0</v>
          </cell>
        </row>
        <row r="164">
          <cell r="C164" t="str">
            <v>48148</v>
          </cell>
          <cell r="D164" t="str">
            <v>苏凤义</v>
          </cell>
          <cell r="E164" t="str">
            <v>机械工程</v>
          </cell>
          <cell r="F164" t="str">
            <v>0</v>
          </cell>
        </row>
        <row r="165">
          <cell r="C165" t="str">
            <v>48155</v>
          </cell>
          <cell r="D165" t="str">
            <v>迟玉辉</v>
          </cell>
          <cell r="E165" t="str">
            <v>建筑与土木工程</v>
          </cell>
          <cell r="F165" t="str">
            <v>0</v>
          </cell>
        </row>
        <row r="166">
          <cell r="C166" t="str">
            <v>48158</v>
          </cell>
          <cell r="D166" t="str">
            <v>吕涛</v>
          </cell>
          <cell r="E166" t="str">
            <v>建筑与土木工程</v>
          </cell>
          <cell r="F166" t="str">
            <v>0</v>
          </cell>
        </row>
        <row r="167">
          <cell r="C167" t="str">
            <v>48160</v>
          </cell>
          <cell r="D167" t="str">
            <v>张洁蕾</v>
          </cell>
          <cell r="E167" t="str">
            <v>建筑与土木工程</v>
          </cell>
          <cell r="F167" t="str">
            <v>0</v>
          </cell>
        </row>
        <row r="168">
          <cell r="C168" t="str">
            <v>48166</v>
          </cell>
          <cell r="D168" t="str">
            <v>朱立强</v>
          </cell>
          <cell r="E168" t="str">
            <v>建筑与土木工程</v>
          </cell>
          <cell r="F168" t="str">
            <v>0</v>
          </cell>
        </row>
        <row r="169">
          <cell r="C169" t="str">
            <v>48169</v>
          </cell>
          <cell r="D169" t="str">
            <v>张云飞</v>
          </cell>
          <cell r="E169" t="str">
            <v>建筑与土木工程</v>
          </cell>
          <cell r="F169" t="str">
            <v>0</v>
          </cell>
        </row>
        <row r="170">
          <cell r="C170" t="str">
            <v>48172</v>
          </cell>
          <cell r="D170" t="str">
            <v>温安林</v>
          </cell>
          <cell r="E170" t="str">
            <v>建筑与土木工程</v>
          </cell>
          <cell r="F170" t="str">
            <v>0</v>
          </cell>
        </row>
        <row r="171">
          <cell r="C171" t="str">
            <v>48173</v>
          </cell>
          <cell r="D171" t="str">
            <v>邹勇</v>
          </cell>
          <cell r="E171" t="str">
            <v>建筑与土木工程</v>
          </cell>
          <cell r="F171" t="str">
            <v>0</v>
          </cell>
        </row>
        <row r="172">
          <cell r="C172" t="str">
            <v>48175</v>
          </cell>
          <cell r="D172" t="str">
            <v>陈启舢</v>
          </cell>
          <cell r="E172" t="str">
            <v>建筑与土木工程</v>
          </cell>
          <cell r="F172" t="str">
            <v>0</v>
          </cell>
        </row>
        <row r="173">
          <cell r="C173" t="str">
            <v>48178</v>
          </cell>
          <cell r="D173" t="str">
            <v>王冬</v>
          </cell>
          <cell r="E173" t="str">
            <v>建筑与土木工程</v>
          </cell>
          <cell r="F173" t="str">
            <v>0</v>
          </cell>
        </row>
        <row r="174">
          <cell r="C174" t="str">
            <v>48181</v>
          </cell>
          <cell r="D174" t="str">
            <v>呼延宇</v>
          </cell>
          <cell r="E174" t="str">
            <v>建筑与土木工程</v>
          </cell>
          <cell r="F174" t="str">
            <v>0</v>
          </cell>
        </row>
        <row r="175">
          <cell r="C175" t="str">
            <v>48183</v>
          </cell>
          <cell r="D175" t="str">
            <v>顾光林</v>
          </cell>
          <cell r="E175" t="str">
            <v>建筑与土木工程</v>
          </cell>
          <cell r="F175" t="str">
            <v>0</v>
          </cell>
        </row>
        <row r="176">
          <cell r="C176" t="str">
            <v>48185</v>
          </cell>
          <cell r="D176" t="str">
            <v>刘煜</v>
          </cell>
          <cell r="E176" t="str">
            <v>建筑与土木工程</v>
          </cell>
          <cell r="F176" t="str">
            <v>0</v>
          </cell>
        </row>
        <row r="177">
          <cell r="C177" t="str">
            <v>48186</v>
          </cell>
          <cell r="D177" t="str">
            <v>王亚洲</v>
          </cell>
          <cell r="E177" t="str">
            <v>建筑与土木工程</v>
          </cell>
          <cell r="F177" t="str">
            <v>0</v>
          </cell>
        </row>
        <row r="178">
          <cell r="C178" t="str">
            <v>48190</v>
          </cell>
          <cell r="D178" t="str">
            <v>牛天山</v>
          </cell>
          <cell r="E178" t="str">
            <v>建筑与土木工程</v>
          </cell>
          <cell r="F178" t="str">
            <v>0</v>
          </cell>
        </row>
        <row r="179">
          <cell r="C179" t="str">
            <v>48192</v>
          </cell>
          <cell r="D179" t="str">
            <v>林强</v>
          </cell>
          <cell r="E179" t="str">
            <v>建筑与土木工程</v>
          </cell>
          <cell r="F179" t="str">
            <v>0</v>
          </cell>
        </row>
        <row r="180">
          <cell r="C180" t="str">
            <v>48194</v>
          </cell>
          <cell r="D180" t="str">
            <v>张学尧</v>
          </cell>
          <cell r="E180" t="str">
            <v>建筑与土木工程</v>
          </cell>
          <cell r="F180" t="str">
            <v>0</v>
          </cell>
        </row>
        <row r="181">
          <cell r="C181" t="str">
            <v>48195</v>
          </cell>
          <cell r="D181" t="str">
            <v>王伟</v>
          </cell>
          <cell r="E181" t="str">
            <v>建筑与土木工程</v>
          </cell>
          <cell r="F181" t="str">
            <v>0</v>
          </cell>
        </row>
        <row r="182">
          <cell r="C182" t="str">
            <v>48196</v>
          </cell>
          <cell r="D182" t="str">
            <v>瞿学军</v>
          </cell>
          <cell r="E182" t="str">
            <v>建筑与土木工程</v>
          </cell>
          <cell r="F182" t="str">
            <v>0</v>
          </cell>
        </row>
        <row r="183">
          <cell r="C183" t="str">
            <v>48200</v>
          </cell>
          <cell r="D183" t="str">
            <v>王卫中</v>
          </cell>
          <cell r="E183" t="str">
            <v>建筑与土木工程</v>
          </cell>
          <cell r="F183" t="str">
            <v>0</v>
          </cell>
        </row>
        <row r="184">
          <cell r="C184" t="str">
            <v>48201</v>
          </cell>
          <cell r="D184" t="str">
            <v>惠壮丽</v>
          </cell>
          <cell r="E184" t="str">
            <v>建筑与土木工程</v>
          </cell>
          <cell r="F184" t="str">
            <v>0</v>
          </cell>
        </row>
        <row r="185">
          <cell r="C185" t="str">
            <v>48209</v>
          </cell>
          <cell r="D185" t="str">
            <v>张凤麟</v>
          </cell>
          <cell r="E185" t="str">
            <v>建筑与土木工程</v>
          </cell>
          <cell r="F185" t="str">
            <v>0</v>
          </cell>
        </row>
        <row r="186">
          <cell r="C186" t="str">
            <v>48211</v>
          </cell>
          <cell r="D186" t="str">
            <v>刘伊琳</v>
          </cell>
          <cell r="E186" t="str">
            <v>建筑与土木工程</v>
          </cell>
          <cell r="F186" t="str">
            <v>0</v>
          </cell>
        </row>
        <row r="187">
          <cell r="C187" t="str">
            <v>48214</v>
          </cell>
          <cell r="D187" t="str">
            <v>赵宗辉</v>
          </cell>
          <cell r="E187" t="str">
            <v>建筑与土木工程</v>
          </cell>
          <cell r="F187" t="str">
            <v>0</v>
          </cell>
        </row>
        <row r="188">
          <cell r="C188" t="str">
            <v>48215</v>
          </cell>
          <cell r="D188" t="str">
            <v>李健</v>
          </cell>
          <cell r="E188" t="str">
            <v>建筑与土木工程</v>
          </cell>
          <cell r="F188" t="str">
            <v>0</v>
          </cell>
        </row>
        <row r="189">
          <cell r="C189" t="str">
            <v>48218</v>
          </cell>
          <cell r="D189" t="str">
            <v>李菊红</v>
          </cell>
          <cell r="E189" t="str">
            <v>建筑与土木工程</v>
          </cell>
          <cell r="F189" t="str">
            <v>0</v>
          </cell>
        </row>
        <row r="190">
          <cell r="C190" t="str">
            <v>48219</v>
          </cell>
          <cell r="D190" t="str">
            <v>敬海涛</v>
          </cell>
          <cell r="E190" t="str">
            <v>建筑与土木工程</v>
          </cell>
          <cell r="F190" t="str">
            <v>0</v>
          </cell>
        </row>
        <row r="191">
          <cell r="C191" t="str">
            <v>48221</v>
          </cell>
          <cell r="D191" t="str">
            <v>石文民</v>
          </cell>
          <cell r="E191" t="str">
            <v>建筑与土木工程</v>
          </cell>
          <cell r="F191" t="str">
            <v>0</v>
          </cell>
        </row>
        <row r="192">
          <cell r="C192" t="str">
            <v>48223</v>
          </cell>
          <cell r="D192" t="str">
            <v>程晓玲</v>
          </cell>
          <cell r="E192" t="str">
            <v>建筑与土木工程</v>
          </cell>
          <cell r="F192" t="str">
            <v>0</v>
          </cell>
        </row>
        <row r="193">
          <cell r="C193" t="str">
            <v>48228</v>
          </cell>
          <cell r="D193" t="str">
            <v>贾金昌</v>
          </cell>
          <cell r="E193" t="str">
            <v>建筑与土木工程</v>
          </cell>
          <cell r="F193" t="str">
            <v>0</v>
          </cell>
        </row>
        <row r="194">
          <cell r="C194" t="str">
            <v>48229</v>
          </cell>
          <cell r="D194" t="str">
            <v>王保军</v>
          </cell>
          <cell r="E194" t="str">
            <v>建筑与土木工程</v>
          </cell>
          <cell r="F194" t="str">
            <v>0</v>
          </cell>
        </row>
        <row r="195">
          <cell r="C195" t="str">
            <v>48230</v>
          </cell>
          <cell r="D195" t="str">
            <v>杨华林</v>
          </cell>
          <cell r="E195" t="str">
            <v>建筑与土木工程</v>
          </cell>
          <cell r="F195" t="str">
            <v>0</v>
          </cell>
        </row>
        <row r="196">
          <cell r="C196" t="str">
            <v>48232</v>
          </cell>
          <cell r="D196" t="str">
            <v>吕国柱</v>
          </cell>
          <cell r="E196" t="str">
            <v>建筑与土木工程</v>
          </cell>
          <cell r="F196" t="str">
            <v>0</v>
          </cell>
        </row>
        <row r="197">
          <cell r="C197" t="str">
            <v>48233</v>
          </cell>
          <cell r="D197" t="str">
            <v>任小辉</v>
          </cell>
          <cell r="E197" t="str">
            <v>建筑与土木工程</v>
          </cell>
          <cell r="F197" t="str">
            <v>0</v>
          </cell>
        </row>
        <row r="198">
          <cell r="C198" t="str">
            <v>48235</v>
          </cell>
          <cell r="D198" t="str">
            <v>马建军</v>
          </cell>
          <cell r="E198" t="str">
            <v>建筑与土木工程</v>
          </cell>
          <cell r="F198" t="str">
            <v>0</v>
          </cell>
        </row>
        <row r="199">
          <cell r="C199" t="str">
            <v>48238</v>
          </cell>
          <cell r="D199" t="str">
            <v>余斌</v>
          </cell>
          <cell r="E199" t="str">
            <v>建筑与土木工程</v>
          </cell>
          <cell r="F199" t="str">
            <v>0</v>
          </cell>
        </row>
        <row r="200">
          <cell r="C200" t="str">
            <v>48239</v>
          </cell>
          <cell r="D200" t="str">
            <v>郑军</v>
          </cell>
          <cell r="E200" t="str">
            <v>建筑与土木工程</v>
          </cell>
          <cell r="F200" t="str">
            <v>0</v>
          </cell>
        </row>
        <row r="201">
          <cell r="C201" t="str">
            <v>48242</v>
          </cell>
          <cell r="D201" t="str">
            <v>张涛</v>
          </cell>
          <cell r="E201" t="str">
            <v>建筑与土木工程</v>
          </cell>
          <cell r="F201" t="str">
            <v>0</v>
          </cell>
        </row>
        <row r="202">
          <cell r="C202" t="str">
            <v>48244</v>
          </cell>
          <cell r="D202" t="str">
            <v>苏卫宣</v>
          </cell>
          <cell r="E202" t="str">
            <v>建筑与土木工程</v>
          </cell>
          <cell r="F202" t="str">
            <v>0</v>
          </cell>
        </row>
        <row r="203">
          <cell r="C203" t="str">
            <v>48245</v>
          </cell>
          <cell r="D203" t="str">
            <v>聂新波</v>
          </cell>
          <cell r="E203" t="str">
            <v>建筑与土木工程</v>
          </cell>
          <cell r="F203" t="str">
            <v>0</v>
          </cell>
        </row>
        <row r="204">
          <cell r="C204" t="str">
            <v>48253</v>
          </cell>
          <cell r="D204" t="str">
            <v>罗桑次仁</v>
          </cell>
          <cell r="E204" t="str">
            <v>建筑与土木工程</v>
          </cell>
          <cell r="F204" t="str">
            <v>0</v>
          </cell>
        </row>
        <row r="205">
          <cell r="C205" t="str">
            <v>48274</v>
          </cell>
          <cell r="D205" t="str">
            <v>钱光荣</v>
          </cell>
          <cell r="E205" t="str">
            <v>矿业工程</v>
          </cell>
          <cell r="F205" t="str">
            <v>0</v>
          </cell>
        </row>
        <row r="206">
          <cell r="C206" t="str">
            <v>48280</v>
          </cell>
          <cell r="D206" t="str">
            <v>贾薇</v>
          </cell>
          <cell r="E206" t="str">
            <v>环境工程</v>
          </cell>
          <cell r="F206" t="str">
            <v>0</v>
          </cell>
        </row>
        <row r="207">
          <cell r="C207" t="str">
            <v>48284</v>
          </cell>
          <cell r="D207" t="str">
            <v>邢国清</v>
          </cell>
          <cell r="E207" t="str">
            <v>环境工程</v>
          </cell>
          <cell r="F207" t="str">
            <v>0</v>
          </cell>
        </row>
        <row r="208">
          <cell r="C208" t="str">
            <v>48291</v>
          </cell>
          <cell r="D208" t="str">
            <v>逯红杰</v>
          </cell>
          <cell r="E208" t="str">
            <v>供热、供燃气、通风及空调工程</v>
          </cell>
          <cell r="F208" t="str">
            <v>0</v>
          </cell>
        </row>
        <row r="209">
          <cell r="C209" t="str">
            <v>48293</v>
          </cell>
          <cell r="D209" t="str">
            <v>张建国</v>
          </cell>
          <cell r="E209" t="str">
            <v>供热、供燃气、通风及空调工程</v>
          </cell>
          <cell r="F209" t="str">
            <v>0</v>
          </cell>
        </row>
        <row r="210">
          <cell r="C210" t="str">
            <v>48295</v>
          </cell>
          <cell r="D210" t="str">
            <v>郭海霞</v>
          </cell>
          <cell r="E210" t="str">
            <v>供热、供燃气、通风及空调工程</v>
          </cell>
          <cell r="F210" t="str">
            <v>0</v>
          </cell>
        </row>
        <row r="211">
          <cell r="C211" t="str">
            <v>48296</v>
          </cell>
          <cell r="D211" t="str">
            <v>侯晓云</v>
          </cell>
          <cell r="E211" t="str">
            <v>供热、供燃气、通风及空调工程</v>
          </cell>
          <cell r="F211" t="str">
            <v>0</v>
          </cell>
        </row>
        <row r="212">
          <cell r="C212" t="str">
            <v>48302</v>
          </cell>
          <cell r="D212" t="str">
            <v>李越</v>
          </cell>
          <cell r="E212" t="str">
            <v>供热、供燃气、通风及空调工程</v>
          </cell>
          <cell r="F212" t="str">
            <v>0</v>
          </cell>
        </row>
        <row r="213">
          <cell r="C213" t="str">
            <v>48307</v>
          </cell>
          <cell r="D213" t="str">
            <v>刘晓武</v>
          </cell>
          <cell r="E213" t="str">
            <v>结构工程</v>
          </cell>
          <cell r="F213" t="str">
            <v>0</v>
          </cell>
        </row>
        <row r="214">
          <cell r="C214" t="str">
            <v>48308</v>
          </cell>
          <cell r="D214" t="str">
            <v>王治宪</v>
          </cell>
          <cell r="E214" t="str">
            <v>结构工程</v>
          </cell>
          <cell r="F214" t="str">
            <v>0</v>
          </cell>
        </row>
        <row r="215">
          <cell r="C215" t="str">
            <v>48310</v>
          </cell>
          <cell r="D215" t="str">
            <v>柳红卫</v>
          </cell>
          <cell r="E215" t="str">
            <v>结构工程</v>
          </cell>
          <cell r="F215" t="str">
            <v>0</v>
          </cell>
        </row>
        <row r="216">
          <cell r="C216" t="str">
            <v>48316</v>
          </cell>
          <cell r="D216" t="str">
            <v>张永刚</v>
          </cell>
          <cell r="E216" t="str">
            <v>结构工程</v>
          </cell>
          <cell r="F216" t="str">
            <v>0</v>
          </cell>
        </row>
        <row r="217">
          <cell r="C217" t="str">
            <v>48317</v>
          </cell>
          <cell r="D217" t="str">
            <v>马爱民</v>
          </cell>
          <cell r="E217" t="str">
            <v>结构工程</v>
          </cell>
          <cell r="F217" t="str">
            <v>0</v>
          </cell>
        </row>
        <row r="218">
          <cell r="C218" t="str">
            <v>48321</v>
          </cell>
          <cell r="D218" t="str">
            <v>张玉祥</v>
          </cell>
          <cell r="E218" t="str">
            <v>结构工程</v>
          </cell>
          <cell r="F218" t="str">
            <v>0</v>
          </cell>
        </row>
        <row r="219">
          <cell r="C219" t="str">
            <v>48323</v>
          </cell>
          <cell r="D219" t="str">
            <v>彭豫</v>
          </cell>
          <cell r="E219" t="str">
            <v>结构工程</v>
          </cell>
          <cell r="F219" t="str">
            <v>0</v>
          </cell>
        </row>
        <row r="220">
          <cell r="C220" t="str">
            <v>48324</v>
          </cell>
          <cell r="D220" t="str">
            <v>曾广群</v>
          </cell>
          <cell r="E220" t="str">
            <v>结构工程</v>
          </cell>
          <cell r="F220" t="str">
            <v>0</v>
          </cell>
        </row>
        <row r="221">
          <cell r="C221" t="str">
            <v>48327</v>
          </cell>
          <cell r="D221" t="str">
            <v>吐拉洪</v>
          </cell>
          <cell r="E221" t="str">
            <v>结构工程</v>
          </cell>
          <cell r="F221" t="str">
            <v>0</v>
          </cell>
        </row>
        <row r="222">
          <cell r="C222" t="str">
            <v>1012730011</v>
          </cell>
          <cell r="D222" t="str">
            <v>石婷</v>
          </cell>
          <cell r="E222" t="str">
            <v>风景园林</v>
          </cell>
          <cell r="F222" t="str">
            <v>1</v>
          </cell>
        </row>
        <row r="223">
          <cell r="C223" t="str">
            <v>38014</v>
          </cell>
          <cell r="D223" t="str">
            <v>王刚</v>
          </cell>
          <cell r="E223" t="str">
            <v>工程硕士</v>
          </cell>
          <cell r="F223" t="str">
            <v>1</v>
          </cell>
        </row>
        <row r="224">
          <cell r="C224" t="str">
            <v>1104330096</v>
          </cell>
          <cell r="D224" t="str">
            <v>胡桂英</v>
          </cell>
          <cell r="E224" t="str">
            <v>工硕</v>
          </cell>
          <cell r="F224" t="str">
            <v>1</v>
          </cell>
        </row>
        <row r="225">
          <cell r="C225" t="str">
            <v>1112730023</v>
          </cell>
          <cell r="D225" t="str">
            <v>王珏</v>
          </cell>
          <cell r="E225" t="str">
            <v>风景园林</v>
          </cell>
          <cell r="F225" t="str">
            <v>1</v>
          </cell>
        </row>
        <row r="226">
          <cell r="C226" t="str">
            <v>1004330109</v>
          </cell>
          <cell r="D226" t="str">
            <v>喻金平</v>
          </cell>
          <cell r="E226" t="str">
            <v>材料工程</v>
          </cell>
          <cell r="F226" t="str">
            <v>1</v>
          </cell>
        </row>
        <row r="227">
          <cell r="C227" t="str">
            <v>0902330047</v>
          </cell>
          <cell r="D227" t="str">
            <v>顾林海</v>
          </cell>
          <cell r="E227" t="str">
            <v>工程硕士</v>
          </cell>
          <cell r="F227" t="str">
            <v>1</v>
          </cell>
        </row>
        <row r="228">
          <cell r="C228" t="str">
            <v>0903330108</v>
          </cell>
          <cell r="D228" t="str">
            <v>任进</v>
          </cell>
          <cell r="E228" t="str">
            <v>工硕</v>
          </cell>
          <cell r="F228" t="str">
            <v>1</v>
          </cell>
        </row>
        <row r="229">
          <cell r="C229" t="str">
            <v>0908330127</v>
          </cell>
          <cell r="D229" t="str">
            <v>陈旸</v>
          </cell>
          <cell r="E229" t="str">
            <v>工程硕士</v>
          </cell>
          <cell r="F229" t="str">
            <v>1</v>
          </cell>
        </row>
        <row r="230">
          <cell r="C230" t="str">
            <v>1004330107</v>
          </cell>
          <cell r="D230" t="str">
            <v>杨凌</v>
          </cell>
          <cell r="E230" t="str">
            <v>工硕</v>
          </cell>
          <cell r="F230" t="str">
            <v>1</v>
          </cell>
        </row>
        <row r="231">
          <cell r="C231" t="str">
            <v>1004330108</v>
          </cell>
          <cell r="D231" t="str">
            <v>易林根</v>
          </cell>
          <cell r="E231" t="str">
            <v>工硕</v>
          </cell>
          <cell r="F231" t="str">
            <v>1</v>
          </cell>
        </row>
        <row r="232">
          <cell r="C232" t="str">
            <v>1112730022</v>
          </cell>
          <cell r="D232" t="str">
            <v>王娜</v>
          </cell>
          <cell r="E232" t="str">
            <v>风景园林</v>
          </cell>
          <cell r="F232" t="str">
            <v>1</v>
          </cell>
        </row>
        <row r="233">
          <cell r="C233" t="str">
            <v>0904330115</v>
          </cell>
          <cell r="D233" t="str">
            <v>董洁</v>
          </cell>
          <cell r="E233" t="str">
            <v>工硕</v>
          </cell>
          <cell r="F233" t="str">
            <v>1</v>
          </cell>
        </row>
        <row r="234">
          <cell r="C234" t="str">
            <v>1004330104</v>
          </cell>
          <cell r="D234" t="str">
            <v>徐细华</v>
          </cell>
          <cell r="E234" t="str">
            <v>工硕</v>
          </cell>
          <cell r="F234" t="str">
            <v>1</v>
          </cell>
        </row>
        <row r="235">
          <cell r="C235" t="str">
            <v>1004330094</v>
          </cell>
          <cell r="D235" t="str">
            <v>刘伟业</v>
          </cell>
          <cell r="E235" t="str">
            <v>工硕</v>
          </cell>
          <cell r="F235" t="str">
            <v>1</v>
          </cell>
        </row>
        <row r="236">
          <cell r="C236" t="str">
            <v>1012730014</v>
          </cell>
          <cell r="D236" t="str">
            <v>曾篠眺</v>
          </cell>
          <cell r="E236" t="str">
            <v>风景园林</v>
          </cell>
          <cell r="F236" t="str">
            <v>1</v>
          </cell>
        </row>
        <row r="237">
          <cell r="C237" t="str">
            <v>1112730015</v>
          </cell>
          <cell r="D237" t="str">
            <v>刘莹</v>
          </cell>
          <cell r="E237" t="str">
            <v>风景园林</v>
          </cell>
          <cell r="F237" t="str">
            <v>1</v>
          </cell>
        </row>
        <row r="238">
          <cell r="C238" t="str">
            <v>1004330102</v>
          </cell>
          <cell r="D238" t="str">
            <v>谢爱平</v>
          </cell>
          <cell r="E238" t="str">
            <v>工硕</v>
          </cell>
          <cell r="F238" t="str">
            <v>1</v>
          </cell>
        </row>
        <row r="239">
          <cell r="C239" t="str">
            <v>1004330112</v>
          </cell>
          <cell r="D239" t="str">
            <v>郑景斌</v>
          </cell>
          <cell r="E239" t="str">
            <v>工硕</v>
          </cell>
          <cell r="F239" t="str">
            <v>1</v>
          </cell>
        </row>
        <row r="240">
          <cell r="C240" t="str">
            <v>1004330093</v>
          </cell>
          <cell r="D240" t="str">
            <v>林文辉</v>
          </cell>
          <cell r="E240" t="str">
            <v>工程硕士</v>
          </cell>
          <cell r="F240" t="str">
            <v>1</v>
          </cell>
        </row>
        <row r="241">
          <cell r="C241" t="str">
            <v>1004330100</v>
          </cell>
          <cell r="D241" t="str">
            <v>习小诚</v>
          </cell>
          <cell r="E241" t="str">
            <v>工程硕士</v>
          </cell>
          <cell r="F241" t="str">
            <v>1</v>
          </cell>
        </row>
        <row r="242">
          <cell r="C242" t="str">
            <v>0801330019</v>
          </cell>
          <cell r="D242" t="str">
            <v>刘昌君</v>
          </cell>
          <cell r="E242" t="str">
            <v>工硕</v>
          </cell>
          <cell r="F242" t="str">
            <v>1</v>
          </cell>
        </row>
        <row r="243">
          <cell r="C243" t="str">
            <v>1004330113</v>
          </cell>
          <cell r="D243" t="str">
            <v>钟巍</v>
          </cell>
          <cell r="E243" t="str">
            <v>工硕</v>
          </cell>
          <cell r="F243" t="str">
            <v>1</v>
          </cell>
        </row>
        <row r="244">
          <cell r="C244" t="str">
            <v>1104330114</v>
          </cell>
          <cell r="D244" t="str">
            <v>操瑞宏</v>
          </cell>
          <cell r="E244" t="str">
            <v>工硕</v>
          </cell>
          <cell r="F244" t="str">
            <v>1</v>
          </cell>
        </row>
        <row r="245">
          <cell r="C245" t="str">
            <v>1112730032</v>
          </cell>
          <cell r="D245" t="str">
            <v>周鹏</v>
          </cell>
          <cell r="E245" t="str">
            <v>风景园林</v>
          </cell>
          <cell r="F245" t="str">
            <v>1</v>
          </cell>
        </row>
        <row r="246">
          <cell r="C246" t="str">
            <v>1004330087</v>
          </cell>
          <cell r="D246" t="str">
            <v>陈兴福</v>
          </cell>
          <cell r="E246" t="str">
            <v>工硕</v>
          </cell>
          <cell r="F246" t="str">
            <v>1</v>
          </cell>
        </row>
        <row r="247">
          <cell r="C247" t="str">
            <v>1004330090</v>
          </cell>
          <cell r="D247" t="str">
            <v>李本祥</v>
          </cell>
          <cell r="E247" t="str">
            <v>工硕</v>
          </cell>
          <cell r="F247" t="str">
            <v>1</v>
          </cell>
        </row>
        <row r="248">
          <cell r="C248" t="str">
            <v>1104330103</v>
          </cell>
          <cell r="D248" t="str">
            <v>邬丽莲</v>
          </cell>
          <cell r="E248" t="str">
            <v>工硕</v>
          </cell>
          <cell r="F248" t="str">
            <v>1</v>
          </cell>
        </row>
        <row r="249">
          <cell r="C249" t="str">
            <v>1104330104</v>
          </cell>
          <cell r="D249" t="str">
            <v>闫博</v>
          </cell>
          <cell r="E249" t="str">
            <v>工硕</v>
          </cell>
          <cell r="F249" t="str">
            <v>1</v>
          </cell>
        </row>
        <row r="250">
          <cell r="C250" t="str">
            <v>1004330086</v>
          </cell>
          <cell r="D250" t="str">
            <v>陈小波</v>
          </cell>
          <cell r="E250" t="str">
            <v>工硕</v>
          </cell>
          <cell r="F250" t="str">
            <v>1</v>
          </cell>
        </row>
        <row r="251">
          <cell r="C251" t="str">
            <v>0902330055</v>
          </cell>
          <cell r="D251" t="str">
            <v>寿平丰</v>
          </cell>
          <cell r="E251" t="str">
            <v>工程硕士</v>
          </cell>
          <cell r="F251" t="str">
            <v>1</v>
          </cell>
        </row>
        <row r="252">
          <cell r="C252" t="str">
            <v>0601430005</v>
          </cell>
          <cell r="D252" t="str">
            <v>杨永宏</v>
          </cell>
          <cell r="E252" t="str">
            <v>工硕</v>
          </cell>
          <cell r="F252" t="str">
            <v>1</v>
          </cell>
        </row>
        <row r="253">
          <cell r="C253" t="str">
            <v>0602330090</v>
          </cell>
          <cell r="D253" t="str">
            <v>张娟</v>
          </cell>
          <cell r="E253" t="str">
            <v>工硕</v>
          </cell>
          <cell r="F253" t="str">
            <v>1</v>
          </cell>
        </row>
        <row r="254">
          <cell r="C254" t="str">
            <v>0603330103</v>
          </cell>
          <cell r="D254" t="str">
            <v>王建</v>
          </cell>
          <cell r="E254" t="str">
            <v>工硕</v>
          </cell>
          <cell r="F254" t="str">
            <v>1</v>
          </cell>
        </row>
        <row r="255">
          <cell r="C255" t="str">
            <v>0609330219</v>
          </cell>
          <cell r="D255" t="str">
            <v>刘永峰</v>
          </cell>
          <cell r="E255" t="str">
            <v>工硕</v>
          </cell>
          <cell r="F255" t="str">
            <v>1</v>
          </cell>
        </row>
        <row r="256">
          <cell r="C256" t="str">
            <v>0609330223</v>
          </cell>
          <cell r="D256" t="str">
            <v>屈阳</v>
          </cell>
          <cell r="E256" t="str">
            <v>工程硕士</v>
          </cell>
          <cell r="F256" t="str">
            <v>1</v>
          </cell>
        </row>
        <row r="257">
          <cell r="C257" t="str">
            <v>0609330225</v>
          </cell>
          <cell r="D257" t="str">
            <v>史建军</v>
          </cell>
          <cell r="E257" t="str">
            <v>工程硕士</v>
          </cell>
          <cell r="F257" t="str">
            <v>1</v>
          </cell>
        </row>
        <row r="258">
          <cell r="C258" t="str">
            <v>0609330228</v>
          </cell>
          <cell r="D258" t="str">
            <v>王晓娟</v>
          </cell>
          <cell r="E258" t="str">
            <v>工程硕士</v>
          </cell>
          <cell r="F258" t="str">
            <v>1</v>
          </cell>
        </row>
        <row r="259">
          <cell r="C259" t="str">
            <v>0609330229</v>
          </cell>
          <cell r="D259" t="str">
            <v>王勇</v>
          </cell>
          <cell r="E259" t="str">
            <v>工硕</v>
          </cell>
          <cell r="F259" t="str">
            <v>1</v>
          </cell>
        </row>
        <row r="260">
          <cell r="C260" t="str">
            <v>0609330241</v>
          </cell>
          <cell r="D260" t="str">
            <v>朱周记</v>
          </cell>
          <cell r="E260" t="str">
            <v>工硕</v>
          </cell>
          <cell r="F260" t="str">
            <v>1</v>
          </cell>
        </row>
        <row r="261">
          <cell r="C261" t="str">
            <v>0701330024</v>
          </cell>
          <cell r="D261" t="str">
            <v>冯星煜</v>
          </cell>
          <cell r="E261" t="str">
            <v>工程硕士</v>
          </cell>
          <cell r="F261" t="str">
            <v>1</v>
          </cell>
        </row>
        <row r="262">
          <cell r="C262" t="str">
            <v>0707430013</v>
          </cell>
          <cell r="D262" t="str">
            <v>李莎</v>
          </cell>
          <cell r="E262" t="str">
            <v>高教硕士</v>
          </cell>
          <cell r="F262" t="str">
            <v>1</v>
          </cell>
        </row>
        <row r="263">
          <cell r="C263" t="str">
            <v>0709330100</v>
          </cell>
          <cell r="D263" t="str">
            <v>李雪岗</v>
          </cell>
          <cell r="E263" t="str">
            <v>工程硕士</v>
          </cell>
          <cell r="F263" t="str">
            <v>1</v>
          </cell>
        </row>
        <row r="264">
          <cell r="C264" t="str">
            <v>0803330068</v>
          </cell>
          <cell r="D264" t="str">
            <v>胡亚伟</v>
          </cell>
          <cell r="E264" t="str">
            <v>工硕</v>
          </cell>
          <cell r="F264" t="str">
            <v>1</v>
          </cell>
        </row>
        <row r="265">
          <cell r="C265" t="str">
            <v>0803330070</v>
          </cell>
          <cell r="D265" t="str">
            <v>田甜</v>
          </cell>
          <cell r="E265" t="str">
            <v>工程硕士</v>
          </cell>
          <cell r="F265" t="str">
            <v>1</v>
          </cell>
        </row>
        <row r="266">
          <cell r="C266" t="str">
            <v>0803330071</v>
          </cell>
          <cell r="D266" t="str">
            <v>张超</v>
          </cell>
          <cell r="E266" t="str">
            <v>工硕</v>
          </cell>
          <cell r="F266" t="str">
            <v>1</v>
          </cell>
        </row>
        <row r="267">
          <cell r="C267" t="str">
            <v>0803330073</v>
          </cell>
          <cell r="D267" t="str">
            <v>卢淑宇</v>
          </cell>
          <cell r="E267" t="str">
            <v>工程硕士</v>
          </cell>
          <cell r="F267" t="str">
            <v>1</v>
          </cell>
        </row>
        <row r="268">
          <cell r="C268" t="str">
            <v>0803330074</v>
          </cell>
          <cell r="D268" t="str">
            <v>任丽蓉</v>
          </cell>
          <cell r="E268" t="str">
            <v>环境工程</v>
          </cell>
          <cell r="F268" t="str">
            <v>1</v>
          </cell>
        </row>
        <row r="269">
          <cell r="C269" t="str">
            <v>0808330084</v>
          </cell>
          <cell r="D269" t="str">
            <v>党若凡</v>
          </cell>
          <cell r="E269" t="str">
            <v>工程硕士</v>
          </cell>
          <cell r="F269" t="str">
            <v>1</v>
          </cell>
        </row>
        <row r="270">
          <cell r="C270" t="str">
            <v>0809330105</v>
          </cell>
          <cell r="D270" t="str">
            <v>曹宁</v>
          </cell>
          <cell r="E270" t="str">
            <v>工程硕士</v>
          </cell>
          <cell r="F270" t="str">
            <v>1</v>
          </cell>
        </row>
        <row r="271">
          <cell r="C271" t="str">
            <v>0809330109</v>
          </cell>
          <cell r="D271" t="str">
            <v>何嘉熙</v>
          </cell>
          <cell r="E271" t="str">
            <v>工程硕士</v>
          </cell>
          <cell r="F271" t="str">
            <v>1</v>
          </cell>
        </row>
        <row r="272">
          <cell r="C272" t="str">
            <v>0809730002</v>
          </cell>
          <cell r="D272" t="str">
            <v>李向秦</v>
          </cell>
          <cell r="E272" t="str">
            <v>单MBA</v>
          </cell>
          <cell r="F272" t="str">
            <v>1</v>
          </cell>
        </row>
        <row r="273">
          <cell r="C273" t="str">
            <v>0901330014</v>
          </cell>
          <cell r="D273" t="str">
            <v>唐松涛</v>
          </cell>
          <cell r="E273" t="str">
            <v>工硕</v>
          </cell>
          <cell r="F273" t="str">
            <v>1</v>
          </cell>
        </row>
        <row r="274">
          <cell r="C274" t="str">
            <v>0901330015</v>
          </cell>
          <cell r="D274" t="str">
            <v>王斌</v>
          </cell>
          <cell r="E274" t="str">
            <v>工程硕士</v>
          </cell>
          <cell r="F274" t="str">
            <v>1</v>
          </cell>
        </row>
        <row r="275">
          <cell r="C275" t="str">
            <v>0901330036</v>
          </cell>
          <cell r="D275" t="str">
            <v>邓晓阳</v>
          </cell>
          <cell r="E275" t="str">
            <v>工程硕士</v>
          </cell>
          <cell r="F275" t="str">
            <v>1</v>
          </cell>
        </row>
        <row r="276">
          <cell r="C276" t="str">
            <v>0901330038</v>
          </cell>
          <cell r="D276" t="str">
            <v>沈建宇</v>
          </cell>
          <cell r="E276" t="str">
            <v>工程硕士</v>
          </cell>
          <cell r="F276" t="str">
            <v>1</v>
          </cell>
        </row>
        <row r="277">
          <cell r="C277" t="str">
            <v>0901330040</v>
          </cell>
          <cell r="D277" t="str">
            <v>周崇刚</v>
          </cell>
          <cell r="E277" t="str">
            <v>工程硕士</v>
          </cell>
          <cell r="F277" t="str">
            <v>1</v>
          </cell>
        </row>
        <row r="278">
          <cell r="C278" t="str">
            <v>0902330059</v>
          </cell>
          <cell r="D278" t="str">
            <v>汪伟</v>
          </cell>
          <cell r="E278" t="str">
            <v>工程硕士</v>
          </cell>
          <cell r="F278" t="str">
            <v>1</v>
          </cell>
        </row>
        <row r="279">
          <cell r="C279" t="str">
            <v>0909330137</v>
          </cell>
          <cell r="D279" t="str">
            <v>闫宝霞</v>
          </cell>
          <cell r="E279" t="str">
            <v>工硕</v>
          </cell>
          <cell r="F279" t="str">
            <v>1</v>
          </cell>
        </row>
        <row r="280">
          <cell r="C280" t="str">
            <v>0909430011</v>
          </cell>
          <cell r="D280" t="str">
            <v>熊群英</v>
          </cell>
          <cell r="E280" t="str">
            <v>高教硕士</v>
          </cell>
          <cell r="F280" t="str">
            <v>1</v>
          </cell>
        </row>
        <row r="281">
          <cell r="C281" t="str">
            <v>1001330017</v>
          </cell>
          <cell r="D281" t="str">
            <v>袁光英</v>
          </cell>
          <cell r="E281" t="str">
            <v>工硕</v>
          </cell>
          <cell r="F281" t="str">
            <v>1</v>
          </cell>
        </row>
        <row r="282">
          <cell r="C282" t="str">
            <v>1001330021</v>
          </cell>
          <cell r="D282" t="str">
            <v>赵小凡</v>
          </cell>
          <cell r="E282" t="str">
            <v>工程硕士</v>
          </cell>
          <cell r="F282" t="str">
            <v>1</v>
          </cell>
        </row>
        <row r="283">
          <cell r="C283" t="str">
            <v>1002330043</v>
          </cell>
          <cell r="D283" t="str">
            <v>沈朝阳</v>
          </cell>
          <cell r="E283" t="str">
            <v>工硕</v>
          </cell>
          <cell r="F283" t="str">
            <v>1</v>
          </cell>
        </row>
        <row r="284">
          <cell r="C284" t="str">
            <v>1002330044</v>
          </cell>
          <cell r="D284" t="str">
            <v>沈万岳</v>
          </cell>
          <cell r="E284" t="str">
            <v>工硕</v>
          </cell>
          <cell r="F284" t="str">
            <v>1</v>
          </cell>
        </row>
        <row r="285">
          <cell r="C285" t="str">
            <v>1008330137</v>
          </cell>
          <cell r="D285" t="str">
            <v>郭力</v>
          </cell>
          <cell r="E285" t="str">
            <v>工程硕士</v>
          </cell>
          <cell r="F285" t="str">
            <v>1</v>
          </cell>
        </row>
        <row r="286">
          <cell r="C286" t="str">
            <v>1009330147</v>
          </cell>
          <cell r="D286" t="str">
            <v>胡道喜</v>
          </cell>
          <cell r="E286" t="str">
            <v>工硕</v>
          </cell>
          <cell r="F286" t="str">
            <v>1</v>
          </cell>
        </row>
        <row r="287">
          <cell r="C287" t="str">
            <v>1009330155</v>
          </cell>
          <cell r="D287" t="str">
            <v>章伟</v>
          </cell>
          <cell r="E287" t="str">
            <v>工硕</v>
          </cell>
          <cell r="F287" t="str">
            <v>1</v>
          </cell>
        </row>
        <row r="288">
          <cell r="C288" t="str">
            <v>1009330185</v>
          </cell>
          <cell r="D288" t="str">
            <v>朱克维</v>
          </cell>
          <cell r="E288" t="str">
            <v>工硕</v>
          </cell>
          <cell r="F288" t="str">
            <v>1</v>
          </cell>
        </row>
        <row r="289">
          <cell r="C289" t="str">
            <v>1009730002</v>
          </cell>
          <cell r="D289" t="str">
            <v>胡雪英</v>
          </cell>
          <cell r="E289" t="str">
            <v>单证MBA</v>
          </cell>
          <cell r="F289" t="str">
            <v>1</v>
          </cell>
        </row>
        <row r="290">
          <cell r="C290" t="str">
            <v>1009730004</v>
          </cell>
          <cell r="D290" t="str">
            <v>于航</v>
          </cell>
          <cell r="E290" t="str">
            <v>单证MBA</v>
          </cell>
          <cell r="F290" t="str">
            <v>1</v>
          </cell>
        </row>
        <row r="291">
          <cell r="C291" t="str">
            <v>1012530001</v>
          </cell>
          <cell r="D291" t="str">
            <v>黄婉倩</v>
          </cell>
          <cell r="E291" t="str">
            <v>同等学力</v>
          </cell>
          <cell r="F291" t="str">
            <v>1</v>
          </cell>
        </row>
        <row r="292">
          <cell r="C292" t="str">
            <v>1012530002</v>
          </cell>
          <cell r="D292" t="str">
            <v>李瑛</v>
          </cell>
          <cell r="E292" t="str">
            <v>同等学力</v>
          </cell>
          <cell r="F292" t="str">
            <v>1</v>
          </cell>
        </row>
        <row r="293">
          <cell r="C293" t="str">
            <v>1012530003</v>
          </cell>
          <cell r="D293" t="str">
            <v>樊瑛</v>
          </cell>
          <cell r="E293" t="str">
            <v>同等学力</v>
          </cell>
          <cell r="F293" t="str">
            <v>1</v>
          </cell>
        </row>
        <row r="294">
          <cell r="C294" t="str">
            <v>1012730006</v>
          </cell>
          <cell r="D294" t="str">
            <v>金晟辉</v>
          </cell>
          <cell r="E294" t="str">
            <v>工硕</v>
          </cell>
          <cell r="F294" t="str">
            <v>1</v>
          </cell>
        </row>
        <row r="295">
          <cell r="C295" t="str">
            <v>1101330007</v>
          </cell>
          <cell r="D295" t="str">
            <v>吕晓娟</v>
          </cell>
          <cell r="E295" t="str">
            <v>工程硕士</v>
          </cell>
          <cell r="F295" t="str">
            <v>1</v>
          </cell>
        </row>
        <row r="296">
          <cell r="C296" t="str">
            <v>1101330029</v>
          </cell>
          <cell r="D296" t="str">
            <v>龚博闻</v>
          </cell>
          <cell r="E296" t="str">
            <v>工程硕士</v>
          </cell>
          <cell r="F296" t="str">
            <v>1</v>
          </cell>
        </row>
        <row r="297">
          <cell r="C297" t="str">
            <v>1102330063</v>
          </cell>
          <cell r="D297" t="str">
            <v>陈媛</v>
          </cell>
          <cell r="E297" t="str">
            <v>工程硕士</v>
          </cell>
          <cell r="F297" t="str">
            <v>1</v>
          </cell>
        </row>
        <row r="298">
          <cell r="C298" t="str">
            <v>48128</v>
          </cell>
          <cell r="D298" t="str">
            <v>康建平</v>
          </cell>
          <cell r="E298" t="str">
            <v>工程硕士</v>
          </cell>
          <cell r="F298" t="str">
            <v>1</v>
          </cell>
        </row>
        <row r="299">
          <cell r="C299" t="str">
            <v>0912730005</v>
          </cell>
          <cell r="D299" t="str">
            <v>刘丹丹</v>
          </cell>
          <cell r="E299" t="str">
            <v>风景园林</v>
          </cell>
          <cell r="F299" t="str">
            <v>1</v>
          </cell>
        </row>
        <row r="300">
          <cell r="C300" t="str">
            <v>1112730026</v>
          </cell>
          <cell r="D300" t="str">
            <v>杨志刚</v>
          </cell>
          <cell r="E300" t="str">
            <v>风景园林</v>
          </cell>
          <cell r="F300" t="str">
            <v>1</v>
          </cell>
        </row>
        <row r="301">
          <cell r="C301" t="str">
            <v>0701330031</v>
          </cell>
          <cell r="D301" t="str">
            <v>王军</v>
          </cell>
          <cell r="E301" t="str">
            <v>工程硕士</v>
          </cell>
          <cell r="F301" t="str">
            <v>1</v>
          </cell>
        </row>
        <row r="302">
          <cell r="C302" t="str">
            <v>0909330151</v>
          </cell>
          <cell r="D302" t="str">
            <v>杨益妮</v>
          </cell>
          <cell r="E302" t="str">
            <v>项目管理</v>
          </cell>
          <cell r="F302" t="str">
            <v>1</v>
          </cell>
        </row>
        <row r="303">
          <cell r="C303" t="str">
            <v>48163</v>
          </cell>
          <cell r="D303" t="str">
            <v>臧佩山</v>
          </cell>
          <cell r="E303" t="str">
            <v>城市规划</v>
          </cell>
          <cell r="F303" t="str">
            <v>1</v>
          </cell>
        </row>
        <row r="304">
          <cell r="C304" t="str">
            <v>1001330012</v>
          </cell>
          <cell r="D304" t="str">
            <v>孙永民</v>
          </cell>
          <cell r="E304" t="str">
            <v>工程硕士</v>
          </cell>
          <cell r="F304" t="str">
            <v>1</v>
          </cell>
        </row>
        <row r="305">
          <cell r="C305" t="str">
            <v>1112730028</v>
          </cell>
          <cell r="D305" t="str">
            <v>张娜</v>
          </cell>
          <cell r="E305" t="str">
            <v>风景园林</v>
          </cell>
          <cell r="F305" t="str">
            <v>1</v>
          </cell>
        </row>
        <row r="306">
          <cell r="C306" t="str">
            <v>0904330120</v>
          </cell>
          <cell r="D306" t="str">
            <v>张海龙</v>
          </cell>
          <cell r="E306" t="str">
            <v>工程硕士</v>
          </cell>
          <cell r="F306" t="str">
            <v>1</v>
          </cell>
        </row>
        <row r="307">
          <cell r="C307" t="str">
            <v>1108330132</v>
          </cell>
          <cell r="D307" t="str">
            <v>胡创国</v>
          </cell>
          <cell r="E307" t="str">
            <v>工程硕士</v>
          </cell>
          <cell r="F307" t="str">
            <v>1</v>
          </cell>
        </row>
        <row r="308">
          <cell r="C308" t="str">
            <v>1001330022</v>
          </cell>
          <cell r="D308" t="str">
            <v>周翔</v>
          </cell>
          <cell r="E308" t="str">
            <v>工程硕士</v>
          </cell>
          <cell r="F308" t="str">
            <v>1</v>
          </cell>
        </row>
        <row r="309">
          <cell r="C309" t="str">
            <v>0701330035</v>
          </cell>
          <cell r="D309" t="str">
            <v>杨树彬</v>
          </cell>
          <cell r="E309" t="str">
            <v>工程硕士</v>
          </cell>
          <cell r="F309" t="str">
            <v>1</v>
          </cell>
        </row>
        <row r="310">
          <cell r="C310" t="str">
            <v>48111</v>
          </cell>
          <cell r="D310" t="str">
            <v>李亚军</v>
          </cell>
          <cell r="E310" t="str">
            <v>工程硕士</v>
          </cell>
          <cell r="F310" t="str">
            <v>1</v>
          </cell>
        </row>
        <row r="311">
          <cell r="C311" t="str">
            <v>1001330016</v>
          </cell>
          <cell r="D311" t="str">
            <v>王茜</v>
          </cell>
          <cell r="E311" t="str">
            <v>工程硕士</v>
          </cell>
          <cell r="F311" t="str">
            <v>1</v>
          </cell>
        </row>
        <row r="312">
          <cell r="C312" t="str">
            <v>1009330195</v>
          </cell>
          <cell r="D312" t="str">
            <v>陆钧暐</v>
          </cell>
          <cell r="E312" t="str">
            <v>工程硕士</v>
          </cell>
          <cell r="F312" t="str">
            <v>1</v>
          </cell>
        </row>
        <row r="313">
          <cell r="C313" t="str">
            <v>1009330197</v>
          </cell>
          <cell r="D313" t="str">
            <v>马茜</v>
          </cell>
          <cell r="E313" t="str">
            <v>工程硕士</v>
          </cell>
          <cell r="F313" t="str">
            <v>1</v>
          </cell>
        </row>
        <row r="314">
          <cell r="C314" t="str">
            <v>1001330014</v>
          </cell>
          <cell r="D314" t="str">
            <v>王歌庆</v>
          </cell>
          <cell r="E314" t="str">
            <v>工程硕士</v>
          </cell>
          <cell r="F314" t="str">
            <v>1</v>
          </cell>
        </row>
        <row r="315">
          <cell r="C315" t="str">
            <v>0701430001</v>
          </cell>
          <cell r="D315" t="str">
            <v>海涛</v>
          </cell>
          <cell r="E315" t="str">
            <v>结构工程</v>
          </cell>
          <cell r="F315" t="str">
            <v>1</v>
          </cell>
        </row>
        <row r="316">
          <cell r="C316" t="str">
            <v>0901330027</v>
          </cell>
          <cell r="D316" t="str">
            <v>张力</v>
          </cell>
          <cell r="E316" t="str">
            <v>工程硕士</v>
          </cell>
          <cell r="F316" t="str">
            <v>1</v>
          </cell>
        </row>
        <row r="317">
          <cell r="C317" t="str">
            <v>1001330004</v>
          </cell>
          <cell r="D317" t="str">
            <v>纪永亮</v>
          </cell>
          <cell r="E317" t="str">
            <v>工硕</v>
          </cell>
          <cell r="F317" t="str">
            <v>1</v>
          </cell>
        </row>
        <row r="318">
          <cell r="C318" t="str">
            <v>1112530006</v>
          </cell>
          <cell r="D318" t="str">
            <v>乔竞仪</v>
          </cell>
          <cell r="E318" t="str">
            <v>同等学力</v>
          </cell>
          <cell r="F318" t="str">
            <v>1</v>
          </cell>
        </row>
        <row r="319">
          <cell r="C319" t="str">
            <v>0902330057</v>
          </cell>
          <cell r="D319" t="str">
            <v>汤贵芹</v>
          </cell>
          <cell r="E319" t="str">
            <v>工程硕士</v>
          </cell>
          <cell r="F319" t="str">
            <v>1</v>
          </cell>
        </row>
        <row r="320">
          <cell r="C320" t="str">
            <v>1001330003</v>
          </cell>
          <cell r="D320" t="str">
            <v>董大鹏</v>
          </cell>
          <cell r="E320" t="str">
            <v>工程硕士</v>
          </cell>
          <cell r="F320" t="str">
            <v>1</v>
          </cell>
        </row>
        <row r="321">
          <cell r="C321" t="str">
            <v>1101330012</v>
          </cell>
          <cell r="D321" t="str">
            <v>孙霄</v>
          </cell>
          <cell r="E321" t="str">
            <v>工程硕士</v>
          </cell>
          <cell r="F321" t="str">
            <v>1</v>
          </cell>
        </row>
        <row r="322">
          <cell r="C322" t="str">
            <v>0901330003</v>
          </cell>
          <cell r="D322" t="str">
            <v>郭鹏</v>
          </cell>
          <cell r="E322" t="str">
            <v>工程硕士</v>
          </cell>
          <cell r="F322" t="str">
            <v>1</v>
          </cell>
        </row>
        <row r="323">
          <cell r="C323" t="str">
            <v>0909330139</v>
          </cell>
          <cell r="D323" t="str">
            <v>陈少华</v>
          </cell>
          <cell r="E323" t="str">
            <v>工程硕士</v>
          </cell>
          <cell r="F323" t="str">
            <v>1</v>
          </cell>
        </row>
        <row r="324">
          <cell r="C324" t="str">
            <v>0909330155</v>
          </cell>
          <cell r="D324" t="str">
            <v>牒军涛</v>
          </cell>
          <cell r="E324" t="str">
            <v>工程硕士</v>
          </cell>
          <cell r="F324" t="str">
            <v>1</v>
          </cell>
        </row>
        <row r="325">
          <cell r="C325" t="str">
            <v>1002330046</v>
          </cell>
          <cell r="D325" t="str">
            <v>王风</v>
          </cell>
          <cell r="E325" t="str">
            <v>工程硕士</v>
          </cell>
          <cell r="F325" t="str">
            <v>1</v>
          </cell>
        </row>
        <row r="326">
          <cell r="C326" t="str">
            <v>1009330191</v>
          </cell>
          <cell r="D326" t="str">
            <v>李继</v>
          </cell>
          <cell r="E326" t="str">
            <v>项目管理</v>
          </cell>
          <cell r="F326" t="str">
            <v>1</v>
          </cell>
        </row>
        <row r="327">
          <cell r="C327" t="str">
            <v>1009330192</v>
          </cell>
          <cell r="D327" t="str">
            <v>李强</v>
          </cell>
          <cell r="E327" t="str">
            <v>项目管理</v>
          </cell>
          <cell r="F327" t="str">
            <v>1</v>
          </cell>
        </row>
        <row r="328">
          <cell r="C328" t="str">
            <v>1009330160</v>
          </cell>
          <cell r="D328" t="str">
            <v>符海安</v>
          </cell>
          <cell r="E328" t="str">
            <v>项目管理</v>
          </cell>
          <cell r="F328" t="str">
            <v>1</v>
          </cell>
        </row>
        <row r="329">
          <cell r="C329" t="str">
            <v>1101330004</v>
          </cell>
          <cell r="D329" t="str">
            <v>黄国涛</v>
          </cell>
          <cell r="E329" t="str">
            <v>1</v>
          </cell>
          <cell r="F329" t="str">
            <v>1</v>
          </cell>
        </row>
        <row r="330">
          <cell r="C330" t="str">
            <v>1001330006</v>
          </cell>
          <cell r="D330" t="str">
            <v>李欢</v>
          </cell>
          <cell r="E330" t="str">
            <v>建筑与土木工程</v>
          </cell>
          <cell r="F330" t="str">
            <v>1</v>
          </cell>
        </row>
        <row r="331">
          <cell r="C331" t="str">
            <v>1212730001</v>
          </cell>
          <cell r="D331" t="str">
            <v>艾纯慧</v>
          </cell>
          <cell r="E331" t="str">
            <v>风景园林</v>
          </cell>
          <cell r="F331" t="str">
            <v>1</v>
          </cell>
        </row>
        <row r="332">
          <cell r="C332" t="str">
            <v>1009330199</v>
          </cell>
          <cell r="D332" t="str">
            <v>苏阳</v>
          </cell>
          <cell r="E332" t="str">
            <v>工硕</v>
          </cell>
          <cell r="F332" t="str">
            <v>1</v>
          </cell>
        </row>
        <row r="333">
          <cell r="C333" t="str">
            <v>1101330039</v>
          </cell>
          <cell r="D333" t="str">
            <v>张祖飞</v>
          </cell>
          <cell r="E333" t="str">
            <v>工硕</v>
          </cell>
          <cell r="F333" t="str">
            <v>1</v>
          </cell>
        </row>
        <row r="334">
          <cell r="C334" t="str">
            <v>1101330017</v>
          </cell>
          <cell r="D334" t="str">
            <v>王燕</v>
          </cell>
          <cell r="E334" t="str">
            <v>工硕</v>
          </cell>
          <cell r="F334" t="str">
            <v>1</v>
          </cell>
        </row>
        <row r="335">
          <cell r="C335" t="str">
            <v>1103330094</v>
          </cell>
          <cell r="D335" t="str">
            <v>姚彬</v>
          </cell>
          <cell r="E335" t="str">
            <v>工硕</v>
          </cell>
          <cell r="F335" t="str">
            <v>1</v>
          </cell>
        </row>
        <row r="336">
          <cell r="C336" t="str">
            <v>1009330187</v>
          </cell>
          <cell r="D336" t="str">
            <v>冯晓兰</v>
          </cell>
          <cell r="E336" t="str">
            <v>工硕</v>
          </cell>
          <cell r="F336" t="str">
            <v>1</v>
          </cell>
        </row>
        <row r="337">
          <cell r="C337" t="str">
            <v>1009330194</v>
          </cell>
          <cell r="D337" t="str">
            <v>李钊</v>
          </cell>
          <cell r="E337" t="str">
            <v>工硕</v>
          </cell>
          <cell r="F337" t="str">
            <v>1</v>
          </cell>
        </row>
        <row r="338">
          <cell r="C338" t="str">
            <v>1009330204</v>
          </cell>
          <cell r="D338" t="str">
            <v>张蕾</v>
          </cell>
          <cell r="E338" t="str">
            <v>工硕</v>
          </cell>
          <cell r="F338" t="str">
            <v>1</v>
          </cell>
        </row>
        <row r="339">
          <cell r="C339" t="str">
            <v>0809330091</v>
          </cell>
          <cell r="D339" t="str">
            <v>梁占堂</v>
          </cell>
          <cell r="E339" t="str">
            <v>工硕</v>
          </cell>
          <cell r="F339" t="str">
            <v>1</v>
          </cell>
        </row>
        <row r="340">
          <cell r="C340" t="str">
            <v>1009330167</v>
          </cell>
          <cell r="D340" t="str">
            <v>李熙</v>
          </cell>
          <cell r="E340" t="str">
            <v>工硕</v>
          </cell>
          <cell r="F340" t="str">
            <v>1</v>
          </cell>
        </row>
        <row r="341">
          <cell r="C341" t="str">
            <v>1009330180</v>
          </cell>
          <cell r="D341" t="str">
            <v>王文灵</v>
          </cell>
          <cell r="E341" t="str">
            <v>工硕</v>
          </cell>
          <cell r="F341" t="str">
            <v>1</v>
          </cell>
        </row>
        <row r="342">
          <cell r="C342" t="str">
            <v>1002330045</v>
          </cell>
          <cell r="D342" t="str">
            <v>苏梦蓓</v>
          </cell>
          <cell r="E342" t="str">
            <v>工硕</v>
          </cell>
          <cell r="F342" t="str">
            <v>1</v>
          </cell>
        </row>
        <row r="343">
          <cell r="C343" t="str">
            <v>00479</v>
          </cell>
          <cell r="D343" t="str">
            <v>陈静岗</v>
          </cell>
          <cell r="E343" t="str">
            <v>工硕</v>
          </cell>
          <cell r="F343" t="str">
            <v>1</v>
          </cell>
        </row>
        <row r="344">
          <cell r="C344" t="str">
            <v>1012730017</v>
          </cell>
          <cell r="D344" t="str">
            <v>曾筱眺</v>
          </cell>
          <cell r="E344" t="str">
            <v>风景园林硕士</v>
          </cell>
          <cell r="F344" t="str">
            <v>1</v>
          </cell>
        </row>
        <row r="345">
          <cell r="C345" t="str">
            <v>0501130016</v>
          </cell>
          <cell r="D345" t="str">
            <v>杨文星</v>
          </cell>
          <cell r="E345" t="str">
            <v>结构工程</v>
          </cell>
          <cell r="F345" t="str">
            <v>1</v>
          </cell>
        </row>
        <row r="346">
          <cell r="C346" t="str">
            <v>0802130083</v>
          </cell>
          <cell r="D346" t="str">
            <v>肖哲涛</v>
          </cell>
          <cell r="E346" t="str">
            <v>城市规划与设计</v>
          </cell>
          <cell r="F346" t="str">
            <v>1</v>
          </cell>
        </row>
        <row r="347">
          <cell r="C347" t="str">
            <v>49113</v>
          </cell>
          <cell r="D347" t="str">
            <v>段锋</v>
          </cell>
          <cell r="E347" t="str">
            <v>材料学</v>
          </cell>
          <cell r="F347" t="str">
            <v>1</v>
          </cell>
        </row>
        <row r="348">
          <cell r="C348" t="str">
            <v>0501330136</v>
          </cell>
          <cell r="D348" t="str">
            <v>庞洪海</v>
          </cell>
          <cell r="E348" t="str">
            <v>建筑与土木工程</v>
          </cell>
          <cell r="F348" t="str">
            <v>110107740112001</v>
          </cell>
        </row>
        <row r="349">
          <cell r="C349" t="str">
            <v>0509330011</v>
          </cell>
          <cell r="D349" t="str">
            <v>于秀卫</v>
          </cell>
          <cell r="E349" t="str">
            <v>工业工程</v>
          </cell>
          <cell r="F349" t="str">
            <v>110108670729231</v>
          </cell>
        </row>
        <row r="350">
          <cell r="C350" t="str">
            <v>0601330036</v>
          </cell>
          <cell r="D350" t="str">
            <v>宣永红</v>
          </cell>
          <cell r="E350" t="str">
            <v>建筑与土木工程</v>
          </cell>
          <cell r="F350" t="str">
            <v>130324790407094</v>
          </cell>
        </row>
        <row r="351">
          <cell r="C351" t="str">
            <v>0509330021</v>
          </cell>
          <cell r="D351" t="str">
            <v>田造津</v>
          </cell>
          <cell r="E351" t="str">
            <v>工业工程</v>
          </cell>
          <cell r="F351" t="str">
            <v>130402610707061</v>
          </cell>
        </row>
        <row r="352">
          <cell r="C352" t="str">
            <v>0703330060</v>
          </cell>
          <cell r="D352" t="str">
            <v>程红云</v>
          </cell>
          <cell r="E352" t="str">
            <v>建筑与土木工程</v>
          </cell>
          <cell r="F352" t="str">
            <v>132302770821182</v>
          </cell>
        </row>
        <row r="353">
          <cell r="C353" t="str">
            <v>0601330025</v>
          </cell>
          <cell r="D353" t="str">
            <v>李列</v>
          </cell>
          <cell r="E353" t="str">
            <v>建筑与土木工程</v>
          </cell>
          <cell r="F353" t="str">
            <v>132801730926441</v>
          </cell>
        </row>
        <row r="354">
          <cell r="C354" t="str">
            <v>0501430006</v>
          </cell>
          <cell r="D354" t="str">
            <v>杨志忠</v>
          </cell>
          <cell r="E354" t="str">
            <v>结构工程</v>
          </cell>
          <cell r="F354" t="str">
            <v>140103621014067</v>
          </cell>
        </row>
        <row r="355">
          <cell r="C355" t="str">
            <v>0501330109</v>
          </cell>
          <cell r="D355" t="str">
            <v>周丽</v>
          </cell>
          <cell r="E355" t="str">
            <v>建筑与土木工程</v>
          </cell>
          <cell r="F355" t="str">
            <v>140103630813512</v>
          </cell>
        </row>
        <row r="356">
          <cell r="C356" t="str">
            <v>0501330104</v>
          </cell>
          <cell r="D356" t="str">
            <v>龙志勇</v>
          </cell>
          <cell r="E356" t="str">
            <v>建筑与土木工程</v>
          </cell>
          <cell r="F356" t="str">
            <v>140104690311133</v>
          </cell>
        </row>
        <row r="357">
          <cell r="C357" t="str">
            <v>0601330034</v>
          </cell>
          <cell r="D357" t="str">
            <v>吴扬</v>
          </cell>
          <cell r="E357" t="str">
            <v>建筑与土木工程</v>
          </cell>
          <cell r="F357" t="str">
            <v>210102640618254</v>
          </cell>
        </row>
        <row r="358">
          <cell r="C358" t="str">
            <v>0502330085</v>
          </cell>
          <cell r="D358" t="str">
            <v>王文</v>
          </cell>
          <cell r="E358" t="str">
            <v>建筑与土木工程</v>
          </cell>
          <cell r="F358" t="str">
            <v>210102680205103</v>
          </cell>
        </row>
        <row r="359">
          <cell r="C359" t="str">
            <v>0509330064</v>
          </cell>
          <cell r="D359" t="str">
            <v>来德雁</v>
          </cell>
          <cell r="E359" t="str">
            <v>工业工程</v>
          </cell>
          <cell r="F359" t="str">
            <v>210102681217573</v>
          </cell>
        </row>
        <row r="360">
          <cell r="C360" t="str">
            <v>0501330090</v>
          </cell>
          <cell r="D360" t="str">
            <v>宋阳</v>
          </cell>
          <cell r="E360" t="str">
            <v>建筑与土木工程</v>
          </cell>
          <cell r="F360" t="str">
            <v>210105760114491</v>
          </cell>
        </row>
        <row r="361">
          <cell r="C361" t="str">
            <v>0501330031</v>
          </cell>
          <cell r="D361" t="str">
            <v>樊兴林</v>
          </cell>
          <cell r="E361" t="str">
            <v>建筑与土木工程</v>
          </cell>
          <cell r="F361" t="str">
            <v>210211661205587</v>
          </cell>
        </row>
        <row r="362">
          <cell r="C362" t="str">
            <v>0501330091</v>
          </cell>
          <cell r="D362" t="str">
            <v>刘敬</v>
          </cell>
          <cell r="E362" t="str">
            <v>建筑与土木工程</v>
          </cell>
          <cell r="F362" t="str">
            <v>210211681204585</v>
          </cell>
        </row>
        <row r="363">
          <cell r="C363" t="str">
            <v>0601330021</v>
          </cell>
          <cell r="D363" t="str">
            <v>韩紫阳</v>
          </cell>
          <cell r="E363" t="str">
            <v>建筑与土木工程</v>
          </cell>
          <cell r="F363" t="str">
            <v>220702771201081</v>
          </cell>
        </row>
        <row r="364">
          <cell r="C364" t="str">
            <v>0509330268</v>
          </cell>
          <cell r="D364" t="str">
            <v>梁寒</v>
          </cell>
          <cell r="E364" t="str">
            <v>项目管理</v>
          </cell>
          <cell r="F364" t="str">
            <v>230103711107555</v>
          </cell>
        </row>
        <row r="365">
          <cell r="C365" t="str">
            <v>0607330193</v>
          </cell>
          <cell r="D365" t="str">
            <v>于百军</v>
          </cell>
          <cell r="E365" t="str">
            <v>机械工程</v>
          </cell>
          <cell r="F365" t="str">
            <v>320102750306121</v>
          </cell>
        </row>
        <row r="366">
          <cell r="C366" t="str">
            <v>0501330135</v>
          </cell>
          <cell r="D366" t="str">
            <v>陆佰忠</v>
          </cell>
          <cell r="E366" t="str">
            <v>建筑与土木工程</v>
          </cell>
          <cell r="F366" t="str">
            <v>330219730228155</v>
          </cell>
        </row>
        <row r="367">
          <cell r="C367" t="str">
            <v>0601330018</v>
          </cell>
          <cell r="D367" t="str">
            <v>冯广彬</v>
          </cell>
          <cell r="E367" t="str">
            <v>建筑与土木工程</v>
          </cell>
          <cell r="F367" t="str">
            <v>340104711020151</v>
          </cell>
        </row>
        <row r="368">
          <cell r="C368" t="str">
            <v>0609330211</v>
          </cell>
          <cell r="D368" t="str">
            <v>伍军</v>
          </cell>
          <cell r="E368" t="str">
            <v>工业工程</v>
          </cell>
          <cell r="F368" t="str">
            <v>340202800921101</v>
          </cell>
        </row>
        <row r="369">
          <cell r="C369" t="str">
            <v>0505330008</v>
          </cell>
          <cell r="D369" t="str">
            <v>帅平</v>
          </cell>
          <cell r="E369" t="str">
            <v>材料工程</v>
          </cell>
          <cell r="F369" t="str">
            <v>342623711013071</v>
          </cell>
        </row>
        <row r="370">
          <cell r="C370" t="str">
            <v>0509330065</v>
          </cell>
          <cell r="D370" t="str">
            <v>朱颂阳</v>
          </cell>
          <cell r="E370" t="str">
            <v>工业工程</v>
          </cell>
          <cell r="F370" t="str">
            <v>360424741225001</v>
          </cell>
        </row>
        <row r="371">
          <cell r="C371" t="str">
            <v>0604330117</v>
          </cell>
          <cell r="D371" t="str">
            <v>段立林</v>
          </cell>
          <cell r="E371" t="str">
            <v>冶金工程</v>
          </cell>
          <cell r="F371" t="str">
            <v>360622760924531</v>
          </cell>
        </row>
        <row r="372">
          <cell r="C372" t="str">
            <v>0502330098</v>
          </cell>
          <cell r="D372" t="str">
            <v>王思涛</v>
          </cell>
          <cell r="E372" t="str">
            <v>建筑与土木工程</v>
          </cell>
          <cell r="F372" t="str">
            <v>370102680124339</v>
          </cell>
        </row>
        <row r="373">
          <cell r="C373" t="str">
            <v>0607330157</v>
          </cell>
          <cell r="D373" t="str">
            <v>陈国锋</v>
          </cell>
          <cell r="E373" t="str">
            <v>机械工程</v>
          </cell>
          <cell r="F373" t="str">
            <v>370112761024771</v>
          </cell>
        </row>
        <row r="374">
          <cell r="C374" t="str">
            <v>0601330024</v>
          </cell>
          <cell r="D374" t="str">
            <v>李宏昌</v>
          </cell>
          <cell r="E374" t="str">
            <v>建筑与土木工程</v>
          </cell>
          <cell r="F374" t="str">
            <v>370202780716351</v>
          </cell>
        </row>
        <row r="375">
          <cell r="C375" t="str">
            <v>0507330114</v>
          </cell>
          <cell r="D375" t="str">
            <v>樊立潭</v>
          </cell>
          <cell r="E375" t="str">
            <v>机械工程</v>
          </cell>
          <cell r="F375" t="str">
            <v>370205730718551</v>
          </cell>
        </row>
        <row r="376">
          <cell r="C376" t="str">
            <v>0702330058</v>
          </cell>
          <cell r="D376" t="str">
            <v>管玉魁</v>
          </cell>
          <cell r="E376" t="str">
            <v>建筑与土木工程</v>
          </cell>
          <cell r="F376" t="str">
            <v>370281781225181</v>
          </cell>
        </row>
        <row r="377">
          <cell r="C377" t="str">
            <v>0607330162</v>
          </cell>
          <cell r="D377" t="str">
            <v>郭磊</v>
          </cell>
          <cell r="E377" t="str">
            <v>机械工程</v>
          </cell>
          <cell r="F377" t="str">
            <v>370302790228751</v>
          </cell>
        </row>
        <row r="378">
          <cell r="C378" t="str">
            <v>0607330165</v>
          </cell>
          <cell r="D378" t="str">
            <v>李超</v>
          </cell>
          <cell r="E378" t="str">
            <v>机械工程</v>
          </cell>
          <cell r="F378" t="str">
            <v>370303761128721</v>
          </cell>
        </row>
        <row r="379">
          <cell r="C379" t="str">
            <v>0502330097</v>
          </cell>
          <cell r="D379" t="str">
            <v>梁瑞芹</v>
          </cell>
          <cell r="E379" t="str">
            <v>建筑与土木工程</v>
          </cell>
          <cell r="F379" t="str">
            <v>370402640116192</v>
          </cell>
        </row>
        <row r="380">
          <cell r="C380" t="str">
            <v>0602330060</v>
          </cell>
          <cell r="D380" t="str">
            <v>韩超</v>
          </cell>
          <cell r="E380" t="str">
            <v>建筑与土木工程</v>
          </cell>
          <cell r="F380" t="str">
            <v>370402700602201</v>
          </cell>
        </row>
        <row r="381">
          <cell r="C381" t="str">
            <v>0602330076</v>
          </cell>
          <cell r="D381" t="str">
            <v>闫旭东</v>
          </cell>
          <cell r="E381" t="str">
            <v>建筑与土木工程</v>
          </cell>
          <cell r="F381" t="str">
            <v>370402740418195</v>
          </cell>
        </row>
        <row r="382">
          <cell r="C382" t="str">
            <v>0602330063</v>
          </cell>
          <cell r="D382" t="str">
            <v>刘秋宏</v>
          </cell>
          <cell r="E382" t="str">
            <v>建筑与土木工程</v>
          </cell>
          <cell r="F382" t="str">
            <v>370402790107772</v>
          </cell>
        </row>
        <row r="383">
          <cell r="C383" t="str">
            <v>0607330183</v>
          </cell>
          <cell r="D383" t="str">
            <v>杨森</v>
          </cell>
          <cell r="E383" t="str">
            <v>机械工程</v>
          </cell>
          <cell r="F383" t="str">
            <v>370631710422055</v>
          </cell>
        </row>
        <row r="384">
          <cell r="C384" t="str">
            <v>0501330189</v>
          </cell>
          <cell r="D384" t="str">
            <v>李德利</v>
          </cell>
          <cell r="E384" t="str">
            <v>建筑与土木工程</v>
          </cell>
          <cell r="F384" t="str">
            <v>370722721205505</v>
          </cell>
        </row>
        <row r="385">
          <cell r="C385" t="str">
            <v>0903430009</v>
          </cell>
          <cell r="D385" t="str">
            <v>张金玉</v>
          </cell>
          <cell r="E385" t="str">
            <v>供热、供燃气、通风及空调工程</v>
          </cell>
          <cell r="F385" t="str">
            <v>370724700831657</v>
          </cell>
        </row>
        <row r="386">
          <cell r="C386" t="str">
            <v>0809330131</v>
          </cell>
          <cell r="D386" t="str">
            <v>张维</v>
          </cell>
          <cell r="E386" t="str">
            <v>项目管理</v>
          </cell>
          <cell r="F386" t="str">
            <v>410102720302251</v>
          </cell>
        </row>
        <row r="387">
          <cell r="C387" t="str">
            <v>0501330036</v>
          </cell>
          <cell r="D387" t="str">
            <v>许孟龙</v>
          </cell>
          <cell r="E387" t="str">
            <v>建筑与土木工程</v>
          </cell>
          <cell r="F387" t="str">
            <v>410102731013259</v>
          </cell>
        </row>
        <row r="388">
          <cell r="C388" t="str">
            <v>0502330197</v>
          </cell>
          <cell r="D388" t="str">
            <v>柴红</v>
          </cell>
          <cell r="E388" t="str">
            <v>建筑与土木工程</v>
          </cell>
          <cell r="F388" t="str">
            <v>410103770917242</v>
          </cell>
        </row>
        <row r="389">
          <cell r="C389" t="str">
            <v>0501330045</v>
          </cell>
          <cell r="D389" t="str">
            <v>姬枫</v>
          </cell>
          <cell r="E389" t="str">
            <v>建筑与土木工程</v>
          </cell>
          <cell r="F389" t="str">
            <v>410303750818151</v>
          </cell>
        </row>
        <row r="390">
          <cell r="C390" t="str">
            <v>0701330041</v>
          </cell>
          <cell r="D390" t="str">
            <v>王浩</v>
          </cell>
          <cell r="E390" t="str">
            <v>项目管理</v>
          </cell>
          <cell r="F390" t="str">
            <v>410303800210251</v>
          </cell>
        </row>
        <row r="391">
          <cell r="C391" t="str">
            <v>0501330028</v>
          </cell>
          <cell r="D391" t="str">
            <v>刘武</v>
          </cell>
          <cell r="E391" t="str">
            <v>建筑与土木工程</v>
          </cell>
          <cell r="F391" t="str">
            <v>410305680611533</v>
          </cell>
        </row>
        <row r="392">
          <cell r="C392" t="str">
            <v>0501330025</v>
          </cell>
          <cell r="D392" t="str">
            <v>刘鹏</v>
          </cell>
          <cell r="E392" t="str">
            <v>建筑与土木工程</v>
          </cell>
          <cell r="F392" t="str">
            <v>410305780602301</v>
          </cell>
        </row>
        <row r="393">
          <cell r="C393" t="str">
            <v>0501330027</v>
          </cell>
          <cell r="D393" t="str">
            <v>赵松</v>
          </cell>
          <cell r="E393" t="str">
            <v>建筑与土木工程</v>
          </cell>
          <cell r="F393" t="str">
            <v>410311690402201</v>
          </cell>
        </row>
        <row r="394">
          <cell r="C394" t="str">
            <v>0501330044</v>
          </cell>
          <cell r="D394" t="str">
            <v>王小伟</v>
          </cell>
          <cell r="E394" t="str">
            <v>建筑与土木工程</v>
          </cell>
          <cell r="F394" t="str">
            <v>410311740406455</v>
          </cell>
        </row>
        <row r="395">
          <cell r="C395" t="str">
            <v>0705330088</v>
          </cell>
          <cell r="D395" t="str">
            <v>张建超</v>
          </cell>
          <cell r="E395" t="str">
            <v>材料工程</v>
          </cell>
          <cell r="F395" t="str">
            <v>410328730113201</v>
          </cell>
        </row>
        <row r="396">
          <cell r="C396" t="str">
            <v>0601330002</v>
          </cell>
          <cell r="D396" t="str">
            <v>刘党栓</v>
          </cell>
          <cell r="E396" t="str">
            <v>建筑与土木工程</v>
          </cell>
          <cell r="F396" t="str">
            <v>410400720608385</v>
          </cell>
        </row>
        <row r="397">
          <cell r="C397" t="str">
            <v>0709330104</v>
          </cell>
          <cell r="D397" t="str">
            <v>李琦</v>
          </cell>
          <cell r="E397" t="str">
            <v>项目管理</v>
          </cell>
          <cell r="F397" t="str">
            <v>410403721227151</v>
          </cell>
        </row>
        <row r="398">
          <cell r="C398" t="str">
            <v>0801330032</v>
          </cell>
          <cell r="D398" t="str">
            <v>贺瑞锋</v>
          </cell>
          <cell r="E398" t="str">
            <v>项目管理</v>
          </cell>
          <cell r="F398" t="str">
            <v>411023801210007</v>
          </cell>
        </row>
        <row r="399">
          <cell r="C399" t="str">
            <v>0604330115</v>
          </cell>
          <cell r="D399" t="str">
            <v>程亚娟</v>
          </cell>
          <cell r="E399" t="str">
            <v>冶金工程</v>
          </cell>
          <cell r="F399" t="str">
            <v>411282750416314</v>
          </cell>
        </row>
        <row r="400">
          <cell r="C400" t="str">
            <v>0507330111</v>
          </cell>
          <cell r="D400" t="str">
            <v>魏建民</v>
          </cell>
          <cell r="E400" t="str">
            <v>机械工程</v>
          </cell>
          <cell r="F400" t="str">
            <v>412721780312181</v>
          </cell>
        </row>
        <row r="401">
          <cell r="C401" t="str">
            <v>0507330125</v>
          </cell>
          <cell r="D401" t="str">
            <v>王伟东</v>
          </cell>
          <cell r="E401" t="str">
            <v>机械工程</v>
          </cell>
          <cell r="F401" t="str">
            <v>419003721121253</v>
          </cell>
        </row>
        <row r="402">
          <cell r="C402" t="str">
            <v>0508330232</v>
          </cell>
          <cell r="D402" t="str">
            <v>钱文?</v>
          </cell>
          <cell r="E402" t="str">
            <v>计算机技术</v>
          </cell>
          <cell r="F402" t="str">
            <v>420104800627204</v>
          </cell>
        </row>
        <row r="403">
          <cell r="C403" t="str">
            <v>0509330059</v>
          </cell>
          <cell r="D403" t="str">
            <v>蔡晓波</v>
          </cell>
          <cell r="E403" t="str">
            <v>工业工程</v>
          </cell>
          <cell r="F403" t="str">
            <v>420107650119291</v>
          </cell>
        </row>
        <row r="404">
          <cell r="C404" t="str">
            <v>0509330074</v>
          </cell>
          <cell r="D404" t="str">
            <v>宋纪均</v>
          </cell>
          <cell r="E404" t="str">
            <v>工业工程</v>
          </cell>
          <cell r="F404" t="str">
            <v>420107680211011</v>
          </cell>
        </row>
        <row r="405">
          <cell r="C405" t="str">
            <v>0609330203</v>
          </cell>
          <cell r="D405" t="str">
            <v>黄伟</v>
          </cell>
          <cell r="E405" t="str">
            <v>工业工程</v>
          </cell>
          <cell r="F405" t="str">
            <v>420107680715001</v>
          </cell>
        </row>
        <row r="406">
          <cell r="C406" t="str">
            <v>0509330072</v>
          </cell>
          <cell r="D406" t="str">
            <v>程柏超</v>
          </cell>
          <cell r="E406" t="str">
            <v>工业工程</v>
          </cell>
          <cell r="F406" t="str">
            <v>420107681102057</v>
          </cell>
        </row>
        <row r="407">
          <cell r="C407" t="str">
            <v>0509330060</v>
          </cell>
          <cell r="D407" t="str">
            <v>叶文涛</v>
          </cell>
          <cell r="E407" t="str">
            <v>工业工程</v>
          </cell>
          <cell r="F407" t="str">
            <v>420107761127411</v>
          </cell>
        </row>
        <row r="408">
          <cell r="C408" t="str">
            <v>0509330066</v>
          </cell>
          <cell r="D408" t="str">
            <v>张海发</v>
          </cell>
          <cell r="E408" t="str">
            <v>工业工程</v>
          </cell>
          <cell r="F408" t="str">
            <v>420111690709415</v>
          </cell>
        </row>
        <row r="409">
          <cell r="C409" t="str">
            <v>0503330093</v>
          </cell>
          <cell r="D409" t="str">
            <v>张美凤</v>
          </cell>
          <cell r="E409" t="str">
            <v>建筑与土木工程</v>
          </cell>
          <cell r="F409" t="str">
            <v>420111710102402</v>
          </cell>
        </row>
        <row r="410">
          <cell r="C410" t="str">
            <v>0609330206</v>
          </cell>
          <cell r="D410" t="str">
            <v>王文雄</v>
          </cell>
          <cell r="E410" t="str">
            <v>工业工程</v>
          </cell>
          <cell r="F410" t="str">
            <v>422228691227403</v>
          </cell>
        </row>
        <row r="411">
          <cell r="C411" t="str">
            <v>0509330078</v>
          </cell>
          <cell r="D411" t="str">
            <v>周彬</v>
          </cell>
          <cell r="E411" t="str">
            <v>工业工程</v>
          </cell>
          <cell r="F411" t="str">
            <v>422429711016269</v>
          </cell>
        </row>
        <row r="412">
          <cell r="C412" t="str">
            <v>0501330102</v>
          </cell>
          <cell r="D412" t="str">
            <v>刘建平</v>
          </cell>
          <cell r="E412" t="str">
            <v>建筑与土木工程</v>
          </cell>
          <cell r="F412" t="str">
            <v>440106690128187</v>
          </cell>
        </row>
        <row r="413">
          <cell r="C413" t="str">
            <v>0509330079</v>
          </cell>
          <cell r="D413" t="str">
            <v>李轶</v>
          </cell>
          <cell r="E413" t="str">
            <v>工业工程</v>
          </cell>
          <cell r="F413" t="str">
            <v>510402720221341</v>
          </cell>
        </row>
        <row r="414">
          <cell r="C414" t="str">
            <v>0501330150</v>
          </cell>
          <cell r="D414" t="str">
            <v>宋蔚</v>
          </cell>
          <cell r="E414" t="str">
            <v>建筑与土木工程</v>
          </cell>
          <cell r="F414" t="str">
            <v>510922721030027</v>
          </cell>
        </row>
        <row r="415">
          <cell r="C415" t="str">
            <v>0501330187</v>
          </cell>
          <cell r="D415" t="str">
            <v>周志群</v>
          </cell>
          <cell r="E415" t="str">
            <v>建筑与土木工程</v>
          </cell>
          <cell r="F415" t="str">
            <v>532721730910242</v>
          </cell>
        </row>
        <row r="416">
          <cell r="C416" t="str">
            <v>0502330201</v>
          </cell>
          <cell r="D416" t="str">
            <v>张毅</v>
          </cell>
          <cell r="E416" t="str">
            <v>建筑与土木工程</v>
          </cell>
          <cell r="F416" t="str">
            <v>610102690311311</v>
          </cell>
        </row>
        <row r="417">
          <cell r="C417" t="str">
            <v>0602330091</v>
          </cell>
          <cell r="D417" t="str">
            <v>张毅</v>
          </cell>
          <cell r="E417" t="str">
            <v>建筑与土木工程</v>
          </cell>
          <cell r="F417" t="str">
            <v>610102690311311</v>
          </cell>
        </row>
        <row r="418">
          <cell r="C418" t="str">
            <v>0809330120</v>
          </cell>
          <cell r="D418" t="str">
            <v>卫燕斌</v>
          </cell>
          <cell r="E418" t="str">
            <v>项目管理</v>
          </cell>
          <cell r="F418" t="str">
            <v>610102700327353</v>
          </cell>
        </row>
        <row r="419">
          <cell r="C419" t="str">
            <v>0509330259</v>
          </cell>
          <cell r="D419" t="str">
            <v>郑辉</v>
          </cell>
          <cell r="E419" t="str">
            <v>工业工程</v>
          </cell>
          <cell r="F419" t="str">
            <v>610102700820235</v>
          </cell>
        </row>
        <row r="420">
          <cell r="C420" t="str">
            <v>0609330237</v>
          </cell>
          <cell r="D420" t="str">
            <v>杨一鸣</v>
          </cell>
          <cell r="E420" t="str">
            <v>项目管理</v>
          </cell>
          <cell r="F420" t="str">
            <v>610102701221354</v>
          </cell>
        </row>
        <row r="421">
          <cell r="C421" t="str">
            <v>0509330270</v>
          </cell>
          <cell r="D421" t="str">
            <v>马玉科</v>
          </cell>
          <cell r="E421" t="str">
            <v>工业工程</v>
          </cell>
          <cell r="F421" t="str">
            <v>610102720921271</v>
          </cell>
        </row>
        <row r="422">
          <cell r="C422" t="str">
            <v>0603330104</v>
          </cell>
          <cell r="D422" t="str">
            <v>曹军</v>
          </cell>
          <cell r="E422" t="str">
            <v>环境工程</v>
          </cell>
          <cell r="F422" t="str">
            <v>610102770711285</v>
          </cell>
        </row>
        <row r="423">
          <cell r="C423" t="str">
            <v>0805330076</v>
          </cell>
          <cell r="D423" t="str">
            <v>王万通</v>
          </cell>
          <cell r="E423" t="str">
            <v>材料工程</v>
          </cell>
          <cell r="F423" t="str">
            <v>610102810825231</v>
          </cell>
        </row>
        <row r="424">
          <cell r="C424" t="str">
            <v>0608330200</v>
          </cell>
          <cell r="D424" t="str">
            <v>张瑾</v>
          </cell>
          <cell r="E424" t="str">
            <v>计算机技术</v>
          </cell>
          <cell r="F424" t="str">
            <v>610102820621036</v>
          </cell>
        </row>
        <row r="425">
          <cell r="C425" t="str">
            <v>0509330255</v>
          </cell>
          <cell r="D425" t="str">
            <v>韩建成</v>
          </cell>
          <cell r="E425" t="str">
            <v>工业工程</v>
          </cell>
          <cell r="F425" t="str">
            <v>610103660510281</v>
          </cell>
        </row>
        <row r="426">
          <cell r="C426" t="str">
            <v>0509330071</v>
          </cell>
          <cell r="D426" t="str">
            <v>杨乾辉</v>
          </cell>
          <cell r="E426" t="str">
            <v>工业工程</v>
          </cell>
          <cell r="F426" t="str">
            <v>610103661022283</v>
          </cell>
        </row>
        <row r="427">
          <cell r="C427" t="str">
            <v>0509330241</v>
          </cell>
          <cell r="D427" t="str">
            <v>贺勇</v>
          </cell>
          <cell r="E427" t="str">
            <v>项目管理</v>
          </cell>
          <cell r="F427" t="str">
            <v>610103670801283</v>
          </cell>
        </row>
        <row r="428">
          <cell r="C428" t="str">
            <v>0501330185</v>
          </cell>
          <cell r="D428" t="str">
            <v>刘继宁</v>
          </cell>
          <cell r="E428" t="str">
            <v>建筑与土木工程</v>
          </cell>
          <cell r="F428" t="str">
            <v>610103680803161</v>
          </cell>
        </row>
        <row r="429">
          <cell r="C429" t="str">
            <v>0502330203</v>
          </cell>
          <cell r="D429" t="str">
            <v>孟扬</v>
          </cell>
          <cell r="E429" t="str">
            <v>建筑与土木工程</v>
          </cell>
          <cell r="F429" t="str">
            <v>610103680805242</v>
          </cell>
        </row>
        <row r="430">
          <cell r="C430" t="str">
            <v>0502330198</v>
          </cell>
          <cell r="D430" t="str">
            <v>沈文</v>
          </cell>
          <cell r="E430" t="str">
            <v>建筑与土木工程</v>
          </cell>
          <cell r="F430" t="str">
            <v>610103680910001</v>
          </cell>
        </row>
        <row r="431">
          <cell r="C431" t="str">
            <v>0805330078</v>
          </cell>
          <cell r="D431" t="str">
            <v>韩煜九</v>
          </cell>
          <cell r="E431" t="str">
            <v>矿业工程</v>
          </cell>
          <cell r="F431" t="str">
            <v>610103690403281</v>
          </cell>
        </row>
        <row r="432">
          <cell r="C432" t="str">
            <v>0501330139</v>
          </cell>
          <cell r="D432" t="str">
            <v>彭根东</v>
          </cell>
          <cell r="E432" t="str">
            <v>建筑与土木工程</v>
          </cell>
          <cell r="F432" t="str">
            <v>610103690710291</v>
          </cell>
        </row>
        <row r="433">
          <cell r="C433" t="str">
            <v>0503330214</v>
          </cell>
          <cell r="D433" t="str">
            <v>王跃军</v>
          </cell>
          <cell r="E433" t="str">
            <v>建筑与土木工程</v>
          </cell>
          <cell r="F433" t="str">
            <v>610103690929283</v>
          </cell>
        </row>
        <row r="434">
          <cell r="C434" t="str">
            <v>0803330060</v>
          </cell>
          <cell r="D434" t="str">
            <v>许彤</v>
          </cell>
          <cell r="E434" t="str">
            <v>建筑与土木工程</v>
          </cell>
          <cell r="F434" t="str">
            <v>610103700607284</v>
          </cell>
        </row>
        <row r="435">
          <cell r="C435" t="str">
            <v>0501330033</v>
          </cell>
          <cell r="D435" t="str">
            <v>郭院光</v>
          </cell>
          <cell r="E435" t="str">
            <v>建筑与土木工程</v>
          </cell>
          <cell r="F435" t="str">
            <v>610103701008283</v>
          </cell>
        </row>
        <row r="436">
          <cell r="C436" t="str">
            <v>0501330037</v>
          </cell>
          <cell r="D436" t="str">
            <v>王颖光</v>
          </cell>
          <cell r="E436" t="str">
            <v>建筑与土木工程</v>
          </cell>
          <cell r="F436" t="str">
            <v>610103710922244</v>
          </cell>
        </row>
        <row r="437">
          <cell r="C437" t="str">
            <v>0503330212</v>
          </cell>
          <cell r="D437" t="str">
            <v>段红林</v>
          </cell>
          <cell r="E437" t="str">
            <v>环境工程</v>
          </cell>
          <cell r="F437" t="str">
            <v>610103740805283</v>
          </cell>
        </row>
        <row r="438">
          <cell r="C438" t="str">
            <v>0509330061</v>
          </cell>
          <cell r="D438" t="str">
            <v>岑兴雷</v>
          </cell>
          <cell r="E438" t="str">
            <v>工业工程</v>
          </cell>
          <cell r="F438" t="str">
            <v>610103741024283</v>
          </cell>
        </row>
        <row r="439">
          <cell r="C439" t="str">
            <v>0609330239</v>
          </cell>
          <cell r="D439" t="str">
            <v>赵丁</v>
          </cell>
          <cell r="E439" t="str">
            <v>项目管理</v>
          </cell>
          <cell r="F439" t="str">
            <v>610103770515371</v>
          </cell>
        </row>
        <row r="440">
          <cell r="C440" t="str">
            <v>0808330086</v>
          </cell>
          <cell r="D440" t="str">
            <v>刘莹</v>
          </cell>
          <cell r="E440" t="str">
            <v>计算机技术</v>
          </cell>
          <cell r="F440" t="str">
            <v>610103791229242</v>
          </cell>
        </row>
        <row r="441">
          <cell r="C441" t="str">
            <v>0703330079</v>
          </cell>
          <cell r="D441" t="str">
            <v>李长祥</v>
          </cell>
          <cell r="E441" t="str">
            <v>环境工程</v>
          </cell>
          <cell r="F441" t="str">
            <v>610104610703613</v>
          </cell>
        </row>
        <row r="442">
          <cell r="C442" t="str">
            <v>0509330243</v>
          </cell>
          <cell r="D442" t="str">
            <v>刘鹏</v>
          </cell>
          <cell r="E442" t="str">
            <v>工业工程</v>
          </cell>
          <cell r="F442" t="str">
            <v>610104790704267</v>
          </cell>
        </row>
        <row r="443">
          <cell r="C443" t="str">
            <v>0609330235</v>
          </cell>
          <cell r="D443" t="str">
            <v>阎清江</v>
          </cell>
          <cell r="E443" t="str">
            <v>项目管理</v>
          </cell>
          <cell r="F443" t="str">
            <v>610111630220017</v>
          </cell>
        </row>
        <row r="444">
          <cell r="C444" t="str">
            <v>0709330123</v>
          </cell>
          <cell r="D444" t="str">
            <v>缪东斌</v>
          </cell>
          <cell r="E444" t="str">
            <v>项目管理</v>
          </cell>
          <cell r="F444" t="str">
            <v>610111710507003</v>
          </cell>
        </row>
        <row r="445">
          <cell r="C445" t="str">
            <v>0609330232</v>
          </cell>
          <cell r="D445" t="str">
            <v>吴进</v>
          </cell>
          <cell r="E445" t="str">
            <v>项目管理</v>
          </cell>
          <cell r="F445" t="str">
            <v>610111750422002</v>
          </cell>
        </row>
        <row r="446">
          <cell r="C446" t="str">
            <v>0803330069</v>
          </cell>
          <cell r="D446" t="str">
            <v>刘航</v>
          </cell>
          <cell r="E446" t="str">
            <v>环境工程</v>
          </cell>
          <cell r="F446" t="str">
            <v>610121791206003</v>
          </cell>
        </row>
        <row r="447">
          <cell r="C447" t="str">
            <v>0503330219</v>
          </cell>
          <cell r="D447" t="str">
            <v>魏屹立</v>
          </cell>
          <cell r="E447" t="str">
            <v>环境工程</v>
          </cell>
          <cell r="F447" t="str">
            <v>610122720320633</v>
          </cell>
        </row>
        <row r="448">
          <cell r="C448" t="str">
            <v>0603330105</v>
          </cell>
          <cell r="D448" t="str">
            <v>李胜</v>
          </cell>
          <cell r="E448" t="str">
            <v>环境工程</v>
          </cell>
          <cell r="F448" t="str">
            <v>610125761024035</v>
          </cell>
        </row>
        <row r="449">
          <cell r="C449" t="str">
            <v>0703330076</v>
          </cell>
          <cell r="D449" t="str">
            <v>陈艳妮</v>
          </cell>
          <cell r="E449" t="str">
            <v>环境工程</v>
          </cell>
          <cell r="F449" t="str">
            <v>610125781125472</v>
          </cell>
        </row>
        <row r="450">
          <cell r="C450" t="str">
            <v>0509330263</v>
          </cell>
          <cell r="D450" t="str">
            <v>李硕</v>
          </cell>
          <cell r="E450" t="str">
            <v>项目管理</v>
          </cell>
          <cell r="F450" t="str">
            <v>610302710310401</v>
          </cell>
        </row>
        <row r="451">
          <cell r="C451" t="str">
            <v>0501330175</v>
          </cell>
          <cell r="D451" t="str">
            <v>邱小娥</v>
          </cell>
          <cell r="E451" t="str">
            <v>建筑与土木工程</v>
          </cell>
          <cell r="F451" t="str">
            <v>610404690709108</v>
          </cell>
        </row>
        <row r="452">
          <cell r="C452" t="str">
            <v>0507330228</v>
          </cell>
          <cell r="D452" t="str">
            <v>梁重娥</v>
          </cell>
          <cell r="E452" t="str">
            <v>机械工程</v>
          </cell>
          <cell r="F452" t="str">
            <v>610423740407092</v>
          </cell>
        </row>
        <row r="453">
          <cell r="C453" t="str">
            <v>0501330184</v>
          </cell>
          <cell r="D453" t="str">
            <v>马钢</v>
          </cell>
          <cell r="E453" t="str">
            <v>建筑与土木工程</v>
          </cell>
          <cell r="F453" t="str">
            <v>612102751024251</v>
          </cell>
        </row>
        <row r="454">
          <cell r="C454" t="str">
            <v>0903330107</v>
          </cell>
          <cell r="D454" t="str">
            <v>穆争武</v>
          </cell>
          <cell r="E454" t="str">
            <v>建筑与土木工程</v>
          </cell>
          <cell r="F454" t="str">
            <v>612301701015261</v>
          </cell>
        </row>
        <row r="455">
          <cell r="C455" t="str">
            <v>1001330026</v>
          </cell>
          <cell r="D455" t="str">
            <v>郑广锋</v>
          </cell>
          <cell r="E455" t="str">
            <v>项目管理</v>
          </cell>
          <cell r="F455" t="str">
            <v>612301750623271</v>
          </cell>
        </row>
        <row r="456">
          <cell r="C456" t="str">
            <v>0802330049</v>
          </cell>
          <cell r="D456" t="str">
            <v>宋引龙</v>
          </cell>
          <cell r="E456" t="str">
            <v>建筑与土木工程</v>
          </cell>
          <cell r="F456" t="str">
            <v>612630650402001</v>
          </cell>
        </row>
        <row r="457">
          <cell r="C457" t="str">
            <v>0501330178</v>
          </cell>
          <cell r="D457" t="str">
            <v>徐荣斌</v>
          </cell>
          <cell r="E457" t="str">
            <v>建筑与土木工程</v>
          </cell>
          <cell r="F457" t="str">
            <v>620102750916583</v>
          </cell>
        </row>
        <row r="458">
          <cell r="C458" t="str">
            <v>0501330177</v>
          </cell>
          <cell r="D458" t="str">
            <v>程颢</v>
          </cell>
          <cell r="E458" t="str">
            <v>建筑与土木工程</v>
          </cell>
          <cell r="F458" t="str">
            <v>620103650226301</v>
          </cell>
        </row>
        <row r="459">
          <cell r="C459" t="str">
            <v>0508330209</v>
          </cell>
          <cell r="D459" t="str">
            <v>杨捷</v>
          </cell>
          <cell r="E459" t="str">
            <v>控制工程</v>
          </cell>
          <cell r="F459" t="str">
            <v>640102750624121</v>
          </cell>
        </row>
        <row r="460">
          <cell r="C460" t="str">
            <v>0501330195</v>
          </cell>
          <cell r="D460" t="str">
            <v>彭英</v>
          </cell>
          <cell r="E460" t="str">
            <v>建筑与土木工程</v>
          </cell>
          <cell r="F460" t="str">
            <v>640102781120064</v>
          </cell>
        </row>
        <row r="461">
          <cell r="C461" t="str">
            <v>0501330183</v>
          </cell>
          <cell r="D461" t="str">
            <v>成颖</v>
          </cell>
          <cell r="E461" t="str">
            <v>建筑与土木工程</v>
          </cell>
          <cell r="F461" t="str">
            <v>640103771122062</v>
          </cell>
        </row>
        <row r="462">
          <cell r="C462" t="str">
            <v>0603330102</v>
          </cell>
          <cell r="D462" t="str">
            <v>时正东</v>
          </cell>
          <cell r="E462" t="str">
            <v>环境工程</v>
          </cell>
          <cell r="F462" t="str">
            <v>642224721128161</v>
          </cell>
        </row>
        <row r="463">
          <cell r="C463" t="str">
            <v>0802330052</v>
          </cell>
          <cell r="D463" t="str">
            <v>王铸莹</v>
          </cell>
          <cell r="E463" t="str">
            <v>建筑与土木工程</v>
          </cell>
          <cell r="F463" t="str">
            <v>650103701227322</v>
          </cell>
        </row>
        <row r="464">
          <cell r="C464" t="str">
            <v>0705430012</v>
          </cell>
          <cell r="D464" t="str">
            <v>朱连勇</v>
          </cell>
          <cell r="E464" t="str">
            <v>材料学</v>
          </cell>
          <cell r="F464" t="str">
            <v>652901700804463</v>
          </cell>
        </row>
        <row r="465">
          <cell r="C465" t="str">
            <v>0503330283</v>
          </cell>
          <cell r="D465" t="str">
            <v>王宝峰</v>
          </cell>
          <cell r="E465" t="str">
            <v>环境工程</v>
          </cell>
          <cell r="F465" t="str">
            <v>659001780202541</v>
          </cell>
        </row>
        <row r="466">
          <cell r="C466" t="str">
            <v>0702330053</v>
          </cell>
          <cell r="D466" t="str">
            <v>尹茂林</v>
          </cell>
          <cell r="E466" t="str">
            <v>建筑与土木工程</v>
          </cell>
          <cell r="F466" t="str">
            <v>37010219718054515</v>
          </cell>
        </row>
        <row r="467">
          <cell r="C467" t="str">
            <v>0902330049</v>
          </cell>
          <cell r="D467" t="str">
            <v>黄祯桢</v>
          </cell>
          <cell r="E467" t="str">
            <v>建筑与土木工程</v>
          </cell>
          <cell r="F467" t="str">
            <v>110105197911280029</v>
          </cell>
        </row>
        <row r="468">
          <cell r="C468" t="str">
            <v>0801330017</v>
          </cell>
          <cell r="D468" t="str">
            <v>李守清</v>
          </cell>
          <cell r="E468" t="str">
            <v>工硕</v>
          </cell>
          <cell r="F468" t="str">
            <v>110107196310300934</v>
          </cell>
        </row>
        <row r="469">
          <cell r="C469" t="str">
            <v>0909330147</v>
          </cell>
          <cell r="D469" t="str">
            <v>齐海妹</v>
          </cell>
          <cell r="E469" t="str">
            <v>项目管理</v>
          </cell>
          <cell r="F469" t="str">
            <v>110108197107094523</v>
          </cell>
        </row>
        <row r="470">
          <cell r="C470" t="str">
            <v>1509330208</v>
          </cell>
          <cell r="D470" t="str">
            <v>张志远</v>
          </cell>
          <cell r="E470" t="str">
            <v>项目管理</v>
          </cell>
          <cell r="F470" t="str">
            <v>110108198802017815</v>
          </cell>
        </row>
        <row r="471">
          <cell r="C471" t="str">
            <v>1002330069</v>
          </cell>
          <cell r="D471" t="str">
            <v>王惠</v>
          </cell>
          <cell r="E471" t="str">
            <v>2010</v>
          </cell>
          <cell r="F471" t="str">
            <v>110221198012211628</v>
          </cell>
        </row>
        <row r="472">
          <cell r="C472" t="str">
            <v>0902330061</v>
          </cell>
          <cell r="D472" t="str">
            <v>王颖颖</v>
          </cell>
          <cell r="E472" t="str">
            <v>建筑与土木工程</v>
          </cell>
          <cell r="F472" t="str">
            <v>120105197812192746</v>
          </cell>
        </row>
        <row r="473">
          <cell r="C473" t="str">
            <v>0902330074</v>
          </cell>
          <cell r="D473" t="str">
            <v>庄逸君</v>
          </cell>
          <cell r="E473" t="str">
            <v>建筑与土木工程</v>
          </cell>
          <cell r="F473" t="str">
            <v>120106197810050521</v>
          </cell>
        </row>
        <row r="474">
          <cell r="C474" t="str">
            <v>1601330010</v>
          </cell>
          <cell r="D474" t="str">
            <v>杨晨</v>
          </cell>
          <cell r="E474" t="str">
            <v>建筑与土木工程</v>
          </cell>
          <cell r="F474" t="str">
            <v>120222198712190811</v>
          </cell>
        </row>
        <row r="475">
          <cell r="C475" t="str">
            <v>1102330050</v>
          </cell>
          <cell r="D475" t="str">
            <v>沈淑瑜</v>
          </cell>
          <cell r="E475" t="str">
            <v>建筑与土木工程</v>
          </cell>
          <cell r="F475" t="str">
            <v>120225198201042365</v>
          </cell>
        </row>
        <row r="476">
          <cell r="C476" t="str">
            <v>0801330033</v>
          </cell>
          <cell r="D476" t="str">
            <v>刘长海</v>
          </cell>
          <cell r="E476" t="str">
            <v>项目管理</v>
          </cell>
          <cell r="F476" t="str">
            <v>130102197608092150</v>
          </cell>
        </row>
        <row r="477">
          <cell r="C477" t="str">
            <v>1609330229</v>
          </cell>
          <cell r="D477" t="str">
            <v>齐军</v>
          </cell>
          <cell r="E477" t="str">
            <v>项目管理</v>
          </cell>
          <cell r="F477" t="str">
            <v>130102198107080615</v>
          </cell>
        </row>
        <row r="478">
          <cell r="C478" t="str">
            <v>1001330011</v>
          </cell>
          <cell r="D478" t="str">
            <v>刘金山</v>
          </cell>
          <cell r="E478" t="str">
            <v>建筑与土木工程</v>
          </cell>
          <cell r="F478" t="str">
            <v>130103197504250018</v>
          </cell>
        </row>
        <row r="479">
          <cell r="C479" t="str">
            <v>1201330003</v>
          </cell>
          <cell r="D479" t="str">
            <v>刘学</v>
          </cell>
          <cell r="E479" t="str">
            <v>建筑与土木工程</v>
          </cell>
          <cell r="F479" t="str">
            <v>130103197804240057</v>
          </cell>
        </row>
        <row r="480">
          <cell r="C480" t="str">
            <v>1512730029</v>
          </cell>
          <cell r="D480" t="str">
            <v>张琳琳</v>
          </cell>
          <cell r="E480" t="str">
            <v>风景园林硕士</v>
          </cell>
          <cell r="F480" t="str">
            <v>130123198912037523</v>
          </cell>
        </row>
        <row r="481">
          <cell r="C481" t="str">
            <v>1409330285</v>
          </cell>
          <cell r="D481" t="str">
            <v>郭志勇</v>
          </cell>
          <cell r="E481" t="str">
            <v>项目管理</v>
          </cell>
          <cell r="F481" t="str">
            <v>130124198702070014</v>
          </cell>
        </row>
        <row r="482">
          <cell r="C482" t="str">
            <v>1201330037</v>
          </cell>
          <cell r="D482" t="str">
            <v>秦磊朋</v>
          </cell>
          <cell r="E482" t="str">
            <v>项目管理</v>
          </cell>
          <cell r="F482" t="str">
            <v>130130198510252734</v>
          </cell>
        </row>
        <row r="483">
          <cell r="C483" t="str">
            <v>1607330161</v>
          </cell>
          <cell r="D483" t="str">
            <v>李佩</v>
          </cell>
          <cell r="E483" t="str">
            <v>机械工程</v>
          </cell>
          <cell r="F483" t="str">
            <v>130181198309134269</v>
          </cell>
        </row>
        <row r="484">
          <cell r="C484" t="str">
            <v>1401330038</v>
          </cell>
          <cell r="D484" t="str">
            <v>郑少勇</v>
          </cell>
          <cell r="E484" t="str">
            <v>建筑与土木工程</v>
          </cell>
          <cell r="F484" t="str">
            <v>130181198509028516</v>
          </cell>
        </row>
        <row r="485">
          <cell r="C485" t="str">
            <v>1602330079</v>
          </cell>
          <cell r="D485" t="str">
            <v>国姿</v>
          </cell>
          <cell r="E485" t="str">
            <v>建筑与土木工程</v>
          </cell>
          <cell r="F485" t="str">
            <v>130181198902026146</v>
          </cell>
        </row>
        <row r="486">
          <cell r="C486" t="str">
            <v>1001330019</v>
          </cell>
          <cell r="D486" t="str">
            <v>张星伟</v>
          </cell>
          <cell r="E486" t="str">
            <v>建筑与土木工程</v>
          </cell>
          <cell r="F486" t="str">
            <v>130205198207024519</v>
          </cell>
        </row>
        <row r="487">
          <cell r="C487" t="str">
            <v>1502330053</v>
          </cell>
          <cell r="D487" t="str">
            <v>蔡昳宣</v>
          </cell>
          <cell r="E487" t="str">
            <v>工程硕士-建筑与土木工程</v>
          </cell>
          <cell r="F487" t="str">
            <v>130206198810311244</v>
          </cell>
        </row>
        <row r="488">
          <cell r="C488" t="str">
            <v>0809330089</v>
          </cell>
          <cell r="D488" t="str">
            <v>代景艳</v>
          </cell>
          <cell r="E488" t="str">
            <v>项目管理</v>
          </cell>
          <cell r="F488" t="str">
            <v>130224197009196541</v>
          </cell>
        </row>
        <row r="489">
          <cell r="C489" t="str">
            <v>0601330031</v>
          </cell>
          <cell r="D489" t="str">
            <v>王磊</v>
          </cell>
          <cell r="E489" t="str">
            <v>建筑与土木工程</v>
          </cell>
          <cell r="F489" t="str">
            <v>130224197608211010</v>
          </cell>
        </row>
        <row r="490">
          <cell r="C490" t="str">
            <v>1404330231</v>
          </cell>
          <cell r="D490" t="str">
            <v>闫伟</v>
          </cell>
          <cell r="E490" t="str">
            <v>冶金工程</v>
          </cell>
          <cell r="F490" t="str">
            <v>130225198705156317</v>
          </cell>
        </row>
        <row r="491">
          <cell r="C491" t="str">
            <v>0604330114</v>
          </cell>
          <cell r="D491" t="str">
            <v>成俊锋</v>
          </cell>
          <cell r="E491" t="str">
            <v>冶金工程</v>
          </cell>
          <cell r="F491" t="str">
            <v>130324197412155411</v>
          </cell>
        </row>
        <row r="492">
          <cell r="C492" t="str">
            <v>0809330094</v>
          </cell>
          <cell r="D492" t="str">
            <v>盛淑娇</v>
          </cell>
          <cell r="E492" t="str">
            <v>项目管理</v>
          </cell>
          <cell r="F492" t="str">
            <v>130324198011150024</v>
          </cell>
        </row>
        <row r="493">
          <cell r="C493" t="str">
            <v>1009330146</v>
          </cell>
          <cell r="D493" t="str">
            <v>杜晓伟</v>
          </cell>
          <cell r="E493" t="str">
            <v>矿业工程</v>
          </cell>
          <cell r="F493" t="str">
            <v>130402197412162432</v>
          </cell>
        </row>
        <row r="494">
          <cell r="C494" t="str">
            <v>1109330138</v>
          </cell>
          <cell r="D494" t="str">
            <v>王占楼</v>
          </cell>
          <cell r="E494" t="str">
            <v>工程硕士</v>
          </cell>
          <cell r="F494" t="str">
            <v>130402197508182438</v>
          </cell>
        </row>
        <row r="495">
          <cell r="C495" t="str">
            <v>0802330041</v>
          </cell>
          <cell r="D495" t="str">
            <v>潘静</v>
          </cell>
          <cell r="E495" t="str">
            <v>建筑与土木工程</v>
          </cell>
          <cell r="F495" t="str">
            <v>130402198009272441</v>
          </cell>
        </row>
        <row r="496">
          <cell r="C496" t="str">
            <v>1409330322</v>
          </cell>
          <cell r="D496" t="str">
            <v>王蕾</v>
          </cell>
          <cell r="E496" t="str">
            <v>项目管理</v>
          </cell>
          <cell r="F496" t="str">
            <v>130402198210012422</v>
          </cell>
        </row>
        <row r="497">
          <cell r="C497" t="str">
            <v>1209330105</v>
          </cell>
          <cell r="D497" t="str">
            <v>尹宝昌</v>
          </cell>
          <cell r="E497" t="str">
            <v>矿业工程</v>
          </cell>
          <cell r="F497" t="str">
            <v>130404196302062412</v>
          </cell>
        </row>
        <row r="498">
          <cell r="C498" t="str">
            <v>1309330226</v>
          </cell>
          <cell r="D498" t="str">
            <v>马维清</v>
          </cell>
          <cell r="E498" t="str">
            <v>项目管理</v>
          </cell>
          <cell r="F498" t="str">
            <v>130404196801152738</v>
          </cell>
        </row>
        <row r="499">
          <cell r="C499" t="str">
            <v>1009330152</v>
          </cell>
          <cell r="D499" t="str">
            <v>曲建平</v>
          </cell>
          <cell r="E499" t="str">
            <v>矿业工程</v>
          </cell>
          <cell r="F499" t="str">
            <v>130404196803072432</v>
          </cell>
        </row>
        <row r="500">
          <cell r="C500" t="str">
            <v>1109330136</v>
          </cell>
          <cell r="D500" t="str">
            <v>李全京</v>
          </cell>
          <cell r="E500" t="str">
            <v>矿业工程</v>
          </cell>
          <cell r="F500" t="str">
            <v>130404197208122452</v>
          </cell>
        </row>
        <row r="501">
          <cell r="C501" t="str">
            <v>1609330224</v>
          </cell>
          <cell r="D501" t="str">
            <v>靳现平</v>
          </cell>
          <cell r="E501" t="str">
            <v>矿业工程</v>
          </cell>
          <cell r="F501" t="str">
            <v>130404197408222116</v>
          </cell>
        </row>
        <row r="502">
          <cell r="C502" t="str">
            <v>0802330045</v>
          </cell>
          <cell r="D502" t="str">
            <v>杨洁</v>
          </cell>
          <cell r="E502" t="str">
            <v>建筑与土木工程</v>
          </cell>
          <cell r="F502" t="str">
            <v>130404198003181242</v>
          </cell>
        </row>
        <row r="503">
          <cell r="C503" t="str">
            <v>0902330088</v>
          </cell>
          <cell r="D503" t="str">
            <v>廉超</v>
          </cell>
          <cell r="E503" t="str">
            <v>建筑与土木工程</v>
          </cell>
          <cell r="F503" t="str">
            <v>130424198306160081</v>
          </cell>
        </row>
        <row r="504">
          <cell r="C504" t="str">
            <v>1209330108</v>
          </cell>
          <cell r="D504" t="str">
            <v>曹东磊</v>
          </cell>
          <cell r="E504" t="str">
            <v>矿业工程</v>
          </cell>
          <cell r="F504" t="str">
            <v>130425198512143457</v>
          </cell>
        </row>
        <row r="505">
          <cell r="C505" t="str">
            <v>1201330035</v>
          </cell>
          <cell r="D505" t="str">
            <v>郝会敏</v>
          </cell>
          <cell r="E505" t="str">
            <v>项目管理</v>
          </cell>
          <cell r="F505" t="str">
            <v>130521198206256023</v>
          </cell>
        </row>
        <row r="506">
          <cell r="C506" t="str">
            <v>1501330033</v>
          </cell>
          <cell r="D506" t="str">
            <v>苏晨龙</v>
          </cell>
          <cell r="E506" t="str">
            <v>项目管理</v>
          </cell>
          <cell r="F506" t="str">
            <v>130526198601114991</v>
          </cell>
        </row>
        <row r="507">
          <cell r="C507" t="str">
            <v>0801330014</v>
          </cell>
          <cell r="D507" t="str">
            <v>薛广</v>
          </cell>
          <cell r="E507" t="str">
            <v>建筑与土木工程</v>
          </cell>
          <cell r="F507" t="str">
            <v>130582197412210438</v>
          </cell>
        </row>
        <row r="508">
          <cell r="C508" t="str">
            <v>0809330098</v>
          </cell>
          <cell r="D508" t="str">
            <v>毋永清</v>
          </cell>
          <cell r="E508" t="str">
            <v>项目管理</v>
          </cell>
          <cell r="F508" t="str">
            <v>130582197503090419</v>
          </cell>
        </row>
        <row r="509">
          <cell r="C509" t="str">
            <v>1609330242</v>
          </cell>
          <cell r="D509" t="str">
            <v>马海博</v>
          </cell>
          <cell r="E509" t="str">
            <v>项目管理</v>
          </cell>
          <cell r="F509" t="str">
            <v>130582198807130410</v>
          </cell>
        </row>
        <row r="510">
          <cell r="C510" t="str">
            <v>1404330143</v>
          </cell>
          <cell r="D510" t="str">
            <v>付红作</v>
          </cell>
          <cell r="E510" t="str">
            <v>材料工程</v>
          </cell>
          <cell r="F510" t="str">
            <v>130622198404065238</v>
          </cell>
        </row>
        <row r="511">
          <cell r="C511" t="str">
            <v>1601330013</v>
          </cell>
          <cell r="D511" t="str">
            <v>左宣</v>
          </cell>
          <cell r="E511" t="str">
            <v>建筑与土木工程</v>
          </cell>
          <cell r="F511" t="str">
            <v>130633198509184072</v>
          </cell>
        </row>
        <row r="512">
          <cell r="C512" t="str">
            <v>1601330012</v>
          </cell>
          <cell r="D512" t="str">
            <v>于海申</v>
          </cell>
          <cell r="E512" t="str">
            <v>建筑与土木工程</v>
          </cell>
          <cell r="F512" t="str">
            <v>130633198704212139</v>
          </cell>
        </row>
        <row r="513">
          <cell r="C513" t="str">
            <v>1401330056</v>
          </cell>
          <cell r="D513" t="str">
            <v>王强</v>
          </cell>
          <cell r="E513" t="str">
            <v>项目管理</v>
          </cell>
          <cell r="F513" t="str">
            <v>130635198203080433</v>
          </cell>
        </row>
        <row r="514">
          <cell r="C514" t="str">
            <v>1307330121</v>
          </cell>
          <cell r="D514" t="str">
            <v>任兆龙</v>
          </cell>
          <cell r="E514" t="str">
            <v>机械工程</v>
          </cell>
          <cell r="F514" t="str">
            <v>130682198112141995</v>
          </cell>
        </row>
        <row r="515">
          <cell r="C515" t="str">
            <v>0902330100</v>
          </cell>
          <cell r="D515" t="str">
            <v>张永杰</v>
          </cell>
          <cell r="E515" t="str">
            <v>建筑与土木工程</v>
          </cell>
          <cell r="F515" t="str">
            <v>130702197306110328</v>
          </cell>
        </row>
        <row r="516">
          <cell r="C516" t="str">
            <v>1612730042</v>
          </cell>
          <cell r="D516" t="str">
            <v>张静</v>
          </cell>
          <cell r="E516" t="str">
            <v>风景园林硕士</v>
          </cell>
          <cell r="F516" t="str">
            <v>130727198910220840</v>
          </cell>
        </row>
        <row r="517">
          <cell r="C517" t="str">
            <v>1201330036</v>
          </cell>
          <cell r="D517" t="str">
            <v>李志</v>
          </cell>
          <cell r="E517" t="str">
            <v>项目管理</v>
          </cell>
          <cell r="F517" t="str">
            <v>130926198008043012</v>
          </cell>
        </row>
        <row r="518">
          <cell r="C518" t="str">
            <v>1609330225</v>
          </cell>
          <cell r="D518" t="str">
            <v>刘晓亮</v>
          </cell>
          <cell r="E518" t="str">
            <v>矿业工程</v>
          </cell>
          <cell r="F518" t="str">
            <v>131127198307037011</v>
          </cell>
        </row>
        <row r="519">
          <cell r="C519" t="str">
            <v>1307330125</v>
          </cell>
          <cell r="D519" t="str">
            <v>赵云飞</v>
          </cell>
          <cell r="E519" t="str">
            <v>机械工程</v>
          </cell>
          <cell r="F519" t="str">
            <v>131181198106242375</v>
          </cell>
        </row>
        <row r="520">
          <cell r="C520" t="str">
            <v>1109330137</v>
          </cell>
          <cell r="D520" t="str">
            <v>孙淑娜</v>
          </cell>
          <cell r="E520" t="str">
            <v>工程硕士</v>
          </cell>
          <cell r="F520" t="str">
            <v>132201197008163526</v>
          </cell>
        </row>
        <row r="521">
          <cell r="C521" t="str">
            <v>1409330318</v>
          </cell>
          <cell r="D521" t="str">
            <v>马汝章</v>
          </cell>
          <cell r="E521" t="str">
            <v>项目管理</v>
          </cell>
          <cell r="F521" t="str">
            <v>132201197610123113</v>
          </cell>
        </row>
        <row r="522">
          <cell r="C522" t="str">
            <v>1301330017</v>
          </cell>
          <cell r="D522" t="str">
            <v>贾宪禹</v>
          </cell>
          <cell r="E522" t="str">
            <v>项目管理</v>
          </cell>
          <cell r="F522" t="str">
            <v>132201198504061654</v>
          </cell>
        </row>
        <row r="523">
          <cell r="C523" t="str">
            <v>1201330039</v>
          </cell>
          <cell r="D523" t="str">
            <v>杨明珠</v>
          </cell>
          <cell r="E523" t="str">
            <v>项目管理</v>
          </cell>
          <cell r="F523" t="str">
            <v>132222197203190417</v>
          </cell>
        </row>
        <row r="524">
          <cell r="C524" t="str">
            <v>1104330108</v>
          </cell>
          <cell r="D524" t="str">
            <v>张素霞</v>
          </cell>
          <cell r="E524" t="str">
            <v>工硕</v>
          </cell>
          <cell r="F524" t="str">
            <v>132223198109020324</v>
          </cell>
        </row>
        <row r="525">
          <cell r="C525" t="str">
            <v>1209430028</v>
          </cell>
          <cell r="D525" t="str">
            <v>张立华</v>
          </cell>
          <cell r="E525" t="str">
            <v>工商管理硕士</v>
          </cell>
          <cell r="F525" t="str">
            <v>132326197210101698</v>
          </cell>
        </row>
        <row r="526">
          <cell r="C526" t="str">
            <v>0601330028</v>
          </cell>
          <cell r="D526" t="str">
            <v>孟庆洲</v>
          </cell>
          <cell r="E526" t="str">
            <v>建筑与土木工程</v>
          </cell>
          <cell r="F526" t="str">
            <v>132627197905188614</v>
          </cell>
        </row>
        <row r="527">
          <cell r="C527" t="str">
            <v>1209430016</v>
          </cell>
          <cell r="D527" t="str">
            <v>赵洁</v>
          </cell>
          <cell r="E527" t="str">
            <v>工商管理硕士</v>
          </cell>
          <cell r="F527" t="str">
            <v>132629198202193748</v>
          </cell>
        </row>
        <row r="528">
          <cell r="C528" t="str">
            <v>0904330121</v>
          </cell>
          <cell r="D528" t="str">
            <v>张健</v>
          </cell>
          <cell r="E528" t="str">
            <v>材料工程</v>
          </cell>
          <cell r="F528" t="str">
            <v>132931198109131815</v>
          </cell>
        </row>
        <row r="529">
          <cell r="C529" t="str">
            <v>0703330071</v>
          </cell>
          <cell r="D529" t="str">
            <v>马永强</v>
          </cell>
          <cell r="E529" t="str">
            <v>环境工程</v>
          </cell>
          <cell r="F529" t="str">
            <v>140102197804120010</v>
          </cell>
        </row>
        <row r="530">
          <cell r="C530" t="str">
            <v>0812730021</v>
          </cell>
          <cell r="D530" t="str">
            <v>张晗</v>
          </cell>
          <cell r="E530" t="str">
            <v>风景园林</v>
          </cell>
          <cell r="F530" t="str">
            <v>140102198008036514</v>
          </cell>
        </row>
        <row r="531">
          <cell r="C531" t="str">
            <v>0501330108</v>
          </cell>
          <cell r="D531" t="str">
            <v>张波</v>
          </cell>
          <cell r="E531" t="str">
            <v>建筑与土木工程</v>
          </cell>
          <cell r="F531" t="str">
            <v>140103197002015415</v>
          </cell>
        </row>
        <row r="532">
          <cell r="C532" t="str">
            <v>0501330107</v>
          </cell>
          <cell r="D532" t="str">
            <v>杨有清</v>
          </cell>
          <cell r="E532" t="str">
            <v>建筑与土木工程</v>
          </cell>
          <cell r="F532" t="str">
            <v>140104197007102354</v>
          </cell>
        </row>
        <row r="533">
          <cell r="C533" t="str">
            <v>0708330095</v>
          </cell>
          <cell r="D533" t="str">
            <v>王亦璇</v>
          </cell>
          <cell r="E533" t="str">
            <v>计算机技术</v>
          </cell>
          <cell r="F533" t="str">
            <v>140104198204221322</v>
          </cell>
        </row>
        <row r="534">
          <cell r="C534" t="str">
            <v>0812730018</v>
          </cell>
          <cell r="D534" t="str">
            <v>张凯</v>
          </cell>
          <cell r="E534" t="str">
            <v>风景园林</v>
          </cell>
          <cell r="F534" t="str">
            <v>140106198402041210</v>
          </cell>
        </row>
        <row r="535">
          <cell r="C535" t="str">
            <v>1609330182</v>
          </cell>
          <cell r="D535" t="str">
            <v>陈世界</v>
          </cell>
          <cell r="E535" t="str">
            <v>工商管理硕士</v>
          </cell>
          <cell r="F535" t="str">
            <v>140107198506210636</v>
          </cell>
        </row>
        <row r="536">
          <cell r="C536" t="str">
            <v>1412730022</v>
          </cell>
          <cell r="D536" t="str">
            <v>张连</v>
          </cell>
          <cell r="E536" t="str">
            <v>风景园林硕士</v>
          </cell>
          <cell r="F536" t="str">
            <v>140107198708250636</v>
          </cell>
        </row>
        <row r="537">
          <cell r="C537" t="str">
            <v>1508330139</v>
          </cell>
          <cell r="D537" t="str">
            <v>李林</v>
          </cell>
          <cell r="E537" t="str">
            <v>工程硕士-计算机技术</v>
          </cell>
          <cell r="F537" t="str">
            <v>140109198402061018</v>
          </cell>
        </row>
        <row r="538">
          <cell r="C538" t="str">
            <v>1312730036</v>
          </cell>
          <cell r="D538" t="str">
            <v>赵蕊</v>
          </cell>
          <cell r="E538" t="str">
            <v>风景园林硕士</v>
          </cell>
          <cell r="F538" t="str">
            <v>140123197805220020</v>
          </cell>
        </row>
        <row r="539">
          <cell r="C539" t="str">
            <v>1602330061</v>
          </cell>
          <cell r="D539" t="str">
            <v>安乐天</v>
          </cell>
          <cell r="E539" t="str">
            <v>建筑与土木工程</v>
          </cell>
          <cell r="F539" t="str">
            <v>140202197910241513</v>
          </cell>
        </row>
        <row r="540">
          <cell r="C540" t="str">
            <v>1509330204</v>
          </cell>
          <cell r="D540" t="str">
            <v>王楠</v>
          </cell>
          <cell r="E540" t="str">
            <v>项目管理</v>
          </cell>
          <cell r="F540" t="str">
            <v>140202198101025516</v>
          </cell>
        </row>
        <row r="541">
          <cell r="C541" t="str">
            <v>1409330286</v>
          </cell>
          <cell r="D541" t="str">
            <v>胡俊</v>
          </cell>
          <cell r="E541" t="str">
            <v>项目管理</v>
          </cell>
          <cell r="F541" t="str">
            <v>140203197803245056</v>
          </cell>
        </row>
        <row r="542">
          <cell r="C542" t="str">
            <v>1401330033</v>
          </cell>
          <cell r="D542" t="str">
            <v>杨磊</v>
          </cell>
          <cell r="E542" t="str">
            <v>建筑与土木工程</v>
          </cell>
          <cell r="F542" t="str">
            <v>140222198106120032</v>
          </cell>
        </row>
        <row r="543">
          <cell r="C543" t="str">
            <v>1504330122</v>
          </cell>
          <cell r="D543" t="str">
            <v>刘俊平</v>
          </cell>
          <cell r="E543" t="str">
            <v>冶金工程</v>
          </cell>
          <cell r="F543" t="str">
            <v>140303197901072019</v>
          </cell>
        </row>
        <row r="544">
          <cell r="C544" t="str">
            <v>1309330223</v>
          </cell>
          <cell r="D544" t="str">
            <v>翟志鹏</v>
          </cell>
          <cell r="E544" t="str">
            <v>项目管理</v>
          </cell>
          <cell r="F544" t="str">
            <v>140321198106111813</v>
          </cell>
        </row>
        <row r="545">
          <cell r="C545" t="str">
            <v>1407330255</v>
          </cell>
          <cell r="D545" t="str">
            <v>周海霞</v>
          </cell>
          <cell r="E545" t="str">
            <v>机械工程</v>
          </cell>
          <cell r="F545" t="str">
            <v>140411197602010024</v>
          </cell>
        </row>
        <row r="546">
          <cell r="C546" t="str">
            <v>0809430023</v>
          </cell>
          <cell r="D546" t="str">
            <v>阎玮斌</v>
          </cell>
          <cell r="E546" t="str">
            <v>管理科学与工程</v>
          </cell>
          <cell r="F546" t="str">
            <v>140425197606096812</v>
          </cell>
        </row>
        <row r="547">
          <cell r="C547" t="str">
            <v>1101330030</v>
          </cell>
          <cell r="D547" t="str">
            <v>李拯华</v>
          </cell>
          <cell r="E547" t="str">
            <v>项目管理</v>
          </cell>
          <cell r="F547" t="str">
            <v>140428198306143211</v>
          </cell>
        </row>
        <row r="548">
          <cell r="C548" t="str">
            <v>1209330110</v>
          </cell>
          <cell r="D548" t="str">
            <v>关健</v>
          </cell>
          <cell r="E548" t="str">
            <v>项目管理</v>
          </cell>
          <cell r="F548" t="str">
            <v>140429198404120415</v>
          </cell>
        </row>
        <row r="549">
          <cell r="C549" t="str">
            <v>0902330101</v>
          </cell>
          <cell r="D549" t="str">
            <v>赵亮</v>
          </cell>
          <cell r="E549" t="str">
            <v>建筑与土木工程</v>
          </cell>
          <cell r="F549" t="str">
            <v>140524197803010036</v>
          </cell>
        </row>
        <row r="550">
          <cell r="C550" t="str">
            <v>1404330204</v>
          </cell>
          <cell r="D550" t="str">
            <v>张聪华</v>
          </cell>
          <cell r="E550" t="str">
            <v>材料工程</v>
          </cell>
          <cell r="F550" t="str">
            <v>140622198404133917</v>
          </cell>
        </row>
        <row r="551">
          <cell r="C551" t="str">
            <v>1301330008</v>
          </cell>
          <cell r="D551" t="str">
            <v>张文星</v>
          </cell>
          <cell r="E551" t="str">
            <v>建筑与土木工程</v>
          </cell>
          <cell r="F551" t="str">
            <v>140624198709032511</v>
          </cell>
        </row>
        <row r="552">
          <cell r="C552" t="str">
            <v>1203330067</v>
          </cell>
          <cell r="D552" t="str">
            <v>王建宏</v>
          </cell>
          <cell r="E552" t="str">
            <v>建筑与土木工程</v>
          </cell>
          <cell r="F552" t="str">
            <v>141002198302160052</v>
          </cell>
        </row>
        <row r="553">
          <cell r="C553" t="str">
            <v>1212730024</v>
          </cell>
          <cell r="D553" t="str">
            <v>闫晓斌</v>
          </cell>
          <cell r="E553" t="str">
            <v>风景园林硕士</v>
          </cell>
          <cell r="F553" t="str">
            <v>142201197905199037</v>
          </cell>
        </row>
        <row r="554">
          <cell r="C554" t="str">
            <v>1412730004</v>
          </cell>
          <cell r="D554" t="str">
            <v>郭华</v>
          </cell>
          <cell r="E554" t="str">
            <v>风景园林硕士</v>
          </cell>
          <cell r="F554" t="str">
            <v>142201198304101449</v>
          </cell>
        </row>
        <row r="555">
          <cell r="C555" t="str">
            <v>1312730025</v>
          </cell>
          <cell r="D555" t="str">
            <v>武哲</v>
          </cell>
          <cell r="E555" t="str">
            <v>风景园林硕士</v>
          </cell>
          <cell r="F555" t="str">
            <v>142201198305239167</v>
          </cell>
        </row>
        <row r="556">
          <cell r="C556" t="str">
            <v>1612730030</v>
          </cell>
          <cell r="D556" t="str">
            <v>王晓雷</v>
          </cell>
          <cell r="E556" t="str">
            <v>风景园林硕士</v>
          </cell>
          <cell r="F556" t="str">
            <v>142201198404031433</v>
          </cell>
        </row>
        <row r="557">
          <cell r="C557" t="str">
            <v>0902330095</v>
          </cell>
          <cell r="D557" t="str">
            <v>温带弟</v>
          </cell>
          <cell r="E557" t="str">
            <v>建筑与土木工程</v>
          </cell>
          <cell r="F557" t="str">
            <v>142202198209201368</v>
          </cell>
        </row>
        <row r="558">
          <cell r="C558" t="str">
            <v>1404330213</v>
          </cell>
          <cell r="D558" t="str">
            <v>张宪</v>
          </cell>
          <cell r="E558" t="str">
            <v>材料工程</v>
          </cell>
          <cell r="F558" t="str">
            <v>142230198605020054</v>
          </cell>
        </row>
        <row r="559">
          <cell r="C559" t="str">
            <v>1101330019</v>
          </cell>
          <cell r="D559" t="str">
            <v>吴铁海</v>
          </cell>
          <cell r="E559" t="str">
            <v>建筑与土木工程</v>
          </cell>
          <cell r="F559" t="str">
            <v>142301197705114110</v>
          </cell>
        </row>
        <row r="560">
          <cell r="C560" t="str">
            <v>1401330004</v>
          </cell>
          <cell r="D560" t="str">
            <v>冯乐</v>
          </cell>
          <cell r="E560" t="str">
            <v>建筑与土木工程</v>
          </cell>
          <cell r="F560" t="str">
            <v>142302198306011019</v>
          </cell>
        </row>
        <row r="561">
          <cell r="C561" t="str">
            <v>0801430005</v>
          </cell>
          <cell r="D561" t="str">
            <v>王彩雪</v>
          </cell>
          <cell r="E561" t="str">
            <v>结构工程</v>
          </cell>
          <cell r="F561" t="str">
            <v>142322198111090525</v>
          </cell>
        </row>
        <row r="562">
          <cell r="C562" t="str">
            <v>1404330201</v>
          </cell>
          <cell r="D562" t="str">
            <v>尹春春</v>
          </cell>
          <cell r="E562" t="str">
            <v>材料工程</v>
          </cell>
          <cell r="F562" t="str">
            <v>142325198309214510</v>
          </cell>
        </row>
        <row r="563">
          <cell r="C563" t="str">
            <v>1001330020</v>
          </cell>
          <cell r="D563" t="str">
            <v>张弼伟</v>
          </cell>
          <cell r="E563" t="str">
            <v>工硕</v>
          </cell>
          <cell r="F563" t="str">
            <v>142402198404040011</v>
          </cell>
        </row>
        <row r="564">
          <cell r="C564" t="str">
            <v>1412730006</v>
          </cell>
          <cell r="D564" t="str">
            <v>李郴</v>
          </cell>
          <cell r="E564" t="str">
            <v>风景园林硕士</v>
          </cell>
          <cell r="F564" t="str">
            <v>142402198804106323</v>
          </cell>
        </row>
        <row r="565">
          <cell r="C565" t="str">
            <v>1405330250</v>
          </cell>
          <cell r="D565" t="str">
            <v>冀志强</v>
          </cell>
          <cell r="E565" t="str">
            <v>安全工程</v>
          </cell>
          <cell r="F565" t="str">
            <v>142431198112210332</v>
          </cell>
        </row>
        <row r="566">
          <cell r="C566" t="str">
            <v>1409330276</v>
          </cell>
          <cell r="D566" t="str">
            <v>白继伟</v>
          </cell>
          <cell r="E566" t="str">
            <v>项目管理</v>
          </cell>
          <cell r="F566" t="str">
            <v>142601197412212610</v>
          </cell>
        </row>
        <row r="567">
          <cell r="C567" t="str">
            <v>1103330084</v>
          </cell>
          <cell r="D567" t="str">
            <v>张鹏</v>
          </cell>
          <cell r="E567" t="str">
            <v>建筑与土木工程</v>
          </cell>
          <cell r="F567" t="str">
            <v>142601198211302614</v>
          </cell>
        </row>
        <row r="568">
          <cell r="C568" t="str">
            <v>0803330062</v>
          </cell>
          <cell r="D568" t="str">
            <v>张凯</v>
          </cell>
          <cell r="E568" t="str">
            <v>建筑与土木工程</v>
          </cell>
          <cell r="F568" t="str">
            <v>142702198104052711</v>
          </cell>
        </row>
        <row r="569">
          <cell r="C569" t="str">
            <v>1609330203</v>
          </cell>
          <cell r="D569" t="str">
            <v>南楠</v>
          </cell>
          <cell r="E569" t="str">
            <v>工商管理硕士</v>
          </cell>
          <cell r="F569" t="str">
            <v>142703198412043311</v>
          </cell>
        </row>
        <row r="570">
          <cell r="C570" t="str">
            <v>1509430015</v>
          </cell>
          <cell r="D570" t="str">
            <v>詹至杰</v>
          </cell>
          <cell r="E570" t="str">
            <v>工商管理硕士</v>
          </cell>
          <cell r="F570" t="str">
            <v>142703198905243338</v>
          </cell>
        </row>
        <row r="571">
          <cell r="C571" t="str">
            <v>0709330121</v>
          </cell>
          <cell r="D571" t="str">
            <v>周更勤</v>
          </cell>
          <cell r="E571" t="str">
            <v>项目管理</v>
          </cell>
          <cell r="F571" t="str">
            <v>142722197312243011</v>
          </cell>
        </row>
        <row r="572">
          <cell r="C572" t="str">
            <v>1409330323</v>
          </cell>
          <cell r="D572" t="str">
            <v>王萌</v>
          </cell>
          <cell r="E572" t="str">
            <v>项目管理</v>
          </cell>
          <cell r="F572" t="str">
            <v>142723198604143814</v>
          </cell>
        </row>
        <row r="573">
          <cell r="C573" t="str">
            <v>0811330140</v>
          </cell>
          <cell r="D573" t="str">
            <v>郭斌</v>
          </cell>
          <cell r="E573" t="str">
            <v>化学工程</v>
          </cell>
          <cell r="F573" t="str">
            <v>142725197803103231</v>
          </cell>
        </row>
        <row r="574">
          <cell r="C574" t="str">
            <v>1101330014</v>
          </cell>
          <cell r="D574" t="str">
            <v>王锋</v>
          </cell>
          <cell r="E574" t="str">
            <v>建筑与土木工程</v>
          </cell>
          <cell r="F574" t="str">
            <v>142725197811095614</v>
          </cell>
        </row>
        <row r="575">
          <cell r="C575" t="str">
            <v>1405330244</v>
          </cell>
          <cell r="D575" t="str">
            <v>张茵</v>
          </cell>
          <cell r="E575" t="str">
            <v>材料工程</v>
          </cell>
          <cell r="F575" t="str">
            <v>142725198612140421</v>
          </cell>
        </row>
        <row r="576">
          <cell r="C576" t="str">
            <v>0507330225</v>
          </cell>
          <cell r="D576" t="str">
            <v>赵志宏</v>
          </cell>
          <cell r="E576" t="str">
            <v>机械工程</v>
          </cell>
          <cell r="F576" t="str">
            <v>142728197505062119</v>
          </cell>
        </row>
        <row r="577">
          <cell r="C577" t="str">
            <v>1412730010</v>
          </cell>
          <cell r="D577" t="str">
            <v>王聪</v>
          </cell>
          <cell r="E577" t="str">
            <v>风景园林硕士</v>
          </cell>
          <cell r="F577" t="str">
            <v>142729198804251711</v>
          </cell>
        </row>
        <row r="578">
          <cell r="C578" t="str">
            <v>1309330167</v>
          </cell>
          <cell r="D578" t="str">
            <v>徐中华</v>
          </cell>
          <cell r="E578" t="str">
            <v>矿业工程</v>
          </cell>
          <cell r="F578" t="str">
            <v>142730198611071031</v>
          </cell>
        </row>
        <row r="579">
          <cell r="C579" t="str">
            <v>1512730009</v>
          </cell>
          <cell r="D579" t="str">
            <v>解薪星</v>
          </cell>
          <cell r="E579" t="str">
            <v>风景园林硕士</v>
          </cell>
          <cell r="F579" t="str">
            <v>142731198710104528</v>
          </cell>
        </row>
        <row r="580">
          <cell r="C580" t="str">
            <v>1501330001</v>
          </cell>
          <cell r="D580" t="str">
            <v>马百存</v>
          </cell>
          <cell r="E580" t="str">
            <v>工程硕士-建筑与土木工程</v>
          </cell>
          <cell r="F580" t="str">
            <v>142732197212244415</v>
          </cell>
        </row>
        <row r="581">
          <cell r="C581" t="str">
            <v>1008330141</v>
          </cell>
          <cell r="D581" t="str">
            <v>王炜</v>
          </cell>
          <cell r="E581" t="str">
            <v>计算机技术</v>
          </cell>
          <cell r="F581" t="str">
            <v>142732198601020030</v>
          </cell>
        </row>
        <row r="582">
          <cell r="C582" t="str">
            <v>1209430001</v>
          </cell>
          <cell r="D582" t="str">
            <v>秦想</v>
          </cell>
          <cell r="E582" t="str">
            <v>工商管理硕士</v>
          </cell>
          <cell r="F582" t="str">
            <v>150102197508134628</v>
          </cell>
        </row>
        <row r="583">
          <cell r="C583" t="str">
            <v>0809330101</v>
          </cell>
          <cell r="D583" t="str">
            <v>张任琮</v>
          </cell>
          <cell r="E583" t="str">
            <v>项目管理</v>
          </cell>
          <cell r="F583" t="str">
            <v>150102197511303015</v>
          </cell>
        </row>
        <row r="584">
          <cell r="C584" t="str">
            <v>1209430005</v>
          </cell>
          <cell r="D584" t="str">
            <v>李国忠</v>
          </cell>
          <cell r="E584" t="str">
            <v>工商管理硕士</v>
          </cell>
          <cell r="F584" t="str">
            <v>150102197609294612</v>
          </cell>
        </row>
        <row r="585">
          <cell r="C585" t="str">
            <v>1209430007</v>
          </cell>
          <cell r="D585" t="str">
            <v>李媛媛</v>
          </cell>
          <cell r="E585" t="str">
            <v>工商管理硕士</v>
          </cell>
          <cell r="F585" t="str">
            <v>150102197711214543</v>
          </cell>
        </row>
        <row r="586">
          <cell r="C586" t="str">
            <v>1309330202</v>
          </cell>
          <cell r="D586" t="str">
            <v>孟秀芬</v>
          </cell>
          <cell r="E586" t="str">
            <v>项目管理</v>
          </cell>
          <cell r="F586" t="str">
            <v>150102197810012066</v>
          </cell>
        </row>
        <row r="587">
          <cell r="C587" t="str">
            <v>1209430003</v>
          </cell>
          <cell r="D587" t="str">
            <v>高岩</v>
          </cell>
          <cell r="E587" t="str">
            <v>工商管理硕士</v>
          </cell>
          <cell r="F587" t="str">
            <v>150102197810102045</v>
          </cell>
        </row>
        <row r="588">
          <cell r="C588" t="str">
            <v>1209430002</v>
          </cell>
          <cell r="D588" t="str">
            <v>赵志阳</v>
          </cell>
          <cell r="E588" t="str">
            <v>工商管理硕士</v>
          </cell>
          <cell r="F588" t="str">
            <v>150102197811172061</v>
          </cell>
        </row>
        <row r="589">
          <cell r="C589" t="str">
            <v>1309330212</v>
          </cell>
          <cell r="D589" t="str">
            <v>王利俊</v>
          </cell>
          <cell r="E589" t="str">
            <v>项目管理</v>
          </cell>
          <cell r="F589" t="str">
            <v>150102197912124659</v>
          </cell>
        </row>
        <row r="590">
          <cell r="C590" t="str">
            <v>0909330140</v>
          </cell>
          <cell r="D590" t="str">
            <v>高志新</v>
          </cell>
          <cell r="E590" t="str">
            <v>项目管理</v>
          </cell>
          <cell r="F590" t="str">
            <v>150102198005114611</v>
          </cell>
        </row>
        <row r="591">
          <cell r="C591" t="str">
            <v>1209330100</v>
          </cell>
          <cell r="D591" t="str">
            <v>张万清</v>
          </cell>
          <cell r="E591" t="str">
            <v>矿业工程</v>
          </cell>
          <cell r="F591" t="str">
            <v>150102198205301518</v>
          </cell>
        </row>
        <row r="592">
          <cell r="C592" t="str">
            <v>1509330152</v>
          </cell>
          <cell r="D592" t="str">
            <v>郭瑞瑞</v>
          </cell>
          <cell r="E592" t="str">
            <v>矿业工程</v>
          </cell>
          <cell r="F592" t="str">
            <v>150103197910281112</v>
          </cell>
        </row>
        <row r="593">
          <cell r="C593" t="str">
            <v>1509330183</v>
          </cell>
          <cell r="D593" t="str">
            <v>赵俊利</v>
          </cell>
          <cell r="E593" t="str">
            <v>项目管理</v>
          </cell>
          <cell r="F593" t="str">
            <v>150104197912050613</v>
          </cell>
        </row>
        <row r="594">
          <cell r="C594" t="str">
            <v>1609330231</v>
          </cell>
          <cell r="D594" t="str">
            <v>王慧龙</v>
          </cell>
          <cell r="E594" t="str">
            <v>项目管理</v>
          </cell>
          <cell r="F594" t="str">
            <v>150104198409220616</v>
          </cell>
        </row>
        <row r="595">
          <cell r="C595" t="str">
            <v>1509330167</v>
          </cell>
          <cell r="D595" t="str">
            <v>霍秋菊</v>
          </cell>
          <cell r="E595" t="str">
            <v>项目管理</v>
          </cell>
          <cell r="F595" t="str">
            <v>150121198309188328</v>
          </cell>
        </row>
        <row r="596">
          <cell r="C596" t="str">
            <v>1309330211</v>
          </cell>
          <cell r="D596" t="str">
            <v>马爱舒</v>
          </cell>
          <cell r="E596" t="str">
            <v>项目管理</v>
          </cell>
          <cell r="F596" t="str">
            <v>150122198411281621</v>
          </cell>
        </row>
        <row r="597">
          <cell r="C597" t="str">
            <v>1409330271</v>
          </cell>
          <cell r="D597" t="str">
            <v>苗芳</v>
          </cell>
          <cell r="E597" t="str">
            <v>工业工程</v>
          </cell>
          <cell r="F597" t="str">
            <v>150202197303312721</v>
          </cell>
        </row>
        <row r="598">
          <cell r="C598" t="str">
            <v>1409330264</v>
          </cell>
          <cell r="D598" t="str">
            <v>郭丽珍</v>
          </cell>
          <cell r="E598" t="str">
            <v>工业工程</v>
          </cell>
          <cell r="F598" t="str">
            <v>150202197305181227</v>
          </cell>
        </row>
        <row r="599">
          <cell r="C599" t="str">
            <v>1409330279</v>
          </cell>
          <cell r="D599" t="str">
            <v>杜成龙</v>
          </cell>
          <cell r="E599" t="str">
            <v>项目管理</v>
          </cell>
          <cell r="F599" t="str">
            <v>150202197401150332</v>
          </cell>
        </row>
        <row r="600">
          <cell r="C600" t="str">
            <v>1509330176</v>
          </cell>
          <cell r="D600" t="str">
            <v>康召才</v>
          </cell>
          <cell r="E600" t="str">
            <v>项目管理</v>
          </cell>
          <cell r="F600" t="str">
            <v>150202197512052217</v>
          </cell>
        </row>
        <row r="601">
          <cell r="C601" t="str">
            <v>1409330288</v>
          </cell>
          <cell r="D601" t="str">
            <v>李芳珍</v>
          </cell>
          <cell r="E601" t="str">
            <v>项目管理</v>
          </cell>
          <cell r="F601" t="str">
            <v>150202197808121226</v>
          </cell>
        </row>
        <row r="602">
          <cell r="C602" t="str">
            <v>1509330172</v>
          </cell>
          <cell r="D602" t="str">
            <v>王晓彤</v>
          </cell>
          <cell r="E602" t="str">
            <v>项目管理</v>
          </cell>
          <cell r="F602" t="str">
            <v>150202197810102219</v>
          </cell>
        </row>
        <row r="603">
          <cell r="C603" t="str">
            <v>1509330171</v>
          </cell>
          <cell r="D603" t="str">
            <v>石飞翔</v>
          </cell>
          <cell r="E603" t="str">
            <v>项目管理</v>
          </cell>
          <cell r="F603" t="str">
            <v>150202197811162213</v>
          </cell>
        </row>
        <row r="604">
          <cell r="C604" t="str">
            <v>1609330228</v>
          </cell>
          <cell r="D604" t="str">
            <v>辛德军</v>
          </cell>
          <cell r="E604" t="str">
            <v>项目管理</v>
          </cell>
          <cell r="F604" t="str">
            <v>150202197911102218</v>
          </cell>
        </row>
        <row r="605">
          <cell r="C605" t="str">
            <v>1409330277</v>
          </cell>
          <cell r="D605" t="str">
            <v>陈伟</v>
          </cell>
          <cell r="E605" t="str">
            <v>项目管理</v>
          </cell>
          <cell r="F605" t="str">
            <v>150202198009232215</v>
          </cell>
        </row>
        <row r="606">
          <cell r="C606" t="str">
            <v>1209330131</v>
          </cell>
          <cell r="D606" t="str">
            <v>刘嘉</v>
          </cell>
          <cell r="E606" t="str">
            <v>项目管理</v>
          </cell>
          <cell r="F606" t="str">
            <v>150202198307270017</v>
          </cell>
        </row>
        <row r="607">
          <cell r="C607" t="str">
            <v>1609330226</v>
          </cell>
          <cell r="D607" t="str">
            <v>赵志鹏</v>
          </cell>
          <cell r="E607" t="str">
            <v>工业工程</v>
          </cell>
          <cell r="F607" t="str">
            <v>150202198312130959</v>
          </cell>
        </row>
        <row r="608">
          <cell r="C608" t="str">
            <v>1404330172</v>
          </cell>
          <cell r="D608" t="str">
            <v>刘伟</v>
          </cell>
          <cell r="E608" t="str">
            <v>材料工程</v>
          </cell>
          <cell r="F608" t="str">
            <v>150202198401151815</v>
          </cell>
        </row>
        <row r="609">
          <cell r="C609" t="str">
            <v>1409330294</v>
          </cell>
          <cell r="D609" t="str">
            <v>林少群</v>
          </cell>
          <cell r="E609" t="str">
            <v>项目管理</v>
          </cell>
          <cell r="F609" t="str">
            <v>150202198402253610</v>
          </cell>
        </row>
        <row r="610">
          <cell r="C610" t="str">
            <v>1409330284</v>
          </cell>
          <cell r="D610" t="str">
            <v>郭雨田</v>
          </cell>
          <cell r="E610" t="str">
            <v>项目管理</v>
          </cell>
          <cell r="F610" t="str">
            <v>150202198403160010</v>
          </cell>
        </row>
        <row r="611">
          <cell r="C611" t="str">
            <v>1112730027</v>
          </cell>
          <cell r="D611" t="str">
            <v>张静</v>
          </cell>
          <cell r="E611" t="str">
            <v>风景园林硕士</v>
          </cell>
          <cell r="F611" t="str">
            <v>150202198505163626</v>
          </cell>
        </row>
        <row r="612">
          <cell r="C612" t="str">
            <v>1409430014</v>
          </cell>
          <cell r="D612" t="str">
            <v>于湜</v>
          </cell>
          <cell r="E612" t="str">
            <v>工商管理硕士</v>
          </cell>
          <cell r="F612" t="str">
            <v>150203196608253752</v>
          </cell>
        </row>
        <row r="613">
          <cell r="C613" t="str">
            <v>1209430004</v>
          </cell>
          <cell r="D613" t="str">
            <v>刘喆</v>
          </cell>
          <cell r="E613" t="str">
            <v>工商管理硕士</v>
          </cell>
          <cell r="F613" t="str">
            <v>150203196803080017</v>
          </cell>
        </row>
        <row r="614">
          <cell r="C614" t="str">
            <v>1409330292</v>
          </cell>
          <cell r="D614" t="str">
            <v>李文舫</v>
          </cell>
          <cell r="E614" t="str">
            <v>项目管理</v>
          </cell>
          <cell r="F614" t="str">
            <v>150203196804131533</v>
          </cell>
        </row>
        <row r="615">
          <cell r="C615" t="str">
            <v>1409430004</v>
          </cell>
          <cell r="D615" t="str">
            <v>韩国强</v>
          </cell>
          <cell r="E615" t="str">
            <v>工商管理硕士</v>
          </cell>
          <cell r="F615" t="str">
            <v>150203196811033114</v>
          </cell>
        </row>
        <row r="616">
          <cell r="C616" t="str">
            <v>1409430005</v>
          </cell>
          <cell r="D616" t="str">
            <v>李庆民</v>
          </cell>
          <cell r="E616" t="str">
            <v>工商管理硕士</v>
          </cell>
          <cell r="F616" t="str">
            <v>150203196902211211</v>
          </cell>
        </row>
        <row r="617">
          <cell r="C617" t="str">
            <v>1409430008</v>
          </cell>
          <cell r="D617" t="str">
            <v>桑冬梅</v>
          </cell>
          <cell r="E617" t="str">
            <v>工商管理硕士</v>
          </cell>
          <cell r="F617" t="str">
            <v>150203197012030026</v>
          </cell>
        </row>
        <row r="618">
          <cell r="C618" t="str">
            <v>1209430012</v>
          </cell>
          <cell r="D618" t="str">
            <v>梁俊权</v>
          </cell>
          <cell r="E618" t="str">
            <v>工商管理硕士</v>
          </cell>
          <cell r="F618" t="str">
            <v>150203197108190913</v>
          </cell>
        </row>
        <row r="619">
          <cell r="C619" t="str">
            <v>1209430013</v>
          </cell>
          <cell r="D619" t="str">
            <v>董晓萍</v>
          </cell>
          <cell r="E619" t="str">
            <v>工商管理硕士</v>
          </cell>
          <cell r="F619" t="str">
            <v>150203197202170943</v>
          </cell>
        </row>
        <row r="620">
          <cell r="C620" t="str">
            <v>1409430016</v>
          </cell>
          <cell r="D620" t="str">
            <v>徐世军</v>
          </cell>
          <cell r="E620" t="str">
            <v>工商管理硕士</v>
          </cell>
          <cell r="F620" t="str">
            <v>150203197207121059</v>
          </cell>
        </row>
        <row r="621">
          <cell r="C621" t="str">
            <v>1409430011</v>
          </cell>
          <cell r="D621" t="str">
            <v>赵永祥</v>
          </cell>
          <cell r="E621" t="str">
            <v>工商管理硕士</v>
          </cell>
          <cell r="F621" t="str">
            <v>150203197210020910</v>
          </cell>
        </row>
        <row r="622">
          <cell r="C622" t="str">
            <v>1209430015</v>
          </cell>
          <cell r="D622" t="str">
            <v>赵新利</v>
          </cell>
          <cell r="E622" t="str">
            <v>工商管理硕士</v>
          </cell>
          <cell r="F622" t="str">
            <v>150203197303020928</v>
          </cell>
        </row>
        <row r="623">
          <cell r="C623" t="str">
            <v>1409430013</v>
          </cell>
          <cell r="D623" t="str">
            <v>高清</v>
          </cell>
          <cell r="E623" t="str">
            <v>工商管理硕士</v>
          </cell>
          <cell r="F623" t="str">
            <v>150203197507063049</v>
          </cell>
        </row>
        <row r="624">
          <cell r="C624" t="str">
            <v>1209330130</v>
          </cell>
          <cell r="D624" t="str">
            <v>刘凤英</v>
          </cell>
          <cell r="E624" t="str">
            <v>项目管理</v>
          </cell>
          <cell r="F624" t="str">
            <v>150203197512022129</v>
          </cell>
        </row>
        <row r="625">
          <cell r="C625" t="str">
            <v>1209330095</v>
          </cell>
          <cell r="D625" t="str">
            <v>包伟丽</v>
          </cell>
          <cell r="E625" t="str">
            <v>建筑与土木工程</v>
          </cell>
          <cell r="F625" t="str">
            <v>150203197611142580</v>
          </cell>
        </row>
        <row r="626">
          <cell r="C626" t="str">
            <v>1409330295</v>
          </cell>
          <cell r="D626" t="str">
            <v>刘佳</v>
          </cell>
          <cell r="E626" t="str">
            <v>项目管理</v>
          </cell>
          <cell r="F626" t="str">
            <v>150203197903111065</v>
          </cell>
        </row>
        <row r="627">
          <cell r="C627" t="str">
            <v>1209330134</v>
          </cell>
          <cell r="D627" t="str">
            <v>张文涛</v>
          </cell>
          <cell r="E627" t="str">
            <v>项目管理</v>
          </cell>
          <cell r="F627" t="str">
            <v>150203197905164072</v>
          </cell>
        </row>
        <row r="628">
          <cell r="C628" t="str">
            <v>1209330129</v>
          </cell>
          <cell r="D628" t="str">
            <v>黄巍</v>
          </cell>
          <cell r="E628" t="str">
            <v>项目管理</v>
          </cell>
          <cell r="F628" t="str">
            <v>150203198004132713</v>
          </cell>
        </row>
        <row r="629">
          <cell r="C629" t="str">
            <v>1409330270</v>
          </cell>
          <cell r="D629" t="str">
            <v>卢杰</v>
          </cell>
          <cell r="E629" t="str">
            <v>工业工程</v>
          </cell>
          <cell r="F629" t="str">
            <v>150203198011091673</v>
          </cell>
        </row>
        <row r="630">
          <cell r="C630" t="str">
            <v>1509330148</v>
          </cell>
          <cell r="D630" t="str">
            <v>祁杰</v>
          </cell>
          <cell r="E630" t="str">
            <v>矿业工程</v>
          </cell>
          <cell r="F630" t="str">
            <v>150203198104074098</v>
          </cell>
        </row>
        <row r="631">
          <cell r="C631" t="str">
            <v>1509430020</v>
          </cell>
          <cell r="D631" t="str">
            <v>张兰娟</v>
          </cell>
          <cell r="E631" t="str">
            <v>工商管理硕士</v>
          </cell>
          <cell r="F631" t="str">
            <v>150203198105261100</v>
          </cell>
        </row>
        <row r="632">
          <cell r="C632" t="str">
            <v>1209430010</v>
          </cell>
          <cell r="D632" t="str">
            <v>李瑞</v>
          </cell>
          <cell r="E632" t="str">
            <v>工商管理硕士</v>
          </cell>
          <cell r="F632" t="str">
            <v>150203198110200011</v>
          </cell>
        </row>
        <row r="633">
          <cell r="C633" t="str">
            <v>1509430022</v>
          </cell>
          <cell r="D633" t="str">
            <v>张艳</v>
          </cell>
          <cell r="E633" t="str">
            <v>工商管理硕士</v>
          </cell>
          <cell r="F633" t="str">
            <v>150203198110240187</v>
          </cell>
        </row>
        <row r="634">
          <cell r="C634" t="str">
            <v>1209330133</v>
          </cell>
          <cell r="D634" t="str">
            <v>温旭</v>
          </cell>
          <cell r="E634" t="str">
            <v>项目管理</v>
          </cell>
          <cell r="F634" t="str">
            <v>150203198202233953</v>
          </cell>
        </row>
        <row r="635">
          <cell r="C635" t="str">
            <v>1409330268</v>
          </cell>
          <cell r="D635" t="str">
            <v>刘文军</v>
          </cell>
          <cell r="E635" t="str">
            <v>工业工程</v>
          </cell>
          <cell r="F635" t="str">
            <v>150203198210052431</v>
          </cell>
        </row>
        <row r="636">
          <cell r="C636" t="str">
            <v>1309330207</v>
          </cell>
          <cell r="D636" t="str">
            <v>张磊</v>
          </cell>
          <cell r="E636" t="str">
            <v>项目管理</v>
          </cell>
          <cell r="F636" t="str">
            <v>150203198212242116</v>
          </cell>
        </row>
        <row r="637">
          <cell r="C637" t="str">
            <v>1404330183</v>
          </cell>
          <cell r="D637" t="str">
            <v>任乐</v>
          </cell>
          <cell r="E637" t="str">
            <v>材料工程</v>
          </cell>
          <cell r="F637" t="str">
            <v>150203198308063972</v>
          </cell>
        </row>
        <row r="638">
          <cell r="C638" t="str">
            <v>1409330272</v>
          </cell>
          <cell r="D638" t="str">
            <v>曲悦</v>
          </cell>
          <cell r="E638" t="str">
            <v>工业工程</v>
          </cell>
          <cell r="F638" t="str">
            <v>150203198310020939</v>
          </cell>
        </row>
        <row r="639">
          <cell r="C639" t="str">
            <v>1509330162</v>
          </cell>
          <cell r="D639" t="str">
            <v>王秋洁</v>
          </cell>
          <cell r="E639" t="str">
            <v>工业工程</v>
          </cell>
          <cell r="F639" t="str">
            <v>150203198411303129</v>
          </cell>
        </row>
        <row r="640">
          <cell r="C640" t="str">
            <v>1409330265</v>
          </cell>
          <cell r="D640" t="str">
            <v>韩丽丽</v>
          </cell>
          <cell r="E640" t="str">
            <v>工业工程</v>
          </cell>
          <cell r="F640" t="str">
            <v>150203198509113120</v>
          </cell>
        </row>
        <row r="641">
          <cell r="C641" t="str">
            <v>1309330204</v>
          </cell>
          <cell r="D641" t="str">
            <v>王胜辉</v>
          </cell>
          <cell r="E641" t="str">
            <v>项目管理</v>
          </cell>
          <cell r="F641" t="str">
            <v>150204197102182118</v>
          </cell>
        </row>
        <row r="642">
          <cell r="C642" t="str">
            <v>0702330054</v>
          </cell>
          <cell r="D642" t="str">
            <v>张殿松</v>
          </cell>
          <cell r="E642" t="str">
            <v>建筑与土木工程</v>
          </cell>
          <cell r="F642" t="str">
            <v>150204197202131211</v>
          </cell>
        </row>
        <row r="643">
          <cell r="C643" t="str">
            <v>1309330205</v>
          </cell>
          <cell r="D643" t="str">
            <v>徐洪涛</v>
          </cell>
          <cell r="E643" t="str">
            <v>项目管理</v>
          </cell>
          <cell r="F643" t="str">
            <v>150204197207200634</v>
          </cell>
        </row>
        <row r="644">
          <cell r="C644" t="str">
            <v>0801330028</v>
          </cell>
          <cell r="D644" t="str">
            <v>徐磊</v>
          </cell>
          <cell r="E644" t="str">
            <v>建筑与土木工程</v>
          </cell>
          <cell r="F644" t="str">
            <v>150204197211100054</v>
          </cell>
        </row>
        <row r="645">
          <cell r="C645" t="str">
            <v>1509330177</v>
          </cell>
          <cell r="D645" t="str">
            <v>李宁</v>
          </cell>
          <cell r="E645" t="str">
            <v>项目管理</v>
          </cell>
          <cell r="F645" t="str">
            <v>150204197706302117</v>
          </cell>
        </row>
        <row r="646">
          <cell r="C646" t="str">
            <v>1509330179</v>
          </cell>
          <cell r="D646" t="str">
            <v>林燕</v>
          </cell>
          <cell r="E646" t="str">
            <v>项目管理</v>
          </cell>
          <cell r="F646" t="str">
            <v>150204198406042426</v>
          </cell>
        </row>
        <row r="647">
          <cell r="C647" t="str">
            <v>1509330165</v>
          </cell>
          <cell r="D647" t="str">
            <v>曲妍</v>
          </cell>
          <cell r="E647" t="str">
            <v>工业工程</v>
          </cell>
          <cell r="F647" t="str">
            <v>150204198808030022</v>
          </cell>
        </row>
        <row r="648">
          <cell r="C648" t="str">
            <v>1509330154</v>
          </cell>
          <cell r="D648" t="str">
            <v>宋轶群</v>
          </cell>
          <cell r="E648" t="str">
            <v>矿业工程</v>
          </cell>
          <cell r="F648" t="str">
            <v>150205197409240411</v>
          </cell>
        </row>
        <row r="649">
          <cell r="C649" t="str">
            <v>1309330213</v>
          </cell>
          <cell r="D649" t="str">
            <v>袁飞</v>
          </cell>
          <cell r="E649" t="str">
            <v>项目管理</v>
          </cell>
          <cell r="F649" t="str">
            <v>150205197512220013</v>
          </cell>
        </row>
        <row r="650">
          <cell r="C650" t="str">
            <v>1409330282</v>
          </cell>
          <cell r="D650" t="str">
            <v>郭飞</v>
          </cell>
          <cell r="E650" t="str">
            <v>项目管理</v>
          </cell>
          <cell r="F650" t="str">
            <v>150205197806060019</v>
          </cell>
        </row>
        <row r="651">
          <cell r="C651" t="str">
            <v>1209330099</v>
          </cell>
          <cell r="D651" t="str">
            <v>王彤</v>
          </cell>
          <cell r="E651" t="str">
            <v>矿业工程</v>
          </cell>
          <cell r="F651" t="str">
            <v>150205198407160017</v>
          </cell>
        </row>
        <row r="652">
          <cell r="C652" t="str">
            <v>1209430011</v>
          </cell>
          <cell r="D652" t="str">
            <v>王淑婷</v>
          </cell>
          <cell r="E652" t="str">
            <v>工商管理硕士</v>
          </cell>
          <cell r="F652" t="str">
            <v>150207198111062023</v>
          </cell>
        </row>
        <row r="653">
          <cell r="C653" t="str">
            <v>1509330164</v>
          </cell>
          <cell r="D653" t="str">
            <v>张照伟</v>
          </cell>
          <cell r="E653" t="str">
            <v>工业工程</v>
          </cell>
          <cell r="F653" t="str">
            <v>150221198004140337</v>
          </cell>
        </row>
        <row r="654">
          <cell r="C654" t="str">
            <v>1609330227</v>
          </cell>
          <cell r="D654" t="str">
            <v>郭建军</v>
          </cell>
          <cell r="E654" t="str">
            <v>工业工程</v>
          </cell>
          <cell r="F654" t="str">
            <v>150221198205072019</v>
          </cell>
        </row>
        <row r="655">
          <cell r="C655" t="str">
            <v>1509330146</v>
          </cell>
          <cell r="D655" t="str">
            <v>吕金龙</v>
          </cell>
          <cell r="E655" t="str">
            <v>矿业工程</v>
          </cell>
          <cell r="F655" t="str">
            <v>150221198502012354</v>
          </cell>
        </row>
        <row r="656">
          <cell r="C656" t="str">
            <v>1509330143</v>
          </cell>
          <cell r="D656" t="str">
            <v>李建章</v>
          </cell>
          <cell r="E656" t="str">
            <v>矿业工程</v>
          </cell>
          <cell r="F656" t="str">
            <v>150302197407080019</v>
          </cell>
        </row>
        <row r="657">
          <cell r="C657" t="str">
            <v>1609330220</v>
          </cell>
          <cell r="D657" t="str">
            <v>慕彬业</v>
          </cell>
          <cell r="E657" t="str">
            <v>矿业工程</v>
          </cell>
          <cell r="F657" t="str">
            <v>150302198201084019</v>
          </cell>
        </row>
        <row r="658">
          <cell r="C658" t="str">
            <v>1509330141</v>
          </cell>
          <cell r="D658" t="str">
            <v>丰忠军</v>
          </cell>
          <cell r="E658" t="str">
            <v>矿业工程</v>
          </cell>
          <cell r="F658" t="str">
            <v>150303196906151514</v>
          </cell>
        </row>
        <row r="659">
          <cell r="C659" t="str">
            <v>0902330086</v>
          </cell>
          <cell r="D659" t="str">
            <v>李和平</v>
          </cell>
          <cell r="E659" t="str">
            <v>建筑与土木工程</v>
          </cell>
          <cell r="F659" t="str">
            <v>150303196908080051</v>
          </cell>
        </row>
        <row r="660">
          <cell r="C660" t="str">
            <v>1212730009</v>
          </cell>
          <cell r="D660" t="str">
            <v>兰婧娴</v>
          </cell>
          <cell r="E660" t="str">
            <v>风景园林硕士</v>
          </cell>
          <cell r="F660" t="str">
            <v>150303198411200029</v>
          </cell>
        </row>
        <row r="661">
          <cell r="C661" t="str">
            <v>0902330097</v>
          </cell>
          <cell r="D661" t="str">
            <v>辛虹</v>
          </cell>
          <cell r="E661" t="str">
            <v>建筑与土木工程</v>
          </cell>
          <cell r="F661" t="str">
            <v>150304197505182513</v>
          </cell>
        </row>
        <row r="662">
          <cell r="C662" t="str">
            <v>1509330151</v>
          </cell>
          <cell r="D662" t="str">
            <v>陈宸</v>
          </cell>
          <cell r="E662" t="str">
            <v>矿业工程</v>
          </cell>
          <cell r="F662" t="str">
            <v>150304198707032518</v>
          </cell>
        </row>
        <row r="663">
          <cell r="C663" t="str">
            <v>1509330174</v>
          </cell>
          <cell r="D663" t="str">
            <v>布仁特古斯</v>
          </cell>
          <cell r="E663" t="str">
            <v>项目管理</v>
          </cell>
          <cell r="F663" t="str">
            <v>150422198010225115</v>
          </cell>
        </row>
        <row r="664">
          <cell r="C664" t="str">
            <v>1209330132</v>
          </cell>
          <cell r="D664" t="str">
            <v>宋丽君</v>
          </cell>
          <cell r="E664" t="str">
            <v>项目管理</v>
          </cell>
          <cell r="F664" t="str">
            <v>150424197711260624</v>
          </cell>
        </row>
        <row r="665">
          <cell r="C665" t="str">
            <v>1209330128</v>
          </cell>
          <cell r="D665" t="str">
            <v>陈曦</v>
          </cell>
          <cell r="E665" t="str">
            <v>项目管理</v>
          </cell>
          <cell r="F665" t="str">
            <v>150428197812022532</v>
          </cell>
        </row>
        <row r="666">
          <cell r="C666" t="str">
            <v>1209430008</v>
          </cell>
          <cell r="D666" t="str">
            <v>李英杰</v>
          </cell>
          <cell r="E666" t="str">
            <v>工商管理硕士</v>
          </cell>
          <cell r="F666" t="str">
            <v>150428198007031510</v>
          </cell>
        </row>
        <row r="667">
          <cell r="C667" t="str">
            <v>1209430009</v>
          </cell>
          <cell r="D667" t="str">
            <v>刘虎庆</v>
          </cell>
          <cell r="E667" t="str">
            <v>工商管理硕士</v>
          </cell>
          <cell r="F667" t="str">
            <v>150428198010221518</v>
          </cell>
        </row>
        <row r="668">
          <cell r="C668" t="str">
            <v>1403330136</v>
          </cell>
          <cell r="D668" t="str">
            <v>闫思敏</v>
          </cell>
          <cell r="E668" t="str">
            <v>环境工程</v>
          </cell>
          <cell r="F668" t="str">
            <v>150428198509070042</v>
          </cell>
        </row>
        <row r="669">
          <cell r="C669" t="str">
            <v>44014</v>
          </cell>
          <cell r="D669" t="str">
            <v>武艳文</v>
          </cell>
          <cell r="E669" t="str">
            <v>管理科学与工程</v>
          </cell>
          <cell r="F669" t="str">
            <v>150429198010092919</v>
          </cell>
        </row>
        <row r="670">
          <cell r="C670" t="str">
            <v>1409330273</v>
          </cell>
          <cell r="D670" t="str">
            <v>王玉光</v>
          </cell>
          <cell r="E670" t="str">
            <v>工业工程</v>
          </cell>
          <cell r="F670" t="str">
            <v>150430198109102115</v>
          </cell>
        </row>
        <row r="671">
          <cell r="C671" t="str">
            <v>1305330109</v>
          </cell>
          <cell r="D671" t="str">
            <v>柴长明</v>
          </cell>
          <cell r="E671" t="str">
            <v>材料工程</v>
          </cell>
          <cell r="F671" t="str">
            <v>150430198110271071</v>
          </cell>
        </row>
        <row r="672">
          <cell r="C672" t="str">
            <v>1103330090</v>
          </cell>
          <cell r="D672" t="str">
            <v>王海涛</v>
          </cell>
          <cell r="E672" t="str">
            <v>环境工程</v>
          </cell>
          <cell r="F672" t="str">
            <v>152101198007012139</v>
          </cell>
        </row>
        <row r="673">
          <cell r="C673" t="str">
            <v>1312730033</v>
          </cell>
          <cell r="D673" t="str">
            <v>张瑞芹</v>
          </cell>
          <cell r="E673" t="str">
            <v>风景园林硕士</v>
          </cell>
          <cell r="F673" t="str">
            <v>152102197303301527</v>
          </cell>
        </row>
        <row r="674">
          <cell r="C674" t="str">
            <v>1404330150</v>
          </cell>
          <cell r="D674" t="str">
            <v>侯振杰</v>
          </cell>
          <cell r="E674" t="str">
            <v>材料工程</v>
          </cell>
          <cell r="F674" t="str">
            <v>152102198205101286</v>
          </cell>
        </row>
        <row r="675">
          <cell r="C675" t="str">
            <v>1509330180</v>
          </cell>
          <cell r="D675" t="str">
            <v>刘伟楠</v>
          </cell>
          <cell r="E675" t="str">
            <v>项目管理</v>
          </cell>
          <cell r="F675" t="str">
            <v>152128198104094519</v>
          </cell>
        </row>
        <row r="676">
          <cell r="C676" t="str">
            <v>1609330222</v>
          </cell>
          <cell r="D676" t="str">
            <v>韩俊庆</v>
          </cell>
          <cell r="E676" t="str">
            <v>矿业工程</v>
          </cell>
          <cell r="F676" t="str">
            <v>152131196606060617</v>
          </cell>
        </row>
        <row r="677">
          <cell r="C677" t="str">
            <v>1209330096</v>
          </cell>
          <cell r="D677" t="str">
            <v>高忠波</v>
          </cell>
          <cell r="E677" t="str">
            <v>建筑与土木工程</v>
          </cell>
          <cell r="F677" t="str">
            <v>152221198205273613</v>
          </cell>
        </row>
        <row r="678">
          <cell r="C678" t="str">
            <v>1409330293</v>
          </cell>
          <cell r="D678" t="str">
            <v>李跃</v>
          </cell>
          <cell r="E678" t="str">
            <v>项目管理</v>
          </cell>
          <cell r="F678" t="str">
            <v>152301197211080039</v>
          </cell>
        </row>
        <row r="679">
          <cell r="C679" t="str">
            <v>1307330122</v>
          </cell>
          <cell r="D679" t="str">
            <v>郭丽丽</v>
          </cell>
          <cell r="E679" t="str">
            <v>机械工程</v>
          </cell>
          <cell r="F679" t="str">
            <v>152301198001023524</v>
          </cell>
        </row>
        <row r="680">
          <cell r="C680" t="str">
            <v>1409330300</v>
          </cell>
          <cell r="D680" t="str">
            <v>毛伟强</v>
          </cell>
          <cell r="E680" t="str">
            <v>项目管理</v>
          </cell>
          <cell r="F680" t="str">
            <v>152525198111120036</v>
          </cell>
        </row>
        <row r="681">
          <cell r="C681" t="str">
            <v>1409330281</v>
          </cell>
          <cell r="D681" t="str">
            <v>范晓翔</v>
          </cell>
          <cell r="E681" t="str">
            <v>项目管理</v>
          </cell>
          <cell r="F681" t="str">
            <v>152601198201203526</v>
          </cell>
        </row>
        <row r="682">
          <cell r="C682" t="str">
            <v>0909330141</v>
          </cell>
          <cell r="D682" t="str">
            <v>郭承龙</v>
          </cell>
          <cell r="E682" t="str">
            <v>项目管理</v>
          </cell>
          <cell r="F682" t="str">
            <v>152625197110120019</v>
          </cell>
        </row>
        <row r="683">
          <cell r="C683" t="str">
            <v>1409430021</v>
          </cell>
          <cell r="D683" t="str">
            <v>刘润明</v>
          </cell>
          <cell r="E683" t="str">
            <v>工商管理硕士</v>
          </cell>
          <cell r="F683" t="str">
            <v>152629197009070550</v>
          </cell>
        </row>
        <row r="684">
          <cell r="C684" t="str">
            <v>1409330290</v>
          </cell>
          <cell r="D684" t="str">
            <v>李红霞</v>
          </cell>
          <cell r="E684" t="str">
            <v>项目管理</v>
          </cell>
          <cell r="F684" t="str">
            <v>152629197906300029</v>
          </cell>
        </row>
        <row r="685">
          <cell r="C685" t="str">
            <v>1609330232</v>
          </cell>
          <cell r="D685" t="str">
            <v>王永亮</v>
          </cell>
          <cell r="E685" t="str">
            <v>项目管理</v>
          </cell>
          <cell r="F685" t="str">
            <v>152629198112306693</v>
          </cell>
        </row>
        <row r="686">
          <cell r="C686" t="str">
            <v>1409330287</v>
          </cell>
          <cell r="D686" t="str">
            <v>黄海军</v>
          </cell>
          <cell r="E686" t="str">
            <v>项目管理</v>
          </cell>
          <cell r="F686" t="str">
            <v>152629198201222010</v>
          </cell>
        </row>
        <row r="687">
          <cell r="C687" t="str">
            <v>1501330007</v>
          </cell>
          <cell r="D687" t="str">
            <v>李志辉</v>
          </cell>
          <cell r="E687" t="str">
            <v>工程硕士-建筑与土木工程</v>
          </cell>
          <cell r="F687" t="str">
            <v>152629198211212537</v>
          </cell>
        </row>
        <row r="688">
          <cell r="C688" t="str">
            <v>1509330170</v>
          </cell>
          <cell r="D688" t="str">
            <v>刘利恒</v>
          </cell>
          <cell r="E688" t="str">
            <v>项目管理</v>
          </cell>
          <cell r="F688" t="str">
            <v>152631198010194813</v>
          </cell>
        </row>
        <row r="689">
          <cell r="C689" t="str">
            <v>1509330168</v>
          </cell>
          <cell r="D689" t="str">
            <v>李春光</v>
          </cell>
          <cell r="E689" t="str">
            <v>项目管理</v>
          </cell>
          <cell r="F689" t="str">
            <v>152631198301203011</v>
          </cell>
        </row>
        <row r="690">
          <cell r="C690" t="str">
            <v>1409330332</v>
          </cell>
          <cell r="D690" t="str">
            <v>刘建清</v>
          </cell>
          <cell r="E690" t="str">
            <v>物流工程</v>
          </cell>
          <cell r="F690" t="str">
            <v>152701196602140913</v>
          </cell>
        </row>
        <row r="691">
          <cell r="C691" t="str">
            <v>1309330217</v>
          </cell>
          <cell r="D691" t="str">
            <v>马飞林</v>
          </cell>
          <cell r="E691" t="str">
            <v>项目管理</v>
          </cell>
          <cell r="F691" t="str">
            <v>152701197009210970</v>
          </cell>
        </row>
        <row r="692">
          <cell r="C692" t="str">
            <v>1409330303</v>
          </cell>
          <cell r="D692" t="str">
            <v>王建峰</v>
          </cell>
          <cell r="E692" t="str">
            <v>项目管理</v>
          </cell>
          <cell r="F692" t="str">
            <v>152701198007130912</v>
          </cell>
        </row>
        <row r="693">
          <cell r="C693" t="str">
            <v>1409330310</v>
          </cell>
          <cell r="D693" t="str">
            <v>宗华</v>
          </cell>
          <cell r="E693" t="str">
            <v>项目管理</v>
          </cell>
          <cell r="F693" t="str">
            <v>152701198111050322</v>
          </cell>
        </row>
        <row r="694">
          <cell r="C694" t="str">
            <v>1409330306</v>
          </cell>
          <cell r="D694" t="str">
            <v>王玉成</v>
          </cell>
          <cell r="E694" t="str">
            <v>项目管理</v>
          </cell>
          <cell r="F694" t="str">
            <v>152701198308083910</v>
          </cell>
        </row>
        <row r="695">
          <cell r="C695" t="str">
            <v>1409330266</v>
          </cell>
          <cell r="D695" t="str">
            <v>郝瑞馨</v>
          </cell>
          <cell r="E695" t="str">
            <v>工业工程</v>
          </cell>
          <cell r="F695" t="str">
            <v>152701198312100349</v>
          </cell>
        </row>
        <row r="696">
          <cell r="C696" t="str">
            <v>1409330267</v>
          </cell>
          <cell r="D696" t="str">
            <v>贾国兴</v>
          </cell>
          <cell r="E696" t="str">
            <v>工业工程</v>
          </cell>
          <cell r="F696" t="str">
            <v>152701198410023930</v>
          </cell>
        </row>
        <row r="697">
          <cell r="C697" t="str">
            <v>1609330230</v>
          </cell>
          <cell r="D697" t="str">
            <v>萨茹拉</v>
          </cell>
          <cell r="E697" t="str">
            <v>项目管理</v>
          </cell>
          <cell r="F697" t="str">
            <v>152701198505030025</v>
          </cell>
        </row>
        <row r="698">
          <cell r="C698" t="str">
            <v>1409330304</v>
          </cell>
          <cell r="D698" t="str">
            <v>王犁</v>
          </cell>
          <cell r="E698" t="str">
            <v>项目管理</v>
          </cell>
          <cell r="F698" t="str">
            <v>152701198509290019</v>
          </cell>
        </row>
        <row r="699">
          <cell r="C699" t="str">
            <v>1409330301</v>
          </cell>
          <cell r="D699" t="str">
            <v>屈云龙</v>
          </cell>
          <cell r="E699" t="str">
            <v>项目管理</v>
          </cell>
          <cell r="F699" t="str">
            <v>152722197507181510</v>
          </cell>
        </row>
        <row r="700">
          <cell r="C700" t="str">
            <v>1302330030</v>
          </cell>
          <cell r="D700" t="str">
            <v>王喜娥</v>
          </cell>
          <cell r="E700" t="str">
            <v>建筑与土木工程</v>
          </cell>
          <cell r="F700" t="str">
            <v>152722197804130322</v>
          </cell>
        </row>
        <row r="701">
          <cell r="C701" t="str">
            <v>1409330262</v>
          </cell>
          <cell r="D701" t="str">
            <v>李宁</v>
          </cell>
          <cell r="E701" t="str">
            <v>矿业工程</v>
          </cell>
          <cell r="F701" t="str">
            <v>152722198303180051</v>
          </cell>
        </row>
        <row r="702">
          <cell r="C702" t="str">
            <v>1509330166</v>
          </cell>
          <cell r="D702" t="str">
            <v>何亚楠</v>
          </cell>
          <cell r="E702" t="str">
            <v>项目管理</v>
          </cell>
          <cell r="F702" t="str">
            <v>152722198810287347</v>
          </cell>
        </row>
        <row r="703">
          <cell r="C703" t="str">
            <v>1509330178</v>
          </cell>
          <cell r="D703" t="str">
            <v>梁海霞</v>
          </cell>
          <cell r="E703" t="str">
            <v>项目管理</v>
          </cell>
          <cell r="F703" t="str">
            <v>152723198208141528</v>
          </cell>
        </row>
        <row r="704">
          <cell r="C704" t="str">
            <v>1409330291</v>
          </cell>
          <cell r="D704" t="str">
            <v>李强</v>
          </cell>
          <cell r="E704" t="str">
            <v>项目管理</v>
          </cell>
          <cell r="F704" t="str">
            <v>152725198401020018</v>
          </cell>
        </row>
        <row r="705">
          <cell r="C705" t="str">
            <v>1509330150</v>
          </cell>
          <cell r="D705" t="str">
            <v>周波</v>
          </cell>
          <cell r="E705" t="str">
            <v>矿业工程</v>
          </cell>
          <cell r="F705" t="str">
            <v>152726198306103313</v>
          </cell>
        </row>
        <row r="706">
          <cell r="C706" t="str">
            <v>1409330302</v>
          </cell>
          <cell r="D706" t="str">
            <v>孙敏</v>
          </cell>
          <cell r="E706" t="str">
            <v>项目管理</v>
          </cell>
          <cell r="F706" t="str">
            <v>152726198405240022</v>
          </cell>
        </row>
        <row r="707">
          <cell r="C707" t="str">
            <v>1409330275</v>
          </cell>
          <cell r="D707" t="str">
            <v>安靖</v>
          </cell>
          <cell r="E707" t="str">
            <v>项目管理</v>
          </cell>
          <cell r="F707" t="str">
            <v>152728196809094811</v>
          </cell>
        </row>
        <row r="708">
          <cell r="C708" t="str">
            <v>1309330214</v>
          </cell>
          <cell r="D708" t="str">
            <v>曹立荣</v>
          </cell>
          <cell r="E708" t="str">
            <v>项目管理</v>
          </cell>
          <cell r="F708" t="str">
            <v>152728196911120019</v>
          </cell>
        </row>
        <row r="709">
          <cell r="C709" t="str">
            <v>1309330206</v>
          </cell>
          <cell r="D709" t="str">
            <v>杨栓</v>
          </cell>
          <cell r="E709" t="str">
            <v>项目管理</v>
          </cell>
          <cell r="F709" t="str">
            <v>152728197210104870</v>
          </cell>
        </row>
        <row r="710">
          <cell r="C710" t="str">
            <v>1409330289</v>
          </cell>
          <cell r="D710" t="str">
            <v>李宏飞</v>
          </cell>
          <cell r="E710" t="str">
            <v>项目管理</v>
          </cell>
          <cell r="F710" t="str">
            <v>152728198112024812</v>
          </cell>
        </row>
        <row r="711">
          <cell r="C711" t="str">
            <v>1509330144</v>
          </cell>
          <cell r="D711" t="str">
            <v>李威</v>
          </cell>
          <cell r="E711" t="str">
            <v>矿业工程</v>
          </cell>
          <cell r="F711" t="str">
            <v>152728198206294813</v>
          </cell>
        </row>
        <row r="712">
          <cell r="C712" t="str">
            <v>1509330145</v>
          </cell>
          <cell r="D712" t="str">
            <v>刘强</v>
          </cell>
          <cell r="E712" t="str">
            <v>矿业工程</v>
          </cell>
          <cell r="F712" t="str">
            <v>152728198406034813</v>
          </cell>
        </row>
        <row r="713">
          <cell r="C713" t="str">
            <v>1209430006</v>
          </cell>
          <cell r="D713" t="str">
            <v>杨宇星</v>
          </cell>
          <cell r="E713" t="str">
            <v>工商管理硕士</v>
          </cell>
          <cell r="F713" t="str">
            <v>152728198504080012</v>
          </cell>
        </row>
        <row r="714">
          <cell r="C714" t="str">
            <v>1509330147</v>
          </cell>
          <cell r="D714" t="str">
            <v>牛力群</v>
          </cell>
          <cell r="E714" t="str">
            <v>矿业工程</v>
          </cell>
          <cell r="F714" t="str">
            <v>152728198702114818</v>
          </cell>
        </row>
        <row r="715">
          <cell r="C715" t="str">
            <v>1509330182</v>
          </cell>
          <cell r="D715" t="str">
            <v>王磊</v>
          </cell>
          <cell r="E715" t="str">
            <v>项目管理</v>
          </cell>
          <cell r="F715" t="str">
            <v>152801197910220042</v>
          </cell>
        </row>
        <row r="716">
          <cell r="C716" t="str">
            <v>1607330131</v>
          </cell>
          <cell r="D716" t="str">
            <v>冯云</v>
          </cell>
          <cell r="E716" t="str">
            <v>机械工程</v>
          </cell>
          <cell r="F716" t="str">
            <v>152824197906250016</v>
          </cell>
        </row>
        <row r="717">
          <cell r="C717" t="str">
            <v>1409330298</v>
          </cell>
          <cell r="D717" t="str">
            <v>芦俊</v>
          </cell>
          <cell r="E717" t="str">
            <v>项目管理</v>
          </cell>
          <cell r="F717" t="str">
            <v>152825198402146013</v>
          </cell>
        </row>
        <row r="718">
          <cell r="C718" t="str">
            <v>0803330065</v>
          </cell>
          <cell r="D718" t="str">
            <v>陈瑞芬</v>
          </cell>
          <cell r="E718" t="str">
            <v>环境工程</v>
          </cell>
          <cell r="F718" t="str">
            <v>152827197111160024</v>
          </cell>
        </row>
        <row r="719">
          <cell r="C719" t="str">
            <v>1601330039</v>
          </cell>
          <cell r="D719" t="str">
            <v>刘学强</v>
          </cell>
          <cell r="E719" t="str">
            <v>项目管理</v>
          </cell>
          <cell r="F719" t="str">
            <v>152827198309012152</v>
          </cell>
        </row>
        <row r="720">
          <cell r="C720" t="str">
            <v>1402330082</v>
          </cell>
          <cell r="D720" t="str">
            <v>李玉宝</v>
          </cell>
          <cell r="E720" t="str">
            <v>建筑与土木工程</v>
          </cell>
          <cell r="F720" t="str">
            <v>152922198703202433</v>
          </cell>
        </row>
        <row r="721">
          <cell r="C721" t="str">
            <v>0509330236</v>
          </cell>
          <cell r="D721" t="str">
            <v>李强</v>
          </cell>
          <cell r="E721" t="str">
            <v>项目管理</v>
          </cell>
          <cell r="F721" t="str">
            <v>210103196910261818</v>
          </cell>
        </row>
        <row r="722">
          <cell r="C722" t="str">
            <v>0808330083</v>
          </cell>
          <cell r="D722" t="str">
            <v>张宏凯</v>
          </cell>
          <cell r="E722" t="str">
            <v>工程硕士</v>
          </cell>
          <cell r="F722" t="str">
            <v>210103197805123610</v>
          </cell>
        </row>
        <row r="723">
          <cell r="C723" t="str">
            <v>1607330134</v>
          </cell>
          <cell r="D723" t="str">
            <v>谢丹蕾</v>
          </cell>
          <cell r="E723" t="str">
            <v>机械工程</v>
          </cell>
          <cell r="F723" t="str">
            <v>210104198509094027</v>
          </cell>
        </row>
        <row r="724">
          <cell r="C724" t="str">
            <v>0601330038</v>
          </cell>
          <cell r="D724" t="str">
            <v>赵贵阳</v>
          </cell>
          <cell r="E724" t="str">
            <v>建筑与土木工程</v>
          </cell>
          <cell r="F724" t="str">
            <v>210105197811052516</v>
          </cell>
        </row>
        <row r="725">
          <cell r="C725" t="str">
            <v>0501330088</v>
          </cell>
          <cell r="D725" t="str">
            <v>陈劲松</v>
          </cell>
          <cell r="E725" t="str">
            <v>建筑与土木工程</v>
          </cell>
          <cell r="F725" t="str">
            <v>210106196911142713</v>
          </cell>
        </row>
        <row r="726">
          <cell r="C726" t="str">
            <v>0703330081</v>
          </cell>
          <cell r="D726" t="str">
            <v>潘居政</v>
          </cell>
          <cell r="E726" t="str">
            <v>环境工程</v>
          </cell>
          <cell r="F726" t="str">
            <v>210114197804160611</v>
          </cell>
        </row>
        <row r="727">
          <cell r="C727" t="str">
            <v>1201330005</v>
          </cell>
          <cell r="D727" t="str">
            <v>曲建生</v>
          </cell>
          <cell r="E727" t="str">
            <v>建筑与土木工程</v>
          </cell>
          <cell r="F727" t="str">
            <v>210225197904190273</v>
          </cell>
        </row>
        <row r="728">
          <cell r="C728" t="str">
            <v>1609330181</v>
          </cell>
          <cell r="D728" t="str">
            <v>刘小琳</v>
          </cell>
          <cell r="E728" t="str">
            <v>工商管理硕士</v>
          </cell>
          <cell r="F728" t="str">
            <v>210283198610077820</v>
          </cell>
        </row>
        <row r="729">
          <cell r="C729" t="str">
            <v>1009330148</v>
          </cell>
          <cell r="D729" t="str">
            <v>李刚</v>
          </cell>
          <cell r="E729" t="str">
            <v>矿业工程</v>
          </cell>
          <cell r="F729" t="str">
            <v>210302197501300934</v>
          </cell>
        </row>
        <row r="730">
          <cell r="C730" t="str">
            <v>1607330154</v>
          </cell>
          <cell r="D730" t="str">
            <v>张福尧</v>
          </cell>
          <cell r="E730" t="str">
            <v>机械工程</v>
          </cell>
          <cell r="F730" t="str">
            <v>210321198602060435</v>
          </cell>
        </row>
        <row r="731">
          <cell r="C731" t="str">
            <v>1609330180</v>
          </cell>
          <cell r="D731" t="str">
            <v>付晓娜</v>
          </cell>
          <cell r="E731" t="str">
            <v>工商管理硕士</v>
          </cell>
          <cell r="F731" t="str">
            <v>210321198910160825</v>
          </cell>
        </row>
        <row r="732">
          <cell r="C732" t="str">
            <v>1601330009</v>
          </cell>
          <cell r="D732" t="str">
            <v>吴显伟</v>
          </cell>
          <cell r="E732" t="str">
            <v>建筑与土木工程</v>
          </cell>
          <cell r="F732" t="str">
            <v>210323198901214070</v>
          </cell>
        </row>
        <row r="733">
          <cell r="C733" t="str">
            <v>1404330140</v>
          </cell>
          <cell r="D733" t="str">
            <v>范胜威</v>
          </cell>
          <cell r="E733" t="str">
            <v>材料工程</v>
          </cell>
          <cell r="F733" t="str">
            <v>210381198308054110</v>
          </cell>
        </row>
        <row r="734">
          <cell r="C734" t="str">
            <v>1601330005</v>
          </cell>
          <cell r="D734" t="str">
            <v>张连魁</v>
          </cell>
          <cell r="E734" t="str">
            <v>建筑与土木工程</v>
          </cell>
          <cell r="F734" t="str">
            <v>210381198506221012</v>
          </cell>
        </row>
        <row r="735">
          <cell r="C735" t="str">
            <v>1409330299</v>
          </cell>
          <cell r="D735" t="str">
            <v>吕凤龙</v>
          </cell>
          <cell r="E735" t="str">
            <v>项目管理</v>
          </cell>
          <cell r="F735" t="str">
            <v>210381198702075673</v>
          </cell>
        </row>
        <row r="736">
          <cell r="C736" t="str">
            <v>0501330089</v>
          </cell>
          <cell r="D736" t="str">
            <v>常淑霞</v>
          </cell>
          <cell r="E736" t="str">
            <v>建筑与土木工程</v>
          </cell>
          <cell r="F736" t="str">
            <v>210404196812152127</v>
          </cell>
        </row>
        <row r="737">
          <cell r="C737" t="str">
            <v>1203330068</v>
          </cell>
          <cell r="D737" t="str">
            <v>杨寰宇</v>
          </cell>
          <cell r="E737" t="str">
            <v>建筑与土木工程</v>
          </cell>
          <cell r="F737" t="str">
            <v>210411198408154115</v>
          </cell>
        </row>
        <row r="738">
          <cell r="C738" t="str">
            <v>0904330118</v>
          </cell>
          <cell r="D738" t="str">
            <v>石英蕊</v>
          </cell>
          <cell r="E738" t="str">
            <v>材料工程</v>
          </cell>
          <cell r="F738" t="str">
            <v>210422197902070050</v>
          </cell>
        </row>
        <row r="739">
          <cell r="C739" t="str">
            <v>1404330173</v>
          </cell>
          <cell r="D739" t="str">
            <v>刘智宇</v>
          </cell>
          <cell r="E739" t="str">
            <v>材料工程</v>
          </cell>
          <cell r="F739" t="str">
            <v>210502198605090615</v>
          </cell>
        </row>
        <row r="740">
          <cell r="C740" t="str">
            <v>1102330053</v>
          </cell>
          <cell r="D740" t="str">
            <v>宋皓</v>
          </cell>
          <cell r="E740" t="str">
            <v>建筑与土木工程</v>
          </cell>
          <cell r="F740" t="str">
            <v>210503197808113612</v>
          </cell>
        </row>
        <row r="741">
          <cell r="C741" t="str">
            <v>1201330034</v>
          </cell>
          <cell r="D741" t="str">
            <v>付爱军</v>
          </cell>
          <cell r="E741" t="str">
            <v>项目管理</v>
          </cell>
          <cell r="F741" t="str">
            <v>210504197305041350</v>
          </cell>
        </row>
        <row r="742">
          <cell r="C742" t="str">
            <v>0502330084</v>
          </cell>
          <cell r="D742" t="str">
            <v>谢军</v>
          </cell>
          <cell r="E742" t="str">
            <v>建筑与土木工程</v>
          </cell>
          <cell r="F742" t="str">
            <v>210504197711260268</v>
          </cell>
        </row>
        <row r="743">
          <cell r="C743" t="str">
            <v>0901330013</v>
          </cell>
          <cell r="D743" t="str">
            <v>宋晓君</v>
          </cell>
          <cell r="E743" t="str">
            <v>工程硕士</v>
          </cell>
          <cell r="F743" t="str">
            <v>210603198004252537</v>
          </cell>
        </row>
        <row r="744">
          <cell r="C744" t="str">
            <v>1601330016</v>
          </cell>
          <cell r="D744" t="str">
            <v>孔琳</v>
          </cell>
          <cell r="E744" t="str">
            <v>建筑与土木工程</v>
          </cell>
          <cell r="F744" t="str">
            <v>210603198611194025</v>
          </cell>
        </row>
        <row r="745">
          <cell r="C745" t="str">
            <v>1205330086</v>
          </cell>
          <cell r="D745" t="str">
            <v>谭慧明</v>
          </cell>
          <cell r="E745" t="str">
            <v>安全工程</v>
          </cell>
          <cell r="F745" t="str">
            <v>210604198103172010</v>
          </cell>
        </row>
        <row r="746">
          <cell r="C746" t="str">
            <v>1001330023</v>
          </cell>
          <cell r="D746" t="str">
            <v>李莉</v>
          </cell>
          <cell r="E746" t="str">
            <v>项目管理</v>
          </cell>
          <cell r="F746" t="str">
            <v>210621198009096126</v>
          </cell>
        </row>
        <row r="747">
          <cell r="C747" t="str">
            <v>1609330258</v>
          </cell>
          <cell r="D747" t="str">
            <v>李晓玮</v>
          </cell>
          <cell r="E747" t="str">
            <v>项目管理</v>
          </cell>
          <cell r="F747" t="str">
            <v>210623198711095257</v>
          </cell>
        </row>
        <row r="748">
          <cell r="C748" t="str">
            <v>1009330144</v>
          </cell>
          <cell r="D748" t="str">
            <v>白银</v>
          </cell>
          <cell r="E748" t="str">
            <v>矿业工程</v>
          </cell>
          <cell r="F748" t="str">
            <v>210704197201306036</v>
          </cell>
        </row>
        <row r="749">
          <cell r="C749" t="str">
            <v>1209330102</v>
          </cell>
          <cell r="D749" t="str">
            <v>李婷婷</v>
          </cell>
          <cell r="E749" t="str">
            <v>矿业工程</v>
          </cell>
          <cell r="F749" t="str">
            <v>210711198505263029</v>
          </cell>
        </row>
        <row r="750">
          <cell r="C750" t="str">
            <v>1309330172</v>
          </cell>
          <cell r="D750" t="str">
            <v>张越</v>
          </cell>
          <cell r="E750" t="str">
            <v>矿业工程</v>
          </cell>
          <cell r="F750" t="str">
            <v>210726198506055920</v>
          </cell>
        </row>
        <row r="751">
          <cell r="C751" t="str">
            <v>1509330153</v>
          </cell>
          <cell r="D751" t="str">
            <v>刘鹏</v>
          </cell>
          <cell r="E751" t="str">
            <v>矿业工程</v>
          </cell>
          <cell r="F751" t="str">
            <v>210727198202010017</v>
          </cell>
        </row>
        <row r="752">
          <cell r="C752" t="str">
            <v>0705330087</v>
          </cell>
          <cell r="D752" t="str">
            <v>孙锋</v>
          </cell>
          <cell r="E752" t="str">
            <v>材料工程</v>
          </cell>
          <cell r="F752" t="str">
            <v>210803197912041010</v>
          </cell>
        </row>
        <row r="753">
          <cell r="C753" t="str">
            <v>1402330093</v>
          </cell>
          <cell r="D753" t="str">
            <v>孙志群</v>
          </cell>
          <cell r="E753" t="str">
            <v>建筑与土木工程</v>
          </cell>
          <cell r="F753" t="str">
            <v>210882198211051830</v>
          </cell>
        </row>
        <row r="754">
          <cell r="C754" t="str">
            <v>1012730008</v>
          </cell>
          <cell r="D754" t="str">
            <v>裴玲</v>
          </cell>
          <cell r="E754" t="str">
            <v>风景园林硕士</v>
          </cell>
          <cell r="F754" t="str">
            <v>211004198108113325</v>
          </cell>
        </row>
        <row r="755">
          <cell r="C755" t="str">
            <v>1401330024</v>
          </cell>
          <cell r="D755" t="str">
            <v>王洪宝</v>
          </cell>
          <cell r="E755" t="str">
            <v>建筑与土木工程</v>
          </cell>
          <cell r="F755" t="str">
            <v>211021198608122232</v>
          </cell>
        </row>
        <row r="756">
          <cell r="C756" t="str">
            <v>1404330209</v>
          </cell>
          <cell r="D756" t="str">
            <v>张玲玲</v>
          </cell>
          <cell r="E756" t="str">
            <v>材料工程</v>
          </cell>
          <cell r="F756" t="str">
            <v>211021198706212944</v>
          </cell>
        </row>
        <row r="757">
          <cell r="C757" t="str">
            <v>0907330124</v>
          </cell>
          <cell r="D757" t="str">
            <v>李文伟</v>
          </cell>
          <cell r="E757" t="str">
            <v>机械工程</v>
          </cell>
          <cell r="F757" t="str">
            <v>211103198002282517</v>
          </cell>
        </row>
        <row r="758">
          <cell r="C758" t="str">
            <v>0902330048</v>
          </cell>
          <cell r="D758" t="str">
            <v>郭大军</v>
          </cell>
          <cell r="E758" t="str">
            <v>建筑与土木工程</v>
          </cell>
          <cell r="F758" t="str">
            <v>211223197807080011</v>
          </cell>
        </row>
        <row r="759">
          <cell r="C759" t="str">
            <v>1602330062</v>
          </cell>
          <cell r="D759" t="str">
            <v>程晓泽</v>
          </cell>
          <cell r="E759" t="str">
            <v>建筑与土木工程</v>
          </cell>
          <cell r="F759" t="str">
            <v>211224198709155228</v>
          </cell>
        </row>
        <row r="760">
          <cell r="C760" t="str">
            <v>1512730032</v>
          </cell>
          <cell r="D760" t="str">
            <v>赵丽</v>
          </cell>
          <cell r="E760" t="str">
            <v>风景园林硕士</v>
          </cell>
          <cell r="F760" t="str">
            <v>211282197310010624</v>
          </cell>
        </row>
        <row r="761">
          <cell r="C761" t="str">
            <v>1309330182</v>
          </cell>
          <cell r="D761" t="str">
            <v>张超</v>
          </cell>
          <cell r="E761" t="str">
            <v>项目管理</v>
          </cell>
          <cell r="F761" t="str">
            <v>211282198409211631</v>
          </cell>
        </row>
        <row r="762">
          <cell r="C762" t="str">
            <v>0607330168</v>
          </cell>
          <cell r="D762" t="str">
            <v>栗明辉</v>
          </cell>
          <cell r="E762" t="str">
            <v>机械工程</v>
          </cell>
          <cell r="F762" t="str">
            <v>211421197811155619</v>
          </cell>
        </row>
        <row r="763">
          <cell r="C763" t="str">
            <v>1209330101</v>
          </cell>
          <cell r="D763" t="str">
            <v>李娜</v>
          </cell>
          <cell r="E763" t="str">
            <v>矿业工程</v>
          </cell>
          <cell r="F763" t="str">
            <v>211422198310153827</v>
          </cell>
        </row>
        <row r="764">
          <cell r="C764" t="str">
            <v>1002330027</v>
          </cell>
          <cell r="D764" t="str">
            <v>曹赢丹</v>
          </cell>
          <cell r="E764" t="str">
            <v>建筑与土木工程</v>
          </cell>
          <cell r="F764" t="str">
            <v>220102197808252827</v>
          </cell>
        </row>
        <row r="765">
          <cell r="C765" t="str">
            <v>1305330094</v>
          </cell>
          <cell r="D765" t="str">
            <v>付佳伟</v>
          </cell>
          <cell r="E765" t="str">
            <v>材料工程</v>
          </cell>
          <cell r="F765" t="str">
            <v>220104198310260616</v>
          </cell>
        </row>
        <row r="766">
          <cell r="C766" t="str">
            <v>1401330030</v>
          </cell>
          <cell r="D766" t="str">
            <v>玄龙德</v>
          </cell>
          <cell r="E766" t="str">
            <v>建筑与土木工程</v>
          </cell>
          <cell r="F766" t="str">
            <v>220105198805041016</v>
          </cell>
        </row>
        <row r="767">
          <cell r="C767" t="str">
            <v>1301330006</v>
          </cell>
          <cell r="D767" t="str">
            <v>林红星</v>
          </cell>
          <cell r="E767" t="str">
            <v>建筑与土木工程</v>
          </cell>
          <cell r="F767" t="str">
            <v>220122197611046232</v>
          </cell>
        </row>
        <row r="768">
          <cell r="C768" t="str">
            <v>1303330059</v>
          </cell>
          <cell r="D768" t="str">
            <v>苏超</v>
          </cell>
          <cell r="E768" t="str">
            <v>建筑与土木工程</v>
          </cell>
          <cell r="F768" t="str">
            <v>220182198412226039</v>
          </cell>
        </row>
        <row r="769">
          <cell r="C769" t="str">
            <v>0902330056</v>
          </cell>
          <cell r="D769" t="str">
            <v>宋光伟</v>
          </cell>
          <cell r="E769" t="str">
            <v>建筑与土木工程</v>
          </cell>
          <cell r="F769" t="str">
            <v>220202197607292414</v>
          </cell>
        </row>
        <row r="770">
          <cell r="C770" t="str">
            <v>1603330095</v>
          </cell>
          <cell r="D770" t="str">
            <v>王爽</v>
          </cell>
          <cell r="E770" t="str">
            <v>建筑与土木工程</v>
          </cell>
          <cell r="F770" t="str">
            <v>220281198704220543</v>
          </cell>
        </row>
        <row r="771">
          <cell r="C771" t="str">
            <v>1509330214</v>
          </cell>
          <cell r="D771" t="str">
            <v>王杰</v>
          </cell>
          <cell r="E771" t="str">
            <v>项目管理</v>
          </cell>
          <cell r="F771" t="str">
            <v>220282198403120027</v>
          </cell>
        </row>
        <row r="772">
          <cell r="C772" t="str">
            <v>1501330006</v>
          </cell>
          <cell r="D772" t="str">
            <v>李明元</v>
          </cell>
          <cell r="E772" t="str">
            <v>工程硕士-建筑与土木工程</v>
          </cell>
          <cell r="F772" t="str">
            <v>220322198207059272</v>
          </cell>
        </row>
        <row r="773">
          <cell r="C773" t="str">
            <v>1301330015</v>
          </cell>
          <cell r="D773" t="str">
            <v>张诚</v>
          </cell>
          <cell r="E773" t="str">
            <v>项目管理</v>
          </cell>
          <cell r="F773" t="str">
            <v>220322198209140015</v>
          </cell>
        </row>
        <row r="774">
          <cell r="C774" t="str">
            <v>0809430022</v>
          </cell>
          <cell r="D774" t="str">
            <v>邢景辉</v>
          </cell>
          <cell r="E774" t="str">
            <v>管理科学与工程</v>
          </cell>
          <cell r="F774" t="str">
            <v>220402198001105018</v>
          </cell>
        </row>
        <row r="775">
          <cell r="C775" t="str">
            <v>1404330157</v>
          </cell>
          <cell r="D775" t="str">
            <v>金寓</v>
          </cell>
          <cell r="E775" t="str">
            <v>材料工程</v>
          </cell>
          <cell r="F775" t="str">
            <v>220521198705040093</v>
          </cell>
        </row>
        <row r="776">
          <cell r="C776" t="str">
            <v>1307330131</v>
          </cell>
          <cell r="D776" t="str">
            <v>宋顺生</v>
          </cell>
          <cell r="E776" t="str">
            <v>机械工程</v>
          </cell>
          <cell r="F776" t="str">
            <v>220581198403014179</v>
          </cell>
        </row>
        <row r="777">
          <cell r="C777" t="str">
            <v>0901330002</v>
          </cell>
          <cell r="D777" t="str">
            <v>付晓雨</v>
          </cell>
          <cell r="E777" t="str">
            <v>建筑与土木工程</v>
          </cell>
          <cell r="F777" t="str">
            <v>220702197801171250</v>
          </cell>
        </row>
        <row r="778">
          <cell r="C778" t="str">
            <v>0809330095</v>
          </cell>
          <cell r="D778" t="str">
            <v>王磊</v>
          </cell>
          <cell r="E778" t="str">
            <v>项目管理</v>
          </cell>
          <cell r="F778" t="str">
            <v>220702198208200414</v>
          </cell>
        </row>
        <row r="779">
          <cell r="C779" t="str">
            <v>1312730030</v>
          </cell>
          <cell r="D779" t="str">
            <v>于跃</v>
          </cell>
          <cell r="E779" t="str">
            <v>风景园林硕士</v>
          </cell>
          <cell r="F779" t="str">
            <v>220702198405211622</v>
          </cell>
        </row>
        <row r="780">
          <cell r="C780" t="str">
            <v>1401330023</v>
          </cell>
          <cell r="D780" t="str">
            <v>王海军</v>
          </cell>
          <cell r="E780" t="str">
            <v>建筑与土木工程</v>
          </cell>
          <cell r="F780" t="str">
            <v>220721198012100218</v>
          </cell>
        </row>
        <row r="781">
          <cell r="C781" t="str">
            <v>1601330015</v>
          </cell>
          <cell r="D781" t="str">
            <v>韩玉辉</v>
          </cell>
          <cell r="E781" t="str">
            <v>建筑与土木工程</v>
          </cell>
          <cell r="F781" t="str">
            <v>220721198608180837</v>
          </cell>
        </row>
        <row r="782">
          <cell r="C782" t="str">
            <v>1305330089</v>
          </cell>
          <cell r="D782" t="str">
            <v>张志山</v>
          </cell>
          <cell r="E782" t="str">
            <v>材料工程</v>
          </cell>
          <cell r="F782" t="str">
            <v>220722198410193815</v>
          </cell>
        </row>
        <row r="783">
          <cell r="C783" t="str">
            <v>1005330128</v>
          </cell>
          <cell r="D783" t="str">
            <v>孙大恒</v>
          </cell>
          <cell r="E783" t="str">
            <v>材料工程</v>
          </cell>
          <cell r="F783" t="str">
            <v>220821198312040013</v>
          </cell>
        </row>
        <row r="784">
          <cell r="C784" t="str">
            <v>1402330092</v>
          </cell>
          <cell r="D784" t="str">
            <v>宋莉</v>
          </cell>
          <cell r="E784" t="str">
            <v>建筑与土木工程</v>
          </cell>
          <cell r="F784" t="str">
            <v>222402198502080623</v>
          </cell>
        </row>
        <row r="785">
          <cell r="C785" t="str">
            <v>0701330027</v>
          </cell>
          <cell r="D785" t="str">
            <v>刘贵斌</v>
          </cell>
          <cell r="E785" t="str">
            <v>建筑与土木工程</v>
          </cell>
          <cell r="F785" t="str">
            <v>222403198109020217</v>
          </cell>
        </row>
        <row r="786">
          <cell r="C786" t="str">
            <v>1305330102</v>
          </cell>
          <cell r="D786" t="str">
            <v>陈曦</v>
          </cell>
          <cell r="E786" t="str">
            <v>材料工程</v>
          </cell>
          <cell r="F786" t="str">
            <v>222403198111130220</v>
          </cell>
        </row>
        <row r="787">
          <cell r="C787" t="str">
            <v>1409430006</v>
          </cell>
          <cell r="D787" t="str">
            <v>刘国君</v>
          </cell>
          <cell r="E787" t="str">
            <v>工商管理硕士</v>
          </cell>
          <cell r="F787" t="str">
            <v>230103196610131652</v>
          </cell>
        </row>
        <row r="788">
          <cell r="C788" t="str">
            <v>1308330159</v>
          </cell>
          <cell r="D788" t="str">
            <v>孙继武</v>
          </cell>
          <cell r="E788" t="str">
            <v>控制工程</v>
          </cell>
          <cell r="F788" t="str">
            <v>230103196803045515</v>
          </cell>
        </row>
        <row r="789">
          <cell r="C789" t="str">
            <v>0501330053</v>
          </cell>
          <cell r="D789" t="str">
            <v>魏玉志</v>
          </cell>
          <cell r="E789" t="str">
            <v>建筑与土木工程</v>
          </cell>
          <cell r="F789" t="str">
            <v>230103197207180635</v>
          </cell>
        </row>
        <row r="790">
          <cell r="C790" t="str">
            <v>1501330012</v>
          </cell>
          <cell r="D790" t="str">
            <v>李冰心</v>
          </cell>
          <cell r="E790" t="str">
            <v>工程硕士-建筑与土木工程</v>
          </cell>
          <cell r="F790" t="str">
            <v>230108198412150618</v>
          </cell>
        </row>
        <row r="791">
          <cell r="C791" t="str">
            <v>1307330149</v>
          </cell>
          <cell r="D791" t="str">
            <v>李文凯</v>
          </cell>
          <cell r="E791" t="str">
            <v>机械工程</v>
          </cell>
          <cell r="F791" t="str">
            <v>230202198503110336</v>
          </cell>
        </row>
        <row r="792">
          <cell r="C792" t="str">
            <v>1402330065</v>
          </cell>
          <cell r="D792" t="str">
            <v>成磊</v>
          </cell>
          <cell r="E792" t="str">
            <v>建筑与土木工程</v>
          </cell>
          <cell r="F792" t="str">
            <v>230203198111091232</v>
          </cell>
        </row>
        <row r="793">
          <cell r="C793" t="str">
            <v>1209430026</v>
          </cell>
          <cell r="D793" t="str">
            <v>于江</v>
          </cell>
          <cell r="E793" t="str">
            <v>工商管理硕士</v>
          </cell>
          <cell r="F793" t="str">
            <v>230204198207020013</v>
          </cell>
        </row>
        <row r="794">
          <cell r="C794" t="str">
            <v>1609330211</v>
          </cell>
          <cell r="D794" t="str">
            <v>王慧茵</v>
          </cell>
          <cell r="E794" t="str">
            <v>工商管理硕士</v>
          </cell>
          <cell r="F794" t="str">
            <v>230223198001250226</v>
          </cell>
        </row>
        <row r="795">
          <cell r="C795" t="str">
            <v>0912730013</v>
          </cell>
          <cell r="D795" t="str">
            <v>周晓莉</v>
          </cell>
          <cell r="E795" t="str">
            <v>风景园林硕士</v>
          </cell>
          <cell r="F795" t="str">
            <v>230230198602032121</v>
          </cell>
        </row>
        <row r="796">
          <cell r="C796" t="str">
            <v>1512730016</v>
          </cell>
          <cell r="D796" t="str">
            <v>宋知刚</v>
          </cell>
          <cell r="E796" t="str">
            <v>风景园林硕士</v>
          </cell>
          <cell r="F796" t="str">
            <v>230403198106170113</v>
          </cell>
        </row>
        <row r="797">
          <cell r="C797" t="str">
            <v>1301330016</v>
          </cell>
          <cell r="D797" t="str">
            <v>郭志峰</v>
          </cell>
          <cell r="E797" t="str">
            <v>项目管理</v>
          </cell>
          <cell r="F797" t="str">
            <v>230421197805053133</v>
          </cell>
        </row>
        <row r="798">
          <cell r="C798" t="str">
            <v>1404330233</v>
          </cell>
          <cell r="D798" t="str">
            <v>高维恒</v>
          </cell>
          <cell r="E798" t="str">
            <v>化学工程</v>
          </cell>
          <cell r="F798" t="str">
            <v>230606198307125618</v>
          </cell>
        </row>
        <row r="799">
          <cell r="C799" t="str">
            <v>1609330254</v>
          </cell>
          <cell r="D799" t="str">
            <v>孙红鑫</v>
          </cell>
          <cell r="E799" t="str">
            <v>项目管理</v>
          </cell>
          <cell r="F799" t="str">
            <v>230606198712205611</v>
          </cell>
        </row>
        <row r="800">
          <cell r="C800" t="str">
            <v>1609330251</v>
          </cell>
          <cell r="D800" t="str">
            <v>付亚男</v>
          </cell>
          <cell r="E800" t="str">
            <v>项目管理</v>
          </cell>
          <cell r="F800" t="str">
            <v>230921198808260025</v>
          </cell>
        </row>
        <row r="801">
          <cell r="C801" t="str">
            <v>1404330152</v>
          </cell>
          <cell r="D801" t="str">
            <v>黄淑阳</v>
          </cell>
          <cell r="E801" t="str">
            <v>材料工程</v>
          </cell>
          <cell r="F801" t="str">
            <v>231004198412300532</v>
          </cell>
        </row>
        <row r="802">
          <cell r="C802" t="str">
            <v>1602330055</v>
          </cell>
          <cell r="D802" t="str">
            <v>王广鹏</v>
          </cell>
          <cell r="E802" t="str">
            <v>建筑与土木工程</v>
          </cell>
          <cell r="F802" t="str">
            <v>231005197704230013</v>
          </cell>
        </row>
        <row r="803">
          <cell r="C803" t="str">
            <v>1607330129</v>
          </cell>
          <cell r="D803" t="str">
            <v>陶阳</v>
          </cell>
          <cell r="E803" t="str">
            <v>机械工程</v>
          </cell>
          <cell r="F803" t="str">
            <v>231102198305250210</v>
          </cell>
        </row>
        <row r="804">
          <cell r="C804" t="str">
            <v>1607330136</v>
          </cell>
          <cell r="D804" t="str">
            <v>侯爱山</v>
          </cell>
          <cell r="E804" t="str">
            <v>机械工程</v>
          </cell>
          <cell r="F804" t="str">
            <v>231121198108121910</v>
          </cell>
        </row>
        <row r="805">
          <cell r="C805" t="str">
            <v>1303330071</v>
          </cell>
          <cell r="D805" t="str">
            <v>朱秀荣</v>
          </cell>
          <cell r="E805" t="str">
            <v>环境工程</v>
          </cell>
          <cell r="F805" t="str">
            <v>232103198202016285</v>
          </cell>
        </row>
        <row r="806">
          <cell r="C806" t="str">
            <v>0801330020</v>
          </cell>
          <cell r="D806" t="str">
            <v>刘立春</v>
          </cell>
          <cell r="E806" t="str">
            <v>建筑与土木工程</v>
          </cell>
          <cell r="F806" t="str">
            <v>232122197404255019</v>
          </cell>
        </row>
        <row r="807">
          <cell r="C807" t="str">
            <v>1401330009</v>
          </cell>
          <cell r="D807" t="str">
            <v>蒋俊峰</v>
          </cell>
          <cell r="E807" t="str">
            <v>建筑与土木工程</v>
          </cell>
          <cell r="F807" t="str">
            <v>232122197511135717</v>
          </cell>
        </row>
        <row r="808">
          <cell r="C808" t="str">
            <v>1305330091</v>
          </cell>
          <cell r="D808" t="str">
            <v>李希军</v>
          </cell>
          <cell r="E808" t="str">
            <v>材料工程</v>
          </cell>
          <cell r="F808" t="str">
            <v>232126197311233377</v>
          </cell>
        </row>
        <row r="809">
          <cell r="C809" t="str">
            <v>1609330238</v>
          </cell>
          <cell r="D809" t="str">
            <v>丁楠</v>
          </cell>
          <cell r="E809" t="str">
            <v>项目管理</v>
          </cell>
          <cell r="F809" t="str">
            <v>232700198805040210</v>
          </cell>
        </row>
        <row r="810">
          <cell r="C810" t="str">
            <v>0901330017</v>
          </cell>
          <cell r="D810" t="str">
            <v>王涛</v>
          </cell>
          <cell r="E810" t="str">
            <v>建筑与土木工程</v>
          </cell>
          <cell r="F810" t="str">
            <v>239004197511072339</v>
          </cell>
        </row>
        <row r="811">
          <cell r="C811" t="str">
            <v>1603330100</v>
          </cell>
          <cell r="D811" t="str">
            <v>王丽</v>
          </cell>
          <cell r="E811" t="str">
            <v>建筑与土木工程</v>
          </cell>
          <cell r="F811" t="str">
            <v>239005198511293845</v>
          </cell>
        </row>
        <row r="812">
          <cell r="C812" t="str">
            <v>0601330040</v>
          </cell>
          <cell r="D812" t="str">
            <v>瞿锋</v>
          </cell>
          <cell r="E812" t="str">
            <v>建筑与土木工程</v>
          </cell>
          <cell r="F812" t="str">
            <v>310101197701075053</v>
          </cell>
        </row>
        <row r="813">
          <cell r="C813" t="str">
            <v>1307330132</v>
          </cell>
          <cell r="D813" t="str">
            <v>黄伟</v>
          </cell>
          <cell r="E813" t="str">
            <v>机械工程</v>
          </cell>
          <cell r="F813" t="str">
            <v>310104196801280438</v>
          </cell>
        </row>
        <row r="814">
          <cell r="C814" t="str">
            <v>0902330045</v>
          </cell>
          <cell r="D814" t="str">
            <v>陈宇舟</v>
          </cell>
          <cell r="E814" t="str">
            <v>建筑与土木工程</v>
          </cell>
          <cell r="F814" t="str">
            <v>310106197306182811</v>
          </cell>
        </row>
        <row r="815">
          <cell r="C815" t="str">
            <v>1307330143</v>
          </cell>
          <cell r="D815" t="str">
            <v>何薛</v>
          </cell>
          <cell r="E815" t="str">
            <v>机械工程</v>
          </cell>
          <cell r="F815" t="str">
            <v>310108198410140037</v>
          </cell>
        </row>
        <row r="816">
          <cell r="C816" t="str">
            <v>0501330146</v>
          </cell>
          <cell r="D816" t="str">
            <v>叶俊</v>
          </cell>
          <cell r="E816" t="str">
            <v>建筑与土木工程</v>
          </cell>
          <cell r="F816" t="str">
            <v>310113197005114819</v>
          </cell>
        </row>
        <row r="817">
          <cell r="C817" t="str">
            <v>0507330117</v>
          </cell>
          <cell r="D817" t="str">
            <v>陈宝文</v>
          </cell>
          <cell r="E817" t="str">
            <v>机械工程</v>
          </cell>
          <cell r="F817" t="str">
            <v>310113197401264819</v>
          </cell>
        </row>
        <row r="818">
          <cell r="C818" t="str">
            <v>0507330124</v>
          </cell>
          <cell r="D818" t="str">
            <v>张翔</v>
          </cell>
          <cell r="E818" t="str">
            <v>机械工程</v>
          </cell>
          <cell r="F818" t="str">
            <v>310113197407024816</v>
          </cell>
        </row>
        <row r="819">
          <cell r="C819" t="str">
            <v>0507330116</v>
          </cell>
          <cell r="D819" t="str">
            <v>赵增富</v>
          </cell>
          <cell r="E819" t="str">
            <v>机械工程</v>
          </cell>
          <cell r="F819" t="str">
            <v>310113197512294850</v>
          </cell>
        </row>
        <row r="820">
          <cell r="C820" t="str">
            <v>1101330031</v>
          </cell>
          <cell r="D820" t="str">
            <v>梁传海</v>
          </cell>
          <cell r="E820" t="str">
            <v>项目管理</v>
          </cell>
          <cell r="F820" t="str">
            <v>310113198401204810</v>
          </cell>
        </row>
        <row r="821">
          <cell r="C821" t="str">
            <v>1609330239</v>
          </cell>
          <cell r="D821" t="str">
            <v>张世臻</v>
          </cell>
          <cell r="E821" t="str">
            <v>项目管理</v>
          </cell>
          <cell r="F821" t="str">
            <v>310115198509200910</v>
          </cell>
        </row>
        <row r="822">
          <cell r="C822" t="str">
            <v>1307330147</v>
          </cell>
          <cell r="D822" t="str">
            <v>孙钱达</v>
          </cell>
          <cell r="E822" t="str">
            <v>机械工程</v>
          </cell>
          <cell r="F822" t="str">
            <v>310115198602173814</v>
          </cell>
        </row>
        <row r="823">
          <cell r="C823" t="str">
            <v>1307330126</v>
          </cell>
          <cell r="D823" t="str">
            <v>朱栋</v>
          </cell>
          <cell r="E823" t="str">
            <v>机械工程</v>
          </cell>
          <cell r="F823" t="str">
            <v>310222197209170216</v>
          </cell>
        </row>
        <row r="824">
          <cell r="C824" t="str">
            <v>1404330174</v>
          </cell>
          <cell r="D824" t="str">
            <v>陆玉华</v>
          </cell>
          <cell r="E824" t="str">
            <v>材料工程</v>
          </cell>
          <cell r="F824" t="str">
            <v>310225197211192624</v>
          </cell>
        </row>
        <row r="825">
          <cell r="C825" t="str">
            <v>0501330145</v>
          </cell>
          <cell r="D825" t="str">
            <v>王伟</v>
          </cell>
          <cell r="E825" t="str">
            <v>建筑与土木工程</v>
          </cell>
          <cell r="F825" t="str">
            <v>310226197911030753</v>
          </cell>
        </row>
        <row r="826">
          <cell r="C826" t="str">
            <v>1307330139</v>
          </cell>
          <cell r="D826" t="str">
            <v>沈国强</v>
          </cell>
          <cell r="E826" t="str">
            <v>机械工程</v>
          </cell>
          <cell r="F826" t="str">
            <v>310229198302054454</v>
          </cell>
        </row>
        <row r="827">
          <cell r="C827" t="str">
            <v>1305330108</v>
          </cell>
          <cell r="D827" t="str">
            <v>龚滔</v>
          </cell>
          <cell r="E827" t="str">
            <v>材料工程</v>
          </cell>
          <cell r="F827" t="str">
            <v>310230197706014812</v>
          </cell>
        </row>
        <row r="828">
          <cell r="C828" t="str">
            <v>1305330099</v>
          </cell>
          <cell r="D828" t="str">
            <v>黄建</v>
          </cell>
          <cell r="E828" t="str">
            <v>材料工程</v>
          </cell>
          <cell r="F828" t="str">
            <v>310230198209074157</v>
          </cell>
        </row>
        <row r="829">
          <cell r="C829" t="str">
            <v>0501330087</v>
          </cell>
          <cell r="D829" t="str">
            <v>姚国华</v>
          </cell>
          <cell r="E829" t="str">
            <v>建筑与土木工程</v>
          </cell>
          <cell r="F829" t="str">
            <v>320102196807052873</v>
          </cell>
        </row>
        <row r="830">
          <cell r="C830" t="str">
            <v>0602330072</v>
          </cell>
          <cell r="D830" t="str">
            <v>张宏</v>
          </cell>
          <cell r="E830" t="str">
            <v>建筑与土木工程</v>
          </cell>
          <cell r="F830" t="str">
            <v>320106197206201239</v>
          </cell>
        </row>
        <row r="831">
          <cell r="C831" t="str">
            <v>0501330048</v>
          </cell>
          <cell r="D831" t="str">
            <v>刘松</v>
          </cell>
          <cell r="E831" t="str">
            <v>建筑与土木工程</v>
          </cell>
          <cell r="F831" t="str">
            <v>320106197703060852</v>
          </cell>
        </row>
        <row r="832">
          <cell r="C832" t="str">
            <v>1309330232</v>
          </cell>
          <cell r="D832" t="str">
            <v>宫治国</v>
          </cell>
          <cell r="E832" t="str">
            <v>项目管理</v>
          </cell>
          <cell r="F832" t="str">
            <v>320113197408231616</v>
          </cell>
        </row>
        <row r="833">
          <cell r="C833" t="str">
            <v>1509330159</v>
          </cell>
          <cell r="D833" t="str">
            <v>张玉龙</v>
          </cell>
          <cell r="E833" t="str">
            <v>矿业工程</v>
          </cell>
          <cell r="F833" t="str">
            <v>320305198810203037</v>
          </cell>
        </row>
        <row r="834">
          <cell r="C834" t="str">
            <v>1402330104</v>
          </cell>
          <cell r="D834" t="str">
            <v>岳笑如</v>
          </cell>
          <cell r="E834" t="str">
            <v>建筑与土木工程</v>
          </cell>
          <cell r="F834" t="str">
            <v>320311198702236429</v>
          </cell>
        </row>
        <row r="835">
          <cell r="C835" t="str">
            <v>1109330139</v>
          </cell>
          <cell r="D835" t="str">
            <v>祝国强</v>
          </cell>
          <cell r="E835" t="str">
            <v>矿业工程</v>
          </cell>
          <cell r="F835" t="str">
            <v>320322198508300035</v>
          </cell>
        </row>
        <row r="836">
          <cell r="C836" t="str">
            <v>1612730039</v>
          </cell>
          <cell r="D836" t="str">
            <v>袁佳齐</v>
          </cell>
          <cell r="E836" t="str">
            <v>风景园林硕士</v>
          </cell>
          <cell r="F836" t="str">
            <v>320322199006056540</v>
          </cell>
        </row>
        <row r="837">
          <cell r="C837" t="str">
            <v>1501330005</v>
          </cell>
          <cell r="D837" t="str">
            <v>神文庆</v>
          </cell>
          <cell r="E837" t="str">
            <v>工程硕士-建筑与土木工程</v>
          </cell>
          <cell r="F837" t="str">
            <v>320323198305050212</v>
          </cell>
        </row>
        <row r="838">
          <cell r="C838" t="str">
            <v>1312730013</v>
          </cell>
          <cell r="D838" t="str">
            <v>李茜</v>
          </cell>
          <cell r="E838" t="str">
            <v>风景园林硕士</v>
          </cell>
          <cell r="F838" t="str">
            <v>320323198807207961</v>
          </cell>
        </row>
        <row r="839">
          <cell r="C839" t="str">
            <v>0703430008</v>
          </cell>
          <cell r="D839" t="str">
            <v>巩雪松</v>
          </cell>
          <cell r="E839" t="str">
            <v>供热、供燃气、通风及空调工程</v>
          </cell>
          <cell r="F839" t="str">
            <v>320326198002032470</v>
          </cell>
        </row>
        <row r="840">
          <cell r="C840" t="str">
            <v>1602330075</v>
          </cell>
          <cell r="D840" t="str">
            <v>卞晓莉</v>
          </cell>
          <cell r="E840" t="str">
            <v>建筑与土木工程</v>
          </cell>
          <cell r="F840" t="str">
            <v>320483198910032145</v>
          </cell>
        </row>
        <row r="841">
          <cell r="C841" t="str">
            <v>0902330054</v>
          </cell>
          <cell r="D841" t="str">
            <v>史芸俊</v>
          </cell>
          <cell r="E841" t="str">
            <v>建筑与土木工程</v>
          </cell>
          <cell r="F841" t="str">
            <v>320504197109243516</v>
          </cell>
        </row>
        <row r="842">
          <cell r="C842" t="str">
            <v>0809330090</v>
          </cell>
          <cell r="D842" t="str">
            <v>高云风</v>
          </cell>
          <cell r="E842" t="str">
            <v>项目管理</v>
          </cell>
          <cell r="F842" t="str">
            <v>320621197204175314</v>
          </cell>
        </row>
        <row r="843">
          <cell r="C843" t="str">
            <v>1508330140</v>
          </cell>
          <cell r="D843" t="str">
            <v>董洪华</v>
          </cell>
          <cell r="E843" t="str">
            <v>工程硕士-计算机技术</v>
          </cell>
          <cell r="F843" t="str">
            <v>320625197803144937</v>
          </cell>
        </row>
        <row r="844">
          <cell r="C844" t="str">
            <v>1304330080</v>
          </cell>
          <cell r="D844" t="str">
            <v>刘德祥</v>
          </cell>
          <cell r="E844" t="str">
            <v>冶金工程</v>
          </cell>
          <cell r="F844" t="str">
            <v>320682197712215012</v>
          </cell>
        </row>
        <row r="845">
          <cell r="C845" t="str">
            <v>1201330001</v>
          </cell>
          <cell r="D845" t="str">
            <v>施海标</v>
          </cell>
          <cell r="E845" t="str">
            <v>建筑与土木工程</v>
          </cell>
          <cell r="F845" t="str">
            <v>320684198302231375</v>
          </cell>
        </row>
        <row r="846">
          <cell r="C846" t="str">
            <v>1002330032</v>
          </cell>
          <cell r="D846" t="str">
            <v>程涛</v>
          </cell>
          <cell r="E846" t="str">
            <v>建筑与土木工程</v>
          </cell>
          <cell r="F846" t="str">
            <v>320705197804260016</v>
          </cell>
        </row>
        <row r="847">
          <cell r="C847" t="str">
            <v>1209330124</v>
          </cell>
          <cell r="D847" t="str">
            <v>赵忠志</v>
          </cell>
          <cell r="E847" t="str">
            <v>项目管理</v>
          </cell>
          <cell r="F847" t="str">
            <v>320721197610294218</v>
          </cell>
        </row>
        <row r="848">
          <cell r="C848" t="str">
            <v>1305330087</v>
          </cell>
          <cell r="D848" t="str">
            <v>刘晓勇</v>
          </cell>
          <cell r="E848" t="str">
            <v>材料工程</v>
          </cell>
          <cell r="F848" t="str">
            <v>320822198012214819</v>
          </cell>
        </row>
        <row r="849">
          <cell r="C849" t="str">
            <v>0902330083</v>
          </cell>
          <cell r="D849" t="str">
            <v>樊正涛</v>
          </cell>
          <cell r="E849" t="str">
            <v>建筑与土木工程</v>
          </cell>
          <cell r="F849" t="str">
            <v>320825198204174136</v>
          </cell>
        </row>
        <row r="850">
          <cell r="C850" t="str">
            <v>1609330252</v>
          </cell>
          <cell r="D850" t="str">
            <v>金涛</v>
          </cell>
          <cell r="E850" t="str">
            <v>项目管理</v>
          </cell>
          <cell r="F850" t="str">
            <v>320923197612092453</v>
          </cell>
        </row>
        <row r="851">
          <cell r="C851" t="str">
            <v>1512730034</v>
          </cell>
          <cell r="D851" t="str">
            <v>周海东</v>
          </cell>
          <cell r="E851" t="str">
            <v>风景园林硕士</v>
          </cell>
          <cell r="F851" t="str">
            <v>320924197701180910</v>
          </cell>
        </row>
        <row r="852">
          <cell r="C852" t="str">
            <v>0501330164</v>
          </cell>
          <cell r="D852" t="str">
            <v>李宽容</v>
          </cell>
          <cell r="E852" t="str">
            <v>建筑与土木工程</v>
          </cell>
          <cell r="F852" t="str">
            <v>320924197812285715</v>
          </cell>
        </row>
        <row r="853">
          <cell r="C853" t="str">
            <v>0801330016</v>
          </cell>
          <cell r="D853" t="str">
            <v>李国生</v>
          </cell>
          <cell r="E853" t="str">
            <v>建筑与土木工程</v>
          </cell>
          <cell r="F853" t="str">
            <v>320924198211167195</v>
          </cell>
        </row>
        <row r="854">
          <cell r="C854" t="str">
            <v>0901330039</v>
          </cell>
          <cell r="D854" t="str">
            <v>唐晋</v>
          </cell>
          <cell r="E854" t="str">
            <v>项目管理</v>
          </cell>
          <cell r="F854" t="str">
            <v>321081198208200053</v>
          </cell>
        </row>
        <row r="855">
          <cell r="C855" t="str">
            <v>1305330107</v>
          </cell>
          <cell r="D855" t="str">
            <v>严维康</v>
          </cell>
          <cell r="E855" t="str">
            <v>材料工程</v>
          </cell>
          <cell r="F855" t="str">
            <v>321085198005028236</v>
          </cell>
        </row>
        <row r="856">
          <cell r="C856" t="str">
            <v>1501330004</v>
          </cell>
          <cell r="D856" t="str">
            <v>陈勤宏</v>
          </cell>
          <cell r="E856" t="str">
            <v>工程硕士-建筑与土木工程</v>
          </cell>
          <cell r="F856" t="str">
            <v>321281198706123717</v>
          </cell>
        </row>
        <row r="857">
          <cell r="C857" t="str">
            <v>1209330119</v>
          </cell>
          <cell r="D857" t="str">
            <v>刘章新</v>
          </cell>
          <cell r="E857" t="str">
            <v>项目管理</v>
          </cell>
          <cell r="F857" t="str">
            <v>321282198511260013</v>
          </cell>
        </row>
        <row r="858">
          <cell r="C858" t="str">
            <v>1009330198</v>
          </cell>
          <cell r="D858" t="str">
            <v>侍家宝</v>
          </cell>
          <cell r="E858" t="str">
            <v>项目管理</v>
          </cell>
          <cell r="F858" t="str">
            <v>321321198401214617</v>
          </cell>
        </row>
        <row r="859">
          <cell r="C859" t="str">
            <v>1404330221</v>
          </cell>
          <cell r="D859" t="str">
            <v>周亮</v>
          </cell>
          <cell r="E859" t="str">
            <v>材料工程</v>
          </cell>
          <cell r="F859" t="str">
            <v>321323198701310232</v>
          </cell>
        </row>
        <row r="860">
          <cell r="C860" t="str">
            <v>0902330063</v>
          </cell>
          <cell r="D860" t="str">
            <v>吴恺</v>
          </cell>
          <cell r="E860" t="str">
            <v>建筑与土木工程</v>
          </cell>
          <cell r="F860" t="str">
            <v>330102197801310030</v>
          </cell>
        </row>
        <row r="861">
          <cell r="C861" t="str">
            <v>1402330066</v>
          </cell>
          <cell r="D861" t="str">
            <v>丁至屏</v>
          </cell>
          <cell r="E861" t="str">
            <v>建筑与土木工程</v>
          </cell>
          <cell r="F861" t="str">
            <v>330102197912190940</v>
          </cell>
        </row>
        <row r="862">
          <cell r="C862" t="str">
            <v>1102330051</v>
          </cell>
          <cell r="D862" t="str">
            <v>盛樊毅</v>
          </cell>
          <cell r="E862" t="str">
            <v>建筑与土木工程</v>
          </cell>
          <cell r="F862" t="str">
            <v>330102198508171259</v>
          </cell>
        </row>
        <row r="863">
          <cell r="C863" t="str">
            <v>1102330059</v>
          </cell>
          <cell r="D863" t="str">
            <v>王奕</v>
          </cell>
          <cell r="E863" t="str">
            <v>建筑与土木工程</v>
          </cell>
          <cell r="F863" t="str">
            <v>330103197201131625</v>
          </cell>
        </row>
        <row r="864">
          <cell r="C864" t="str">
            <v>0902330042</v>
          </cell>
          <cell r="D864" t="str">
            <v>陈宏</v>
          </cell>
          <cell r="E864" t="str">
            <v>建筑与土木工程</v>
          </cell>
          <cell r="F864" t="str">
            <v>330103197509140413</v>
          </cell>
        </row>
        <row r="865">
          <cell r="C865" t="str">
            <v>1002330047</v>
          </cell>
          <cell r="D865" t="str">
            <v>王钦</v>
          </cell>
          <cell r="E865" t="str">
            <v>建筑与土木工程</v>
          </cell>
          <cell r="F865" t="str">
            <v>330103197601110428</v>
          </cell>
        </row>
        <row r="866">
          <cell r="C866" t="str">
            <v>0902330066</v>
          </cell>
          <cell r="D866" t="str">
            <v>徐芸</v>
          </cell>
          <cell r="E866" t="str">
            <v>建筑与土木工程</v>
          </cell>
          <cell r="F866" t="str">
            <v>330103198111130033</v>
          </cell>
        </row>
        <row r="867">
          <cell r="C867" t="str">
            <v>1102330062</v>
          </cell>
          <cell r="D867" t="str">
            <v>朱先女</v>
          </cell>
          <cell r="E867" t="str">
            <v>建筑与土木工程</v>
          </cell>
          <cell r="F867" t="str">
            <v>330106197104220465</v>
          </cell>
        </row>
        <row r="868">
          <cell r="C868" t="str">
            <v>0608330199</v>
          </cell>
          <cell r="D868" t="str">
            <v>郭长锐</v>
          </cell>
          <cell r="E868" t="str">
            <v>计算机技术</v>
          </cell>
          <cell r="F868" t="str">
            <v>330106197203114043</v>
          </cell>
        </row>
        <row r="869">
          <cell r="C869" t="str">
            <v>1002330033</v>
          </cell>
          <cell r="D869" t="str">
            <v>戴宏</v>
          </cell>
          <cell r="E869" t="str">
            <v>建筑与土木工程</v>
          </cell>
          <cell r="F869" t="str">
            <v>330106197302230410</v>
          </cell>
        </row>
        <row r="870">
          <cell r="C870" t="str">
            <v>1102330043</v>
          </cell>
          <cell r="D870" t="str">
            <v>陈琪</v>
          </cell>
          <cell r="E870" t="str">
            <v>建筑与土木工程</v>
          </cell>
          <cell r="F870" t="str">
            <v>330106197909130010</v>
          </cell>
        </row>
        <row r="871">
          <cell r="C871" t="str">
            <v>1102330049</v>
          </cell>
          <cell r="D871" t="str">
            <v>戚鼎旗</v>
          </cell>
          <cell r="E871" t="str">
            <v>建筑与土木工程</v>
          </cell>
          <cell r="F871" t="str">
            <v>330106198008140013</v>
          </cell>
        </row>
        <row r="872">
          <cell r="C872" t="str">
            <v>1002330057</v>
          </cell>
          <cell r="D872" t="str">
            <v>朱轶桦</v>
          </cell>
          <cell r="E872" t="str">
            <v>建筑与土木工程</v>
          </cell>
          <cell r="F872" t="str">
            <v>330106198206094011</v>
          </cell>
        </row>
        <row r="873">
          <cell r="C873" t="str">
            <v>1002330048</v>
          </cell>
          <cell r="D873" t="str">
            <v>夏斐</v>
          </cell>
          <cell r="E873" t="str">
            <v>建筑与土木工程</v>
          </cell>
          <cell r="F873" t="str">
            <v>330106198309230020</v>
          </cell>
        </row>
        <row r="874">
          <cell r="C874" t="str">
            <v>1302330055</v>
          </cell>
          <cell r="D874" t="str">
            <v>魏珊</v>
          </cell>
          <cell r="E874" t="str">
            <v>建筑与土木工程</v>
          </cell>
          <cell r="F874" t="str">
            <v>330106198601110042</v>
          </cell>
        </row>
        <row r="875">
          <cell r="C875" t="str">
            <v>1202330060</v>
          </cell>
          <cell r="D875" t="str">
            <v>虞烈波</v>
          </cell>
          <cell r="E875" t="str">
            <v>建筑与土木工程</v>
          </cell>
          <cell r="F875" t="str">
            <v>330108198510020511</v>
          </cell>
        </row>
        <row r="876">
          <cell r="C876" t="str">
            <v>1302330057</v>
          </cell>
          <cell r="D876" t="str">
            <v>周俊</v>
          </cell>
          <cell r="E876" t="str">
            <v>建筑与土木工程</v>
          </cell>
          <cell r="F876" t="str">
            <v>330203198109301812</v>
          </cell>
        </row>
        <row r="877">
          <cell r="C877" t="str">
            <v>1102330056</v>
          </cell>
          <cell r="D877" t="str">
            <v>孙瑾</v>
          </cell>
          <cell r="E877" t="str">
            <v>建筑与土木工程</v>
          </cell>
          <cell r="F877" t="str">
            <v>330219198101303849</v>
          </cell>
        </row>
        <row r="878">
          <cell r="C878" t="str">
            <v>1102330048</v>
          </cell>
          <cell r="D878" t="str">
            <v>陆红</v>
          </cell>
          <cell r="E878" t="str">
            <v>建筑与土木工程</v>
          </cell>
          <cell r="F878" t="str">
            <v>330222198106036928</v>
          </cell>
        </row>
        <row r="879">
          <cell r="C879" t="str">
            <v>1302330032</v>
          </cell>
          <cell r="D879" t="str">
            <v>王倍菲</v>
          </cell>
          <cell r="E879" t="str">
            <v>建筑与土木工程</v>
          </cell>
          <cell r="F879" t="str">
            <v>330227197701016486</v>
          </cell>
        </row>
        <row r="880">
          <cell r="C880" t="str">
            <v>1102330041</v>
          </cell>
          <cell r="D880" t="str">
            <v>陈夏未</v>
          </cell>
          <cell r="E880" t="str">
            <v>建筑与土木工程</v>
          </cell>
          <cell r="F880" t="str">
            <v>330227197908064418</v>
          </cell>
        </row>
        <row r="881">
          <cell r="C881" t="str">
            <v>1002330040</v>
          </cell>
          <cell r="D881" t="str">
            <v>蒋乐斌</v>
          </cell>
          <cell r="E881" t="str">
            <v>建筑与土木工程</v>
          </cell>
          <cell r="F881" t="str">
            <v>330323197812160333</v>
          </cell>
        </row>
        <row r="882">
          <cell r="C882" t="str">
            <v>0902330072</v>
          </cell>
          <cell r="D882" t="str">
            <v>虞健</v>
          </cell>
          <cell r="E882" t="str">
            <v>建筑与土木工程</v>
          </cell>
          <cell r="F882" t="str">
            <v>330325197403150217</v>
          </cell>
        </row>
        <row r="883">
          <cell r="C883" t="str">
            <v>1509330213</v>
          </cell>
          <cell r="D883" t="str">
            <v>王焕义</v>
          </cell>
          <cell r="E883" t="str">
            <v>项目管理</v>
          </cell>
          <cell r="F883" t="str">
            <v>330325198002105014</v>
          </cell>
        </row>
        <row r="884">
          <cell r="C884" t="str">
            <v>1102330057</v>
          </cell>
          <cell r="D884" t="str">
            <v>万云程</v>
          </cell>
          <cell r="E884" t="str">
            <v>建筑与土木工程</v>
          </cell>
          <cell r="F884" t="str">
            <v>330325198008212216</v>
          </cell>
        </row>
        <row r="885">
          <cell r="C885" t="str">
            <v>1202330054</v>
          </cell>
          <cell r="D885" t="str">
            <v>蔡海宇</v>
          </cell>
          <cell r="E885" t="str">
            <v>建筑与土木工程</v>
          </cell>
          <cell r="F885" t="str">
            <v>330326198206260020</v>
          </cell>
        </row>
        <row r="886">
          <cell r="C886" t="str">
            <v>0902330062</v>
          </cell>
          <cell r="D886" t="str">
            <v>温正慧</v>
          </cell>
          <cell r="E886" t="str">
            <v>建筑与土木工程</v>
          </cell>
          <cell r="F886" t="str">
            <v>330326198210220777</v>
          </cell>
        </row>
        <row r="887">
          <cell r="C887" t="str">
            <v>1002330037</v>
          </cell>
          <cell r="D887" t="str">
            <v>韩际平</v>
          </cell>
          <cell r="E887" t="str">
            <v>工程硕士</v>
          </cell>
          <cell r="F887" t="str">
            <v>330402198110020932</v>
          </cell>
        </row>
        <row r="888">
          <cell r="C888" t="str">
            <v>1102330052</v>
          </cell>
          <cell r="D888" t="str">
            <v>史亮</v>
          </cell>
          <cell r="E888" t="str">
            <v>建筑与土木工程</v>
          </cell>
          <cell r="F888" t="str">
            <v>330419198003030016</v>
          </cell>
        </row>
        <row r="889">
          <cell r="C889" t="str">
            <v>1202330059</v>
          </cell>
          <cell r="D889" t="str">
            <v>杨真博</v>
          </cell>
          <cell r="E889" t="str">
            <v>建筑与土木工程</v>
          </cell>
          <cell r="F889" t="str">
            <v>330421197910040012</v>
          </cell>
        </row>
        <row r="890">
          <cell r="C890" t="str">
            <v>1102330060</v>
          </cell>
          <cell r="D890" t="str">
            <v>吴斌</v>
          </cell>
          <cell r="E890" t="str">
            <v>建筑与土木工程</v>
          </cell>
          <cell r="F890" t="str">
            <v>330424197902220012</v>
          </cell>
        </row>
        <row r="891">
          <cell r="C891" t="str">
            <v>1002330055</v>
          </cell>
          <cell r="D891" t="str">
            <v>郑合祥</v>
          </cell>
          <cell r="E891" t="str">
            <v>建筑与土木工程</v>
          </cell>
          <cell r="F891" t="str">
            <v>330502197011050619</v>
          </cell>
        </row>
        <row r="892">
          <cell r="C892" t="str">
            <v>0902330050</v>
          </cell>
          <cell r="D892" t="str">
            <v>金涛</v>
          </cell>
          <cell r="E892" t="str">
            <v>建筑与土木工程</v>
          </cell>
          <cell r="F892" t="str">
            <v>330602198006080514</v>
          </cell>
        </row>
        <row r="893">
          <cell r="C893" t="str">
            <v>1202330055</v>
          </cell>
          <cell r="D893" t="str">
            <v>傅林萍</v>
          </cell>
          <cell r="E893" t="str">
            <v>建筑与土木工程</v>
          </cell>
          <cell r="F893" t="str">
            <v>330602198306203520</v>
          </cell>
        </row>
        <row r="894">
          <cell r="C894" t="str">
            <v>1201330015</v>
          </cell>
          <cell r="D894" t="str">
            <v>林守忠</v>
          </cell>
          <cell r="E894" t="str">
            <v>建筑与土木工程</v>
          </cell>
          <cell r="F894" t="str">
            <v>330621197003235490</v>
          </cell>
        </row>
        <row r="895">
          <cell r="C895" t="str">
            <v>1102330054</v>
          </cell>
          <cell r="D895" t="str">
            <v>孙伟清</v>
          </cell>
          <cell r="E895" t="str">
            <v>建筑与土木工程</v>
          </cell>
          <cell r="F895" t="str">
            <v>330621197803068408</v>
          </cell>
        </row>
        <row r="896">
          <cell r="C896" t="str">
            <v>1609330208</v>
          </cell>
          <cell r="D896" t="str">
            <v>孙华</v>
          </cell>
          <cell r="E896" t="str">
            <v>工商管理硕士</v>
          </cell>
          <cell r="F896" t="str">
            <v>330621198108016336</v>
          </cell>
        </row>
        <row r="897">
          <cell r="C897" t="str">
            <v>0902330073</v>
          </cell>
          <cell r="D897" t="str">
            <v>朱渠艳</v>
          </cell>
          <cell r="E897" t="str">
            <v>建筑与土木工程</v>
          </cell>
          <cell r="F897" t="str">
            <v>330681197906205010</v>
          </cell>
        </row>
        <row r="898">
          <cell r="C898" t="str">
            <v>1102330044</v>
          </cell>
          <cell r="D898" t="str">
            <v>傅华丽</v>
          </cell>
          <cell r="E898" t="str">
            <v>建筑与土木工程</v>
          </cell>
          <cell r="F898" t="str">
            <v>330681198105224865</v>
          </cell>
        </row>
        <row r="899">
          <cell r="C899" t="str">
            <v>1002330053</v>
          </cell>
          <cell r="D899" t="str">
            <v>赵烨尔</v>
          </cell>
          <cell r="E899" t="str">
            <v>建筑与土木工程</v>
          </cell>
          <cell r="F899" t="str">
            <v>330681198209052367</v>
          </cell>
        </row>
        <row r="900">
          <cell r="C900" t="str">
            <v>1609330236</v>
          </cell>
          <cell r="D900" t="str">
            <v>徐柯锋</v>
          </cell>
          <cell r="E900" t="str">
            <v>项目管理</v>
          </cell>
          <cell r="F900" t="str">
            <v>330681198307241014</v>
          </cell>
        </row>
        <row r="901">
          <cell r="C901" t="str">
            <v>1002330054</v>
          </cell>
          <cell r="D901" t="str">
            <v>郑冈</v>
          </cell>
          <cell r="E901" t="str">
            <v>建筑与土木工程</v>
          </cell>
          <cell r="F901" t="str">
            <v>330702197210251211</v>
          </cell>
        </row>
        <row r="902">
          <cell r="C902" t="str">
            <v>1102330069</v>
          </cell>
          <cell r="D902" t="str">
            <v>楼晓雷</v>
          </cell>
          <cell r="E902" t="str">
            <v>建筑与土木工程</v>
          </cell>
          <cell r="F902" t="str">
            <v>330702198112310016</v>
          </cell>
        </row>
        <row r="903">
          <cell r="C903" t="str">
            <v>0902330043</v>
          </cell>
          <cell r="D903" t="str">
            <v>陈伟波</v>
          </cell>
          <cell r="E903" t="str">
            <v>建筑与土木工程</v>
          </cell>
          <cell r="F903" t="str">
            <v>330721197511302114</v>
          </cell>
        </row>
        <row r="904">
          <cell r="C904" t="str">
            <v>1102330047</v>
          </cell>
          <cell r="D904" t="str">
            <v>李华威</v>
          </cell>
          <cell r="E904" t="str">
            <v>建筑与土木工程</v>
          </cell>
          <cell r="F904" t="str">
            <v>330724197912012539</v>
          </cell>
        </row>
        <row r="905">
          <cell r="C905" t="str">
            <v>1102330045</v>
          </cell>
          <cell r="D905" t="str">
            <v>何嘉凌</v>
          </cell>
          <cell r="E905" t="str">
            <v>建筑与土木工程</v>
          </cell>
          <cell r="F905" t="str">
            <v>330724198412070710</v>
          </cell>
        </row>
        <row r="906">
          <cell r="C906" t="str">
            <v>1609330250</v>
          </cell>
          <cell r="D906" t="str">
            <v>陈泽淼</v>
          </cell>
          <cell r="E906" t="str">
            <v>项目管理</v>
          </cell>
          <cell r="F906" t="str">
            <v>330724199005066217</v>
          </cell>
        </row>
        <row r="907">
          <cell r="C907" t="str">
            <v>1402330069</v>
          </cell>
          <cell r="D907" t="str">
            <v>廖敏超</v>
          </cell>
          <cell r="E907" t="str">
            <v>建筑与土木工程</v>
          </cell>
          <cell r="F907" t="str">
            <v>330825197703240027</v>
          </cell>
        </row>
        <row r="908">
          <cell r="C908" t="str">
            <v>1302330058</v>
          </cell>
          <cell r="D908" t="str">
            <v>周斌</v>
          </cell>
          <cell r="E908" t="str">
            <v>建筑与土木工程</v>
          </cell>
          <cell r="F908" t="str">
            <v>330903198102055215</v>
          </cell>
        </row>
        <row r="909">
          <cell r="C909" t="str">
            <v>1002330034</v>
          </cell>
          <cell r="D909" t="str">
            <v>丁临媛</v>
          </cell>
          <cell r="E909" t="str">
            <v>建筑与土木工程</v>
          </cell>
          <cell r="F909" t="str">
            <v>331002198212310622</v>
          </cell>
        </row>
        <row r="910">
          <cell r="C910" t="str">
            <v>1002330029</v>
          </cell>
          <cell r="D910" t="str">
            <v>蔡金鑫</v>
          </cell>
          <cell r="E910" t="str">
            <v>建筑与土木工程</v>
          </cell>
          <cell r="F910" t="str">
            <v>331003198202050018</v>
          </cell>
        </row>
        <row r="911">
          <cell r="C911" t="str">
            <v>1002330052</v>
          </cell>
          <cell r="D911" t="str">
            <v>赵甜</v>
          </cell>
          <cell r="E911" t="str">
            <v>建筑与土木工程</v>
          </cell>
          <cell r="F911" t="str">
            <v>331003198211170046</v>
          </cell>
        </row>
        <row r="912">
          <cell r="C912" t="str">
            <v>1002330035</v>
          </cell>
          <cell r="D912" t="str">
            <v>方土</v>
          </cell>
          <cell r="E912" t="str">
            <v>建筑与土木工程</v>
          </cell>
          <cell r="F912" t="str">
            <v>331081198306234953</v>
          </cell>
        </row>
        <row r="913">
          <cell r="C913" t="str">
            <v>1102330061</v>
          </cell>
          <cell r="D913" t="str">
            <v>叶京星</v>
          </cell>
          <cell r="E913" t="str">
            <v>建筑与土木工程</v>
          </cell>
          <cell r="F913" t="str">
            <v>331081198408055112</v>
          </cell>
        </row>
        <row r="914">
          <cell r="C914" t="str">
            <v>0902330052</v>
          </cell>
          <cell r="D914" t="str">
            <v>吕嫣</v>
          </cell>
          <cell r="E914" t="str">
            <v>建筑与土木工程</v>
          </cell>
          <cell r="F914" t="str">
            <v>331082198105048886</v>
          </cell>
        </row>
        <row r="915">
          <cell r="C915" t="str">
            <v>1102330055</v>
          </cell>
          <cell r="D915" t="str">
            <v>孙怡娜</v>
          </cell>
          <cell r="E915" t="str">
            <v>建筑与土木工程</v>
          </cell>
          <cell r="F915" t="str">
            <v>332602198011280029</v>
          </cell>
        </row>
        <row r="916">
          <cell r="C916" t="str">
            <v>0902330064</v>
          </cell>
          <cell r="D916" t="str">
            <v>徐海波</v>
          </cell>
          <cell r="E916" t="str">
            <v>建筑与土木工程</v>
          </cell>
          <cell r="F916" t="str">
            <v>332603197705210043</v>
          </cell>
        </row>
        <row r="917">
          <cell r="C917" t="str">
            <v>1102330046</v>
          </cell>
          <cell r="D917" t="str">
            <v>黄国军</v>
          </cell>
          <cell r="E917" t="str">
            <v>建筑与土木工程</v>
          </cell>
          <cell r="F917" t="str">
            <v>339005197812285813</v>
          </cell>
        </row>
        <row r="918">
          <cell r="C918" t="str">
            <v>1202330056</v>
          </cell>
          <cell r="D918" t="str">
            <v>韩国利</v>
          </cell>
          <cell r="E918" t="str">
            <v>建筑与土木工程</v>
          </cell>
          <cell r="F918" t="str">
            <v>339005198108031611</v>
          </cell>
        </row>
        <row r="919">
          <cell r="C919" t="str">
            <v>1102330042</v>
          </cell>
          <cell r="D919" t="str">
            <v>陈翔</v>
          </cell>
          <cell r="E919" t="str">
            <v>建筑与土木工程</v>
          </cell>
          <cell r="F919" t="str">
            <v>339005198212010319</v>
          </cell>
        </row>
        <row r="920">
          <cell r="C920" t="str">
            <v>1102330040</v>
          </cell>
          <cell r="D920" t="str">
            <v>曹卫汉</v>
          </cell>
          <cell r="E920" t="str">
            <v>建筑与土木工程</v>
          </cell>
          <cell r="F920" t="str">
            <v>339005198311176939</v>
          </cell>
        </row>
        <row r="921">
          <cell r="C921" t="str">
            <v>0501330149</v>
          </cell>
          <cell r="D921" t="str">
            <v>郑建中</v>
          </cell>
          <cell r="E921" t="str">
            <v>建筑与土木工程</v>
          </cell>
          <cell r="F921" t="str">
            <v>339006197105155135</v>
          </cell>
        </row>
        <row r="922">
          <cell r="C922" t="str">
            <v>1102330070</v>
          </cell>
          <cell r="D922" t="str">
            <v>马红平</v>
          </cell>
          <cell r="E922" t="str">
            <v>建筑与土木工程</v>
          </cell>
          <cell r="F922" t="str">
            <v>339011197305020041</v>
          </cell>
        </row>
        <row r="923">
          <cell r="C923" t="str">
            <v>1202330061</v>
          </cell>
          <cell r="D923" t="str">
            <v>袁雁飞</v>
          </cell>
          <cell r="E923" t="str">
            <v>建筑与土木工程</v>
          </cell>
          <cell r="F923" t="str">
            <v>339011197312301722</v>
          </cell>
        </row>
        <row r="924">
          <cell r="C924" t="str">
            <v>0902330071</v>
          </cell>
          <cell r="D924" t="str">
            <v>叶鹏飞</v>
          </cell>
          <cell r="E924" t="str">
            <v>建筑与土木工程</v>
          </cell>
          <cell r="F924" t="str">
            <v>339011197405188933</v>
          </cell>
        </row>
        <row r="925">
          <cell r="C925" t="str">
            <v>0501330168</v>
          </cell>
          <cell r="D925" t="str">
            <v>许发松</v>
          </cell>
          <cell r="E925" t="str">
            <v>建筑与土木工程</v>
          </cell>
          <cell r="F925" t="str">
            <v>340104196710151556</v>
          </cell>
        </row>
        <row r="926">
          <cell r="C926" t="str">
            <v>0902330051</v>
          </cell>
          <cell r="D926" t="str">
            <v>刘铭芳</v>
          </cell>
          <cell r="E926" t="str">
            <v>工硕</v>
          </cell>
          <cell r="F926" t="str">
            <v>340104197712310017</v>
          </cell>
        </row>
        <row r="927">
          <cell r="C927" t="str">
            <v>0505330005</v>
          </cell>
          <cell r="D927" t="str">
            <v>邓葱柏</v>
          </cell>
          <cell r="E927" t="str">
            <v>材料工程</v>
          </cell>
          <cell r="F927" t="str">
            <v>340122197003060011</v>
          </cell>
        </row>
        <row r="928">
          <cell r="C928" t="str">
            <v>1202330058</v>
          </cell>
          <cell r="D928" t="str">
            <v>王迅</v>
          </cell>
          <cell r="E928" t="str">
            <v>建筑与土木工程</v>
          </cell>
          <cell r="F928" t="str">
            <v>340204198103252317</v>
          </cell>
        </row>
        <row r="929">
          <cell r="C929" t="str">
            <v>1102330058</v>
          </cell>
          <cell r="D929" t="str">
            <v>王健</v>
          </cell>
          <cell r="E929" t="str">
            <v>建筑与土木工程</v>
          </cell>
          <cell r="F929" t="str">
            <v>340211197809121617</v>
          </cell>
        </row>
        <row r="930">
          <cell r="C930" t="str">
            <v>1305330106</v>
          </cell>
          <cell r="D930" t="str">
            <v>翁云翔</v>
          </cell>
          <cell r="E930" t="str">
            <v>材料工程</v>
          </cell>
          <cell r="F930" t="str">
            <v>340403198408092611</v>
          </cell>
        </row>
        <row r="931">
          <cell r="C931" t="str">
            <v>1209330114</v>
          </cell>
          <cell r="D931" t="str">
            <v>倪淑梅</v>
          </cell>
          <cell r="E931" t="str">
            <v>项目管理</v>
          </cell>
          <cell r="F931" t="str">
            <v>340504196902160045</v>
          </cell>
        </row>
        <row r="932">
          <cell r="C932" t="str">
            <v>1209330122</v>
          </cell>
          <cell r="D932" t="str">
            <v>向华</v>
          </cell>
          <cell r="E932" t="str">
            <v>项目管理</v>
          </cell>
          <cell r="F932" t="str">
            <v>340504197309260613</v>
          </cell>
        </row>
        <row r="933">
          <cell r="C933" t="str">
            <v>1305330103</v>
          </cell>
          <cell r="D933" t="str">
            <v>陈明飞</v>
          </cell>
          <cell r="E933" t="str">
            <v>材料工程</v>
          </cell>
          <cell r="F933" t="str">
            <v>340505198410150639</v>
          </cell>
        </row>
        <row r="934">
          <cell r="C934" t="str">
            <v>1209330111</v>
          </cell>
          <cell r="D934" t="str">
            <v>纪小华</v>
          </cell>
          <cell r="E934" t="str">
            <v>项目管理</v>
          </cell>
          <cell r="F934" t="str">
            <v>340521198211016015</v>
          </cell>
        </row>
        <row r="935">
          <cell r="C935" t="str">
            <v>1201330030</v>
          </cell>
          <cell r="D935" t="str">
            <v>许方伟</v>
          </cell>
          <cell r="E935" t="str">
            <v>项目管理</v>
          </cell>
          <cell r="F935" t="str">
            <v>340721198410025417</v>
          </cell>
        </row>
        <row r="936">
          <cell r="C936" t="str">
            <v>1307330148</v>
          </cell>
          <cell r="D936" t="str">
            <v>高义明</v>
          </cell>
          <cell r="E936" t="str">
            <v>机械工程</v>
          </cell>
          <cell r="F936" t="str">
            <v>340802198402100815</v>
          </cell>
        </row>
        <row r="937">
          <cell r="C937" t="str">
            <v>1601330007</v>
          </cell>
          <cell r="D937" t="str">
            <v>孙加齐</v>
          </cell>
          <cell r="E937" t="str">
            <v>建筑与土木工程</v>
          </cell>
          <cell r="F937" t="str">
            <v>340821198006185211</v>
          </cell>
        </row>
        <row r="938">
          <cell r="C938" t="str">
            <v>1309330218</v>
          </cell>
          <cell r="D938" t="str">
            <v>江飞</v>
          </cell>
          <cell r="E938" t="str">
            <v>项目管理</v>
          </cell>
          <cell r="F938" t="str">
            <v>340821198110090319</v>
          </cell>
        </row>
        <row r="939">
          <cell r="C939" t="str">
            <v>1002330030</v>
          </cell>
          <cell r="D939" t="str">
            <v>曹徐平</v>
          </cell>
          <cell r="E939" t="str">
            <v>建筑与土木工程</v>
          </cell>
          <cell r="F939" t="str">
            <v>340821198111082812</v>
          </cell>
        </row>
        <row r="940">
          <cell r="C940" t="str">
            <v>1307330136</v>
          </cell>
          <cell r="D940" t="str">
            <v>周益超</v>
          </cell>
          <cell r="E940" t="str">
            <v>机械工程</v>
          </cell>
          <cell r="F940" t="str">
            <v>340823198201247011</v>
          </cell>
        </row>
        <row r="941">
          <cell r="C941" t="str">
            <v>1509330195</v>
          </cell>
          <cell r="D941" t="str">
            <v>姜艳林</v>
          </cell>
          <cell r="E941" t="str">
            <v>项目管理</v>
          </cell>
          <cell r="F941" t="str">
            <v>340828198410262914</v>
          </cell>
        </row>
        <row r="942">
          <cell r="C942" t="str">
            <v>1305330101</v>
          </cell>
          <cell r="D942" t="str">
            <v>汪德</v>
          </cell>
          <cell r="E942" t="str">
            <v>材料工程</v>
          </cell>
          <cell r="F942" t="str">
            <v>341024198211296515</v>
          </cell>
        </row>
        <row r="943">
          <cell r="C943" t="str">
            <v>1309330230</v>
          </cell>
          <cell r="D943" t="str">
            <v>刘玉玲</v>
          </cell>
          <cell r="E943" t="str">
            <v>项目管理</v>
          </cell>
          <cell r="F943" t="str">
            <v>341221198210201563</v>
          </cell>
        </row>
        <row r="944">
          <cell r="C944" t="str">
            <v>1305330090</v>
          </cell>
          <cell r="D944" t="str">
            <v>徐鹏</v>
          </cell>
          <cell r="E944" t="str">
            <v>材料工程</v>
          </cell>
          <cell r="F944" t="str">
            <v>341223198305151530</v>
          </cell>
        </row>
        <row r="945">
          <cell r="C945" t="str">
            <v>1609330202</v>
          </cell>
          <cell r="D945" t="str">
            <v>苗锟</v>
          </cell>
          <cell r="E945" t="str">
            <v>工商管理硕士</v>
          </cell>
          <cell r="F945" t="str">
            <v>341602198910025815</v>
          </cell>
        </row>
        <row r="946">
          <cell r="C946" t="str">
            <v>1501330008</v>
          </cell>
          <cell r="D946" t="str">
            <v>牛传波</v>
          </cell>
          <cell r="E946" t="str">
            <v>工程硕士-建筑与土木工程</v>
          </cell>
          <cell r="F946" t="str">
            <v>342124197911123350</v>
          </cell>
        </row>
        <row r="947">
          <cell r="C947" t="str">
            <v>1101330024</v>
          </cell>
          <cell r="D947" t="str">
            <v>张跃云</v>
          </cell>
          <cell r="E947" t="str">
            <v>建筑与土木工程</v>
          </cell>
          <cell r="F947" t="str">
            <v>342129198207274338</v>
          </cell>
        </row>
        <row r="948">
          <cell r="C948" t="str">
            <v>1509430023</v>
          </cell>
          <cell r="D948" t="str">
            <v>张燕武</v>
          </cell>
          <cell r="E948" t="str">
            <v>工商管理硕士</v>
          </cell>
          <cell r="F948" t="str">
            <v>342201198110060615</v>
          </cell>
        </row>
        <row r="949">
          <cell r="C949" t="str">
            <v>1512730007</v>
          </cell>
          <cell r="D949" t="str">
            <v>黄媛</v>
          </cell>
          <cell r="E949" t="str">
            <v>风景园林硕士</v>
          </cell>
          <cell r="F949" t="str">
            <v>342221198410054060</v>
          </cell>
        </row>
        <row r="950">
          <cell r="C950" t="str">
            <v>1601330014</v>
          </cell>
          <cell r="D950" t="str">
            <v>韩佩</v>
          </cell>
          <cell r="E950" t="str">
            <v>建筑与土木工程</v>
          </cell>
          <cell r="F950" t="str">
            <v>342221198802186572</v>
          </cell>
        </row>
        <row r="951">
          <cell r="C951" t="str">
            <v>1212730012</v>
          </cell>
          <cell r="D951" t="str">
            <v>李明明</v>
          </cell>
          <cell r="E951" t="str">
            <v>风景园林硕士</v>
          </cell>
          <cell r="F951" t="str">
            <v>342222198509100465</v>
          </cell>
        </row>
        <row r="952">
          <cell r="C952" t="str">
            <v>1209330104</v>
          </cell>
          <cell r="D952" t="str">
            <v>王维</v>
          </cell>
          <cell r="E952" t="str">
            <v>矿业工程</v>
          </cell>
          <cell r="F952" t="str">
            <v>342224198602140915</v>
          </cell>
        </row>
        <row r="953">
          <cell r="C953" t="str">
            <v>1005330131</v>
          </cell>
          <cell r="D953" t="str">
            <v>李红球</v>
          </cell>
          <cell r="E953" t="str">
            <v>矿业工程</v>
          </cell>
          <cell r="F953" t="str">
            <v>342423197507241398</v>
          </cell>
        </row>
        <row r="954">
          <cell r="C954" t="str">
            <v>0607330180</v>
          </cell>
          <cell r="D954" t="str">
            <v>王正</v>
          </cell>
          <cell r="E954" t="str">
            <v>机械工程</v>
          </cell>
          <cell r="F954" t="str">
            <v>342427198005114831</v>
          </cell>
        </row>
        <row r="955">
          <cell r="C955" t="str">
            <v>1307330129</v>
          </cell>
          <cell r="D955" t="str">
            <v>朱新彬</v>
          </cell>
          <cell r="E955" t="str">
            <v>机械工程</v>
          </cell>
          <cell r="F955" t="str">
            <v>342501197710156516</v>
          </cell>
        </row>
        <row r="956">
          <cell r="C956" t="str">
            <v>1309330221</v>
          </cell>
          <cell r="D956" t="str">
            <v>朱庆年</v>
          </cell>
          <cell r="E956" t="str">
            <v>项目管理</v>
          </cell>
          <cell r="F956" t="str">
            <v>342522197302020312</v>
          </cell>
        </row>
        <row r="957">
          <cell r="C957" t="str">
            <v>1209330117</v>
          </cell>
          <cell r="D957" t="str">
            <v>胡自扬</v>
          </cell>
          <cell r="E957" t="str">
            <v>项目管理</v>
          </cell>
          <cell r="F957" t="str">
            <v>342601198409190416</v>
          </cell>
        </row>
        <row r="958">
          <cell r="C958" t="str">
            <v>1209330118</v>
          </cell>
          <cell r="D958" t="str">
            <v>黄东升</v>
          </cell>
          <cell r="E958" t="str">
            <v>项目管理</v>
          </cell>
          <cell r="F958" t="str">
            <v>342622197712015810</v>
          </cell>
        </row>
        <row r="959">
          <cell r="C959" t="str">
            <v>1309330220</v>
          </cell>
          <cell r="D959" t="str">
            <v>周青</v>
          </cell>
          <cell r="E959" t="str">
            <v>项目管理</v>
          </cell>
          <cell r="F959" t="str">
            <v>342623198605291212</v>
          </cell>
        </row>
        <row r="960">
          <cell r="C960" t="str">
            <v>1109430018</v>
          </cell>
          <cell r="D960" t="str">
            <v>李文广</v>
          </cell>
          <cell r="E960" t="str">
            <v>单mba</v>
          </cell>
          <cell r="F960" t="str">
            <v>342825197304134917</v>
          </cell>
        </row>
        <row r="961">
          <cell r="C961" t="str">
            <v>1005330129</v>
          </cell>
          <cell r="D961" t="str">
            <v>汪伶俐</v>
          </cell>
          <cell r="E961" t="str">
            <v>材料工程</v>
          </cell>
          <cell r="F961" t="str">
            <v>342901198409294625</v>
          </cell>
        </row>
        <row r="962">
          <cell r="C962" t="str">
            <v>1409430019</v>
          </cell>
          <cell r="D962" t="str">
            <v>吴少凤</v>
          </cell>
          <cell r="E962" t="str">
            <v>工商管理硕士</v>
          </cell>
          <cell r="F962" t="str">
            <v>350121198709091223</v>
          </cell>
        </row>
        <row r="963">
          <cell r="C963" t="str">
            <v>1607330163</v>
          </cell>
          <cell r="D963" t="str">
            <v>陆德福</v>
          </cell>
          <cell r="E963" t="str">
            <v>机械工程</v>
          </cell>
          <cell r="F963" t="str">
            <v>350427198402034018</v>
          </cell>
        </row>
        <row r="964">
          <cell r="C964" t="str">
            <v>0902330041</v>
          </cell>
          <cell r="D964" t="str">
            <v>蔡庚洋</v>
          </cell>
          <cell r="E964" t="str">
            <v>工程硕士</v>
          </cell>
          <cell r="F964" t="str">
            <v>350623197708234515</v>
          </cell>
        </row>
        <row r="965">
          <cell r="C965" t="str">
            <v>1309330219</v>
          </cell>
          <cell r="D965" t="str">
            <v>林晓芸</v>
          </cell>
          <cell r="E965" t="str">
            <v>项目管理</v>
          </cell>
          <cell r="F965" t="str">
            <v>352624198611181624</v>
          </cell>
        </row>
        <row r="966">
          <cell r="C966" t="str">
            <v>1307330153</v>
          </cell>
          <cell r="D966" t="str">
            <v>李开添</v>
          </cell>
          <cell r="E966" t="str">
            <v>机械工程</v>
          </cell>
          <cell r="F966" t="str">
            <v>352625197401125036</v>
          </cell>
        </row>
        <row r="967">
          <cell r="C967" t="str">
            <v>1307330138</v>
          </cell>
          <cell r="D967" t="str">
            <v>刘文</v>
          </cell>
          <cell r="E967" t="str">
            <v>机械工程</v>
          </cell>
          <cell r="F967" t="str">
            <v>360101198507045014</v>
          </cell>
        </row>
        <row r="968">
          <cell r="C968" t="str">
            <v>0902330058</v>
          </cell>
          <cell r="D968" t="str">
            <v>涂志伟</v>
          </cell>
          <cell r="E968" t="str">
            <v>建筑与土木工程</v>
          </cell>
          <cell r="F968" t="str">
            <v>360124198204203913</v>
          </cell>
        </row>
        <row r="969">
          <cell r="C969" t="str">
            <v>1307330134</v>
          </cell>
          <cell r="D969" t="str">
            <v>方向</v>
          </cell>
          <cell r="E969" t="str">
            <v>机械工程</v>
          </cell>
          <cell r="F969" t="str">
            <v>360202198402100015</v>
          </cell>
        </row>
        <row r="970">
          <cell r="C970" t="str">
            <v>1501330042</v>
          </cell>
          <cell r="D970" t="str">
            <v>刘勇</v>
          </cell>
          <cell r="E970" t="str">
            <v>项目管理</v>
          </cell>
          <cell r="F970" t="str">
            <v>360312198207250032</v>
          </cell>
        </row>
        <row r="971">
          <cell r="C971" t="str">
            <v>1609330234</v>
          </cell>
          <cell r="D971" t="str">
            <v>王雄</v>
          </cell>
          <cell r="E971" t="str">
            <v>项目管理</v>
          </cell>
          <cell r="F971" t="str">
            <v>360421199002011018</v>
          </cell>
        </row>
        <row r="972">
          <cell r="C972" t="str">
            <v>1403330122</v>
          </cell>
          <cell r="D972" t="str">
            <v>冷星星</v>
          </cell>
          <cell r="E972" t="str">
            <v>环境工程</v>
          </cell>
          <cell r="F972" t="str">
            <v>360424198302181179</v>
          </cell>
        </row>
        <row r="973">
          <cell r="C973" t="str">
            <v>1004330103</v>
          </cell>
          <cell r="D973" t="str">
            <v>徐斌</v>
          </cell>
          <cell r="E973" t="str">
            <v>工程硕士</v>
          </cell>
          <cell r="F973" t="str">
            <v>360502197302210016</v>
          </cell>
        </row>
        <row r="974">
          <cell r="C974" t="str">
            <v>1004330095</v>
          </cell>
          <cell r="D974" t="str">
            <v>毛国华</v>
          </cell>
          <cell r="E974" t="str">
            <v>工硕</v>
          </cell>
          <cell r="F974" t="str">
            <v>360502197310240098</v>
          </cell>
        </row>
        <row r="975">
          <cell r="C975" t="str">
            <v>1204330078</v>
          </cell>
          <cell r="D975" t="str">
            <v>胡俊勇</v>
          </cell>
          <cell r="E975" t="str">
            <v>工程硕士</v>
          </cell>
          <cell r="F975" t="str">
            <v>360502197406231612</v>
          </cell>
        </row>
        <row r="976">
          <cell r="C976" t="str">
            <v>1104330099</v>
          </cell>
          <cell r="D976" t="str">
            <v>袁模亮</v>
          </cell>
          <cell r="E976" t="str">
            <v>工硕</v>
          </cell>
          <cell r="F976" t="str">
            <v>360502197908050010</v>
          </cell>
        </row>
        <row r="977">
          <cell r="C977" t="str">
            <v>1309330193</v>
          </cell>
          <cell r="D977" t="str">
            <v>廖新平</v>
          </cell>
          <cell r="E977" t="str">
            <v>项目管理</v>
          </cell>
          <cell r="F977" t="str">
            <v>360502198002295614</v>
          </cell>
        </row>
        <row r="978">
          <cell r="C978" t="str">
            <v>1204330079</v>
          </cell>
          <cell r="D978" t="str">
            <v>易红兵</v>
          </cell>
          <cell r="E978" t="str">
            <v>工硕</v>
          </cell>
          <cell r="F978" t="str">
            <v>360521198311232018</v>
          </cell>
        </row>
        <row r="979">
          <cell r="C979" t="str">
            <v>1104330098</v>
          </cell>
          <cell r="D979" t="str">
            <v>吴司飞</v>
          </cell>
          <cell r="E979" t="str">
            <v>材料工程</v>
          </cell>
          <cell r="F979" t="str">
            <v>362126198202190439</v>
          </cell>
        </row>
        <row r="980">
          <cell r="C980" t="str">
            <v>1509330185</v>
          </cell>
          <cell r="D980" t="str">
            <v>严荣民</v>
          </cell>
          <cell r="E980" t="str">
            <v>项目管理</v>
          </cell>
          <cell r="F980" t="str">
            <v>362131197605090033</v>
          </cell>
        </row>
        <row r="981">
          <cell r="C981" t="str">
            <v>1004330105</v>
          </cell>
          <cell r="D981" t="str">
            <v>杨帆</v>
          </cell>
          <cell r="E981" t="str">
            <v>材料工程</v>
          </cell>
          <cell r="F981" t="str">
            <v>362203198312160020</v>
          </cell>
        </row>
        <row r="982">
          <cell r="C982" t="str">
            <v>1307330141</v>
          </cell>
          <cell r="D982" t="str">
            <v>吴玉生</v>
          </cell>
          <cell r="E982" t="str">
            <v>机械工程</v>
          </cell>
          <cell r="F982" t="str">
            <v>362323198511213915</v>
          </cell>
        </row>
        <row r="983">
          <cell r="C983" t="str">
            <v>1104330107</v>
          </cell>
          <cell r="D983" t="str">
            <v>黄良标</v>
          </cell>
          <cell r="E983" t="str">
            <v>冶金工程</v>
          </cell>
          <cell r="F983" t="str">
            <v>362324197908155137</v>
          </cell>
        </row>
        <row r="984">
          <cell r="C984" t="str">
            <v>0602330093</v>
          </cell>
          <cell r="D984" t="str">
            <v>朱海洋</v>
          </cell>
          <cell r="E984" t="str">
            <v>建筑与土木工程</v>
          </cell>
          <cell r="F984" t="str">
            <v>362324198010230617</v>
          </cell>
        </row>
        <row r="985">
          <cell r="C985" t="str">
            <v>1102330064</v>
          </cell>
          <cell r="D985" t="str">
            <v>丁弋君</v>
          </cell>
          <cell r="E985" t="str">
            <v>建筑与土木工程</v>
          </cell>
          <cell r="F985" t="str">
            <v>362326198404065418</v>
          </cell>
        </row>
        <row r="986">
          <cell r="C986" t="str">
            <v>1305330085</v>
          </cell>
          <cell r="D986" t="str">
            <v>余五根</v>
          </cell>
          <cell r="E986" t="str">
            <v>材料工程</v>
          </cell>
          <cell r="F986" t="str">
            <v>362334198409140712</v>
          </cell>
        </row>
        <row r="987">
          <cell r="C987" t="str">
            <v>1004330101</v>
          </cell>
          <cell r="D987" t="str">
            <v>肖年根</v>
          </cell>
          <cell r="E987" t="str">
            <v>工程硕士</v>
          </cell>
          <cell r="F987" t="str">
            <v>362422198112308414</v>
          </cell>
        </row>
        <row r="988">
          <cell r="C988" t="str">
            <v>1004330096</v>
          </cell>
          <cell r="D988" t="str">
            <v>彭云峰</v>
          </cell>
          <cell r="E988" t="str">
            <v>工硕</v>
          </cell>
          <cell r="F988" t="str">
            <v>362426198302122819</v>
          </cell>
        </row>
        <row r="989">
          <cell r="C989" t="str">
            <v>1104330106</v>
          </cell>
          <cell r="D989" t="str">
            <v>邓磊</v>
          </cell>
          <cell r="E989" t="str">
            <v>冶金工程</v>
          </cell>
          <cell r="F989" t="str">
            <v>362502198602032019</v>
          </cell>
        </row>
        <row r="990">
          <cell r="C990" t="str">
            <v>0602330077</v>
          </cell>
          <cell r="D990" t="str">
            <v>闫业彪</v>
          </cell>
          <cell r="E990" t="str">
            <v>建筑与土木工程</v>
          </cell>
          <cell r="F990" t="str">
            <v>370102196909113314</v>
          </cell>
        </row>
        <row r="991">
          <cell r="C991" t="str">
            <v>1105330122</v>
          </cell>
          <cell r="D991" t="str">
            <v>林玲</v>
          </cell>
          <cell r="E991" t="str">
            <v>材料工程</v>
          </cell>
          <cell r="F991" t="str">
            <v>370103197007235524</v>
          </cell>
        </row>
        <row r="992">
          <cell r="C992" t="str">
            <v>0502330094</v>
          </cell>
          <cell r="D992" t="str">
            <v>丁善意</v>
          </cell>
          <cell r="E992" t="str">
            <v>建筑与土木工程</v>
          </cell>
          <cell r="F992" t="str">
            <v>370103197707195551</v>
          </cell>
        </row>
        <row r="993">
          <cell r="C993" t="str">
            <v>1309330173</v>
          </cell>
          <cell r="D993" t="str">
            <v>张殿合</v>
          </cell>
          <cell r="E993" t="str">
            <v>矿业工程</v>
          </cell>
          <cell r="F993" t="str">
            <v>370123198201142938</v>
          </cell>
        </row>
        <row r="994">
          <cell r="C994" t="str">
            <v>1601330004</v>
          </cell>
          <cell r="D994" t="str">
            <v>刘立波</v>
          </cell>
          <cell r="E994" t="str">
            <v>建筑与土木工程</v>
          </cell>
          <cell r="F994" t="str">
            <v>370126198706294215</v>
          </cell>
        </row>
        <row r="995">
          <cell r="C995" t="str">
            <v>48161</v>
          </cell>
          <cell r="D995" t="str">
            <v>曲义婷</v>
          </cell>
          <cell r="E995" t="str">
            <v>建筑与土木工程</v>
          </cell>
          <cell r="F995" t="str">
            <v>370202197405074921</v>
          </cell>
        </row>
        <row r="996">
          <cell r="C996" t="str">
            <v>0812730016</v>
          </cell>
          <cell r="D996" t="str">
            <v>张冠群</v>
          </cell>
          <cell r="E996" t="str">
            <v>风景园林</v>
          </cell>
          <cell r="F996" t="str">
            <v>370202197911161112</v>
          </cell>
        </row>
        <row r="997">
          <cell r="C997" t="str">
            <v>0902330075</v>
          </cell>
          <cell r="D997" t="str">
            <v>王宁</v>
          </cell>
          <cell r="E997" t="str">
            <v>建筑与土木工程</v>
          </cell>
          <cell r="F997" t="str">
            <v>370202198104123069</v>
          </cell>
        </row>
        <row r="998">
          <cell r="C998" t="str">
            <v>1309330190</v>
          </cell>
          <cell r="D998" t="str">
            <v>刘政</v>
          </cell>
          <cell r="E998" t="str">
            <v>项目管理</v>
          </cell>
          <cell r="F998" t="str">
            <v>370202198108204915</v>
          </cell>
        </row>
        <row r="999">
          <cell r="C999" t="str">
            <v>1512730004</v>
          </cell>
          <cell r="D999" t="str">
            <v>郭春静</v>
          </cell>
          <cell r="E999" t="str">
            <v>风景园林硕士</v>
          </cell>
          <cell r="F999" t="str">
            <v>370203198601030046</v>
          </cell>
        </row>
        <row r="1000">
          <cell r="C1000" t="str">
            <v>48162</v>
          </cell>
          <cell r="D1000" t="str">
            <v>王兆惠</v>
          </cell>
          <cell r="E1000" t="str">
            <v>建筑与土木工程</v>
          </cell>
          <cell r="F1000" t="str">
            <v>370206196511074424</v>
          </cell>
        </row>
        <row r="1001">
          <cell r="C1001" t="str">
            <v>0602330058</v>
          </cell>
          <cell r="D1001" t="str">
            <v>丁文慧</v>
          </cell>
          <cell r="E1001" t="str">
            <v>建筑与土木工程</v>
          </cell>
          <cell r="F1001" t="str">
            <v>370206197307022023</v>
          </cell>
        </row>
        <row r="1002">
          <cell r="C1002" t="str">
            <v>1002330058</v>
          </cell>
          <cell r="D1002" t="str">
            <v>马晓青</v>
          </cell>
          <cell r="E1002" t="str">
            <v>建筑与土木工程</v>
          </cell>
          <cell r="F1002" t="str">
            <v>370211198301282049</v>
          </cell>
        </row>
        <row r="1003">
          <cell r="C1003" t="str">
            <v>48151</v>
          </cell>
          <cell r="D1003" t="str">
            <v>管毅</v>
          </cell>
          <cell r="E1003" t="str">
            <v>工程硕士</v>
          </cell>
          <cell r="F1003" t="str">
            <v>370223197407186435</v>
          </cell>
        </row>
        <row r="1004">
          <cell r="C1004" t="str">
            <v>0809330097</v>
          </cell>
          <cell r="D1004" t="str">
            <v>王林洁</v>
          </cell>
          <cell r="E1004" t="str">
            <v>项目管理</v>
          </cell>
          <cell r="F1004" t="str">
            <v>370282198106120015</v>
          </cell>
        </row>
        <row r="1005">
          <cell r="C1005" t="str">
            <v>0602330073</v>
          </cell>
          <cell r="D1005" t="str">
            <v>张莉</v>
          </cell>
          <cell r="E1005" t="str">
            <v>工程硕士</v>
          </cell>
          <cell r="F1005" t="str">
            <v>370304197506270647</v>
          </cell>
        </row>
        <row r="1006">
          <cell r="C1006" t="str">
            <v>1312730015</v>
          </cell>
          <cell r="D1006" t="str">
            <v>刘巍巍</v>
          </cell>
          <cell r="E1006" t="str">
            <v>风景园林硕士</v>
          </cell>
          <cell r="F1006" t="str">
            <v>370305198407300725</v>
          </cell>
        </row>
        <row r="1007">
          <cell r="C1007" t="str">
            <v>0602330064</v>
          </cell>
          <cell r="D1007" t="str">
            <v>吕凤仪</v>
          </cell>
          <cell r="E1007" t="str">
            <v>工程硕士</v>
          </cell>
          <cell r="F1007" t="str">
            <v>370402196504031915</v>
          </cell>
        </row>
        <row r="1008">
          <cell r="C1008" t="str">
            <v>0502330095</v>
          </cell>
          <cell r="D1008" t="str">
            <v>秦志东</v>
          </cell>
          <cell r="E1008" t="str">
            <v>建筑与土木工程</v>
          </cell>
          <cell r="F1008" t="str">
            <v>370402196811182975</v>
          </cell>
        </row>
        <row r="1009">
          <cell r="C1009" t="str">
            <v>0602330071</v>
          </cell>
          <cell r="D1009" t="str">
            <v>杨旭宾</v>
          </cell>
          <cell r="E1009" t="str">
            <v>建筑与土木工程</v>
          </cell>
          <cell r="F1009" t="str">
            <v>370402196908070355</v>
          </cell>
        </row>
        <row r="1010">
          <cell r="C1010" t="str">
            <v>0602330075</v>
          </cell>
          <cell r="D1010" t="str">
            <v>朱新宇</v>
          </cell>
          <cell r="E1010" t="str">
            <v>工硕</v>
          </cell>
          <cell r="F1010" t="str">
            <v>370402197005151917</v>
          </cell>
        </row>
        <row r="1011">
          <cell r="C1011" t="str">
            <v>0502330099</v>
          </cell>
          <cell r="D1011" t="str">
            <v>季冬勇</v>
          </cell>
          <cell r="E1011" t="str">
            <v>工程硕士</v>
          </cell>
          <cell r="F1011" t="str">
            <v>370402197207292136</v>
          </cell>
        </row>
        <row r="1012">
          <cell r="C1012" t="str">
            <v>0802330042</v>
          </cell>
          <cell r="D1012" t="str">
            <v>钱继政</v>
          </cell>
          <cell r="E1012" t="str">
            <v>建筑与土木工程</v>
          </cell>
          <cell r="F1012" t="str">
            <v>370402197610157858</v>
          </cell>
        </row>
        <row r="1013">
          <cell r="C1013" t="str">
            <v>1109430001</v>
          </cell>
          <cell r="D1013" t="str">
            <v>高征</v>
          </cell>
          <cell r="E1013" t="str">
            <v>单mba</v>
          </cell>
          <cell r="F1013" t="str">
            <v>370402197709187846</v>
          </cell>
        </row>
        <row r="1014">
          <cell r="C1014" t="str">
            <v>0502330096</v>
          </cell>
          <cell r="D1014" t="str">
            <v>李妍妍</v>
          </cell>
          <cell r="E1014" t="str">
            <v>建筑与土木工程</v>
          </cell>
          <cell r="F1014" t="str">
            <v>370402197807261528</v>
          </cell>
        </row>
        <row r="1015">
          <cell r="C1015" t="str">
            <v>0602330065</v>
          </cell>
          <cell r="D1015" t="str">
            <v>马强</v>
          </cell>
          <cell r="E1015" t="str">
            <v>建筑与土木工程</v>
          </cell>
          <cell r="F1015" t="str">
            <v>370403197910286615</v>
          </cell>
        </row>
        <row r="1016">
          <cell r="C1016" t="str">
            <v>0602330061</v>
          </cell>
          <cell r="D1016" t="str">
            <v>金廷法</v>
          </cell>
          <cell r="E1016" t="str">
            <v>建筑与土木工程</v>
          </cell>
          <cell r="F1016" t="str">
            <v>370421196911082655</v>
          </cell>
        </row>
        <row r="1017">
          <cell r="C1017" t="str">
            <v>0502330100</v>
          </cell>
          <cell r="D1017" t="str">
            <v>甘宜保</v>
          </cell>
          <cell r="E1017" t="str">
            <v>建筑与土木工程</v>
          </cell>
          <cell r="F1017" t="str">
            <v>370421197312100334</v>
          </cell>
        </row>
        <row r="1018">
          <cell r="C1018" t="str">
            <v>1609330183</v>
          </cell>
          <cell r="D1018" t="str">
            <v>陈晓晓</v>
          </cell>
          <cell r="E1018" t="str">
            <v>工商管理硕士</v>
          </cell>
          <cell r="F1018" t="str">
            <v>370502198505195211</v>
          </cell>
        </row>
        <row r="1019">
          <cell r="C1019" t="str">
            <v>0602330069</v>
          </cell>
          <cell r="D1019" t="str">
            <v>王健</v>
          </cell>
          <cell r="E1019" t="str">
            <v>建筑与土木工程</v>
          </cell>
          <cell r="F1019" t="str">
            <v>370602197604183495</v>
          </cell>
        </row>
        <row r="1020">
          <cell r="C1020" t="str">
            <v>0902330076</v>
          </cell>
          <cell r="D1020" t="str">
            <v>杨波</v>
          </cell>
          <cell r="E1020" t="str">
            <v>建筑与土木工程</v>
          </cell>
          <cell r="F1020" t="str">
            <v>370627197301170213</v>
          </cell>
        </row>
        <row r="1021">
          <cell r="C1021" t="str">
            <v>0602330068</v>
          </cell>
          <cell r="D1021" t="str">
            <v>唐贵东</v>
          </cell>
          <cell r="E1021" t="str">
            <v>建筑与土木工程</v>
          </cell>
          <cell r="F1021" t="str">
            <v>370682197610260110</v>
          </cell>
        </row>
        <row r="1022">
          <cell r="C1022" t="str">
            <v>1009330150</v>
          </cell>
          <cell r="D1022" t="str">
            <v>柳志森</v>
          </cell>
          <cell r="E1022" t="str">
            <v>矿业工程</v>
          </cell>
          <cell r="F1022" t="str">
            <v>370683196608192210</v>
          </cell>
        </row>
        <row r="1023">
          <cell r="C1023" t="str">
            <v>1501330002</v>
          </cell>
          <cell r="D1023" t="str">
            <v>孙德军</v>
          </cell>
          <cell r="E1023" t="str">
            <v>工程硕士-建筑与土木工程</v>
          </cell>
          <cell r="F1023" t="str">
            <v>370685198001161719</v>
          </cell>
        </row>
        <row r="1024">
          <cell r="C1024" t="str">
            <v>0607330172</v>
          </cell>
          <cell r="D1024" t="str">
            <v>孙玉玲</v>
          </cell>
          <cell r="E1024" t="str">
            <v>机械工程</v>
          </cell>
          <cell r="F1024" t="str">
            <v>370703197910022229</v>
          </cell>
        </row>
        <row r="1025">
          <cell r="C1025" t="str">
            <v>0802330044</v>
          </cell>
          <cell r="D1025" t="str">
            <v>王守国</v>
          </cell>
          <cell r="E1025" t="str">
            <v>建筑与土木工程</v>
          </cell>
          <cell r="F1025" t="str">
            <v>370724197005187498</v>
          </cell>
        </row>
        <row r="1026">
          <cell r="C1026" t="str">
            <v>0607330186</v>
          </cell>
          <cell r="D1026" t="str">
            <v>赵垒</v>
          </cell>
          <cell r="E1026" t="str">
            <v>机械工程</v>
          </cell>
          <cell r="F1026" t="str">
            <v>370724198101012078</v>
          </cell>
        </row>
        <row r="1027">
          <cell r="C1027" t="str">
            <v>1112730012</v>
          </cell>
          <cell r="D1027" t="str">
            <v>刘冰</v>
          </cell>
          <cell r="E1027" t="str">
            <v>风景园林硕士</v>
          </cell>
          <cell r="F1027" t="str">
            <v>370724198602226111</v>
          </cell>
        </row>
        <row r="1028">
          <cell r="C1028" t="str">
            <v>1212730011</v>
          </cell>
          <cell r="D1028" t="str">
            <v>李东峰</v>
          </cell>
          <cell r="E1028" t="str">
            <v>风景园林硕士</v>
          </cell>
          <cell r="F1028" t="str">
            <v>370724198707180017</v>
          </cell>
        </row>
        <row r="1029">
          <cell r="C1029" t="str">
            <v>0604330121</v>
          </cell>
          <cell r="D1029" t="str">
            <v>韩刚</v>
          </cell>
          <cell r="E1029" t="str">
            <v>冶金工程</v>
          </cell>
          <cell r="F1029" t="str">
            <v>370725197806220215</v>
          </cell>
        </row>
        <row r="1030">
          <cell r="C1030" t="str">
            <v>0601330019</v>
          </cell>
          <cell r="D1030" t="str">
            <v>冯玉刚</v>
          </cell>
          <cell r="E1030" t="str">
            <v>建筑与土木工程</v>
          </cell>
          <cell r="F1030" t="str">
            <v>370726197012305715</v>
          </cell>
        </row>
        <row r="1031">
          <cell r="C1031" t="str">
            <v>0811330139</v>
          </cell>
          <cell r="D1031" t="str">
            <v>耿波</v>
          </cell>
          <cell r="E1031" t="str">
            <v>工硕</v>
          </cell>
          <cell r="F1031" t="str">
            <v>370726197607094515</v>
          </cell>
        </row>
        <row r="1032">
          <cell r="C1032" t="str">
            <v>0902330053</v>
          </cell>
          <cell r="D1032" t="str">
            <v>齐效娜</v>
          </cell>
          <cell r="E1032" t="str">
            <v>建筑与土木工程</v>
          </cell>
          <cell r="F1032" t="str">
            <v>370726197610140623</v>
          </cell>
        </row>
        <row r="1033">
          <cell r="C1033" t="str">
            <v>0801330031</v>
          </cell>
          <cell r="D1033" t="str">
            <v>栾焕强</v>
          </cell>
          <cell r="E1033" t="str">
            <v>建筑与土木工程</v>
          </cell>
          <cell r="F1033" t="str">
            <v>370727197607258678</v>
          </cell>
        </row>
        <row r="1034">
          <cell r="C1034" t="str">
            <v>0901330026</v>
          </cell>
          <cell r="D1034" t="str">
            <v>张军</v>
          </cell>
          <cell r="E1034" t="str">
            <v>建筑与土木工程</v>
          </cell>
          <cell r="F1034" t="str">
            <v>370786198206080017</v>
          </cell>
        </row>
        <row r="1035">
          <cell r="C1035" t="str">
            <v>1501330009</v>
          </cell>
          <cell r="D1035" t="str">
            <v>臧从磊</v>
          </cell>
          <cell r="E1035" t="str">
            <v>工程硕士-建筑与土木工程</v>
          </cell>
          <cell r="F1035" t="str">
            <v>370802198011285117</v>
          </cell>
        </row>
        <row r="1036">
          <cell r="C1036" t="str">
            <v>1309330170</v>
          </cell>
          <cell r="D1036" t="str">
            <v>张福锋</v>
          </cell>
          <cell r="E1036" t="str">
            <v>矿业工程</v>
          </cell>
          <cell r="F1036" t="str">
            <v>370825197712160114</v>
          </cell>
        </row>
        <row r="1037">
          <cell r="C1037" t="str">
            <v>1509330160</v>
          </cell>
          <cell r="D1037" t="str">
            <v>陈敏</v>
          </cell>
          <cell r="E1037" t="str">
            <v>矿业工程</v>
          </cell>
          <cell r="F1037" t="str">
            <v>370826198408255726</v>
          </cell>
        </row>
        <row r="1038">
          <cell r="C1038" t="str">
            <v>1502330051</v>
          </cell>
          <cell r="D1038" t="str">
            <v>杨学文</v>
          </cell>
          <cell r="E1038" t="str">
            <v>工程硕士-建筑与土木工程</v>
          </cell>
          <cell r="F1038" t="str">
            <v>370827198104011016</v>
          </cell>
        </row>
        <row r="1039">
          <cell r="C1039" t="str">
            <v>1309330169</v>
          </cell>
          <cell r="D1039" t="str">
            <v>曾瑞</v>
          </cell>
          <cell r="E1039" t="str">
            <v>矿业工程</v>
          </cell>
          <cell r="F1039" t="str">
            <v>370829198501014213</v>
          </cell>
        </row>
        <row r="1040">
          <cell r="C1040" t="str">
            <v>1509330157</v>
          </cell>
          <cell r="D1040" t="str">
            <v>付刚</v>
          </cell>
          <cell r="E1040" t="str">
            <v>矿业工程</v>
          </cell>
          <cell r="F1040" t="str">
            <v>370831198805021553</v>
          </cell>
        </row>
        <row r="1041">
          <cell r="C1041" t="str">
            <v>1309330168</v>
          </cell>
          <cell r="D1041" t="str">
            <v>颜帅</v>
          </cell>
          <cell r="E1041" t="str">
            <v>矿业工程</v>
          </cell>
          <cell r="F1041" t="str">
            <v>370881198608194416</v>
          </cell>
        </row>
        <row r="1042">
          <cell r="C1042" t="str">
            <v>1409330278</v>
          </cell>
          <cell r="D1042" t="str">
            <v>程亮</v>
          </cell>
          <cell r="E1042" t="str">
            <v>项目管理</v>
          </cell>
          <cell r="F1042" t="str">
            <v>370882198402231230</v>
          </cell>
        </row>
        <row r="1043">
          <cell r="C1043" t="str">
            <v>1112730029</v>
          </cell>
          <cell r="D1043" t="str">
            <v>张伟</v>
          </cell>
          <cell r="E1043" t="str">
            <v>风景园林硕士</v>
          </cell>
          <cell r="F1043" t="str">
            <v>370882198503041612</v>
          </cell>
        </row>
        <row r="1044">
          <cell r="C1044" t="str">
            <v>0702330059</v>
          </cell>
          <cell r="D1044" t="str">
            <v>张慧清</v>
          </cell>
          <cell r="E1044" t="str">
            <v>建筑与土木工程</v>
          </cell>
          <cell r="F1044" t="str">
            <v>370920197008260027</v>
          </cell>
        </row>
        <row r="1045">
          <cell r="C1045" t="str">
            <v>1305330096</v>
          </cell>
          <cell r="D1045" t="str">
            <v>杨建华</v>
          </cell>
          <cell r="E1045" t="str">
            <v>材料工程</v>
          </cell>
          <cell r="F1045" t="str">
            <v>370921198106281236</v>
          </cell>
        </row>
        <row r="1046">
          <cell r="C1046" t="str">
            <v>1307330135</v>
          </cell>
          <cell r="D1046" t="str">
            <v>董辉</v>
          </cell>
          <cell r="E1046" t="str">
            <v>机械工程</v>
          </cell>
          <cell r="F1046" t="str">
            <v>370982198210013410</v>
          </cell>
        </row>
        <row r="1047">
          <cell r="C1047" t="str">
            <v>1201330017</v>
          </cell>
          <cell r="D1047" t="str">
            <v>宋帅</v>
          </cell>
          <cell r="E1047" t="str">
            <v>建筑与土木工程</v>
          </cell>
          <cell r="F1047" t="str">
            <v>370983198702241811</v>
          </cell>
        </row>
        <row r="1048">
          <cell r="C1048" t="str">
            <v>1404330167</v>
          </cell>
          <cell r="D1048" t="str">
            <v>李晓军</v>
          </cell>
          <cell r="E1048" t="str">
            <v>材料工程</v>
          </cell>
          <cell r="F1048" t="str">
            <v>371082198303011010</v>
          </cell>
        </row>
        <row r="1049">
          <cell r="C1049" t="str">
            <v>1209330106</v>
          </cell>
          <cell r="D1049" t="str">
            <v>张加春</v>
          </cell>
          <cell r="E1049" t="str">
            <v>矿业工程</v>
          </cell>
          <cell r="F1049" t="str">
            <v>371121198402072970</v>
          </cell>
        </row>
        <row r="1050">
          <cell r="C1050" t="str">
            <v>1305330104</v>
          </cell>
          <cell r="D1050" t="str">
            <v>武传金</v>
          </cell>
          <cell r="E1050" t="str">
            <v>材料工程</v>
          </cell>
          <cell r="F1050" t="str">
            <v>371302198508142211</v>
          </cell>
        </row>
        <row r="1051">
          <cell r="C1051" t="str">
            <v>1309330235</v>
          </cell>
          <cell r="D1051" t="str">
            <v>杨伟祥</v>
          </cell>
          <cell r="E1051" t="str">
            <v>项目管理</v>
          </cell>
          <cell r="F1051" t="str">
            <v>371323198212292116</v>
          </cell>
        </row>
        <row r="1052">
          <cell r="C1052" t="str">
            <v>1601330008</v>
          </cell>
          <cell r="D1052" t="str">
            <v>王宜彬</v>
          </cell>
          <cell r="E1052" t="str">
            <v>建筑与土木工程</v>
          </cell>
          <cell r="F1052" t="str">
            <v>371325198604150515</v>
          </cell>
        </row>
        <row r="1053">
          <cell r="C1053" t="str">
            <v>1209330103</v>
          </cell>
          <cell r="D1053" t="str">
            <v>孙德明</v>
          </cell>
          <cell r="E1053" t="str">
            <v>矿业工程</v>
          </cell>
          <cell r="F1053" t="str">
            <v>371326198201294617</v>
          </cell>
        </row>
        <row r="1054">
          <cell r="C1054" t="str">
            <v>1609330223</v>
          </cell>
          <cell r="D1054" t="str">
            <v>姜学伟</v>
          </cell>
          <cell r="E1054" t="str">
            <v>矿业工程</v>
          </cell>
          <cell r="F1054" t="str">
            <v>371326198611237615</v>
          </cell>
        </row>
        <row r="1055">
          <cell r="C1055" t="str">
            <v>1402330076</v>
          </cell>
          <cell r="D1055" t="str">
            <v>葛世磊</v>
          </cell>
          <cell r="E1055" t="str">
            <v>建筑与土木工程</v>
          </cell>
          <cell r="F1055" t="str">
            <v>371327198411162758</v>
          </cell>
        </row>
        <row r="1056">
          <cell r="C1056" t="str">
            <v>1101330015</v>
          </cell>
          <cell r="D1056" t="str">
            <v>王明虎</v>
          </cell>
          <cell r="E1056" t="str">
            <v>建筑与土木工程</v>
          </cell>
          <cell r="F1056" t="str">
            <v>371328198211046011</v>
          </cell>
        </row>
        <row r="1057">
          <cell r="C1057" t="str">
            <v>1501330023</v>
          </cell>
          <cell r="D1057" t="str">
            <v>代成利</v>
          </cell>
          <cell r="E1057" t="str">
            <v>工程硕士-建筑与土木工程</v>
          </cell>
          <cell r="F1057" t="str">
            <v>371424198408275117</v>
          </cell>
        </row>
        <row r="1058">
          <cell r="C1058" t="str">
            <v>1307330120</v>
          </cell>
          <cell r="D1058" t="str">
            <v>王克俭</v>
          </cell>
          <cell r="E1058" t="str">
            <v>机械工程</v>
          </cell>
          <cell r="F1058" t="str">
            <v>371428198604200636</v>
          </cell>
        </row>
        <row r="1059">
          <cell r="C1059" t="str">
            <v>1509330156</v>
          </cell>
          <cell r="D1059" t="str">
            <v>杜长乐</v>
          </cell>
          <cell r="E1059" t="str">
            <v>矿业工程</v>
          </cell>
          <cell r="F1059" t="str">
            <v>371523198511222370</v>
          </cell>
        </row>
        <row r="1060">
          <cell r="C1060" t="str">
            <v>1405330240</v>
          </cell>
          <cell r="D1060" t="str">
            <v>孙明良</v>
          </cell>
          <cell r="E1060" t="str">
            <v>材料工程</v>
          </cell>
          <cell r="F1060" t="str">
            <v>372323198708290334</v>
          </cell>
        </row>
        <row r="1061">
          <cell r="C1061" t="str">
            <v>1401330022</v>
          </cell>
          <cell r="D1061" t="str">
            <v>王超</v>
          </cell>
          <cell r="E1061" t="str">
            <v>建筑与土木工程</v>
          </cell>
          <cell r="F1061" t="str">
            <v>372330198004121077</v>
          </cell>
        </row>
        <row r="1062">
          <cell r="C1062" t="str">
            <v>1601330011</v>
          </cell>
          <cell r="D1062" t="str">
            <v>杨红岩</v>
          </cell>
          <cell r="E1062" t="str">
            <v>建筑与土木工程</v>
          </cell>
          <cell r="F1062" t="str">
            <v>372525198302035230</v>
          </cell>
        </row>
        <row r="1063">
          <cell r="C1063" t="str">
            <v>1309330171</v>
          </cell>
          <cell r="D1063" t="str">
            <v>张金碑</v>
          </cell>
          <cell r="E1063" t="str">
            <v>矿业工程</v>
          </cell>
          <cell r="F1063" t="str">
            <v>372922198408085052</v>
          </cell>
        </row>
        <row r="1064">
          <cell r="C1064" t="str">
            <v>0501330147</v>
          </cell>
          <cell r="D1064" t="str">
            <v>王学松</v>
          </cell>
          <cell r="E1064" t="str">
            <v>建筑与土木工程</v>
          </cell>
          <cell r="F1064" t="str">
            <v>372923198001252337</v>
          </cell>
        </row>
        <row r="1065">
          <cell r="C1065" t="str">
            <v>0809330132</v>
          </cell>
          <cell r="D1065" t="str">
            <v>张晓东</v>
          </cell>
          <cell r="E1065" t="str">
            <v>项目管理</v>
          </cell>
          <cell r="F1065" t="str">
            <v>410102197604212554</v>
          </cell>
        </row>
        <row r="1066">
          <cell r="C1066" t="str">
            <v>1401330019</v>
          </cell>
          <cell r="D1066" t="str">
            <v>钱明</v>
          </cell>
          <cell r="E1066" t="str">
            <v>建筑与土木工程</v>
          </cell>
          <cell r="F1066" t="str">
            <v>410102198304185536</v>
          </cell>
        </row>
        <row r="1067">
          <cell r="C1067" t="str">
            <v>0909330142</v>
          </cell>
          <cell r="D1067" t="str">
            <v>郭涛</v>
          </cell>
          <cell r="E1067" t="str">
            <v>项目管理</v>
          </cell>
          <cell r="F1067" t="str">
            <v>410102198610190034</v>
          </cell>
        </row>
        <row r="1068">
          <cell r="C1068" t="str">
            <v>0809330133</v>
          </cell>
          <cell r="D1068" t="str">
            <v>赵铭权</v>
          </cell>
          <cell r="E1068" t="str">
            <v>项目管理</v>
          </cell>
          <cell r="F1068" t="str">
            <v>410103196911153779</v>
          </cell>
        </row>
        <row r="1069">
          <cell r="C1069" t="str">
            <v>1509330220</v>
          </cell>
          <cell r="D1069" t="str">
            <v>张钰彬</v>
          </cell>
          <cell r="E1069" t="str">
            <v>项目管理</v>
          </cell>
          <cell r="F1069" t="str">
            <v>410103198709100058</v>
          </cell>
        </row>
        <row r="1070">
          <cell r="C1070" t="str">
            <v>0601330001</v>
          </cell>
          <cell r="D1070" t="str">
            <v>李松玉</v>
          </cell>
          <cell r="E1070" t="str">
            <v>建筑与土木工程</v>
          </cell>
          <cell r="F1070" t="str">
            <v>410105196504104411</v>
          </cell>
        </row>
        <row r="1071">
          <cell r="C1071" t="str">
            <v>0701330006</v>
          </cell>
          <cell r="D1071" t="str">
            <v>吴海峰</v>
          </cell>
          <cell r="E1071" t="str">
            <v>建筑与土木工程</v>
          </cell>
          <cell r="F1071" t="str">
            <v>410105197206102754</v>
          </cell>
        </row>
        <row r="1072">
          <cell r="C1072" t="str">
            <v>0701330007</v>
          </cell>
          <cell r="D1072" t="str">
            <v>徐晓静</v>
          </cell>
          <cell r="E1072" t="str">
            <v>建筑与土木工程</v>
          </cell>
          <cell r="F1072" t="str">
            <v>410105197305022725</v>
          </cell>
        </row>
        <row r="1073">
          <cell r="C1073" t="str">
            <v>1307330117</v>
          </cell>
          <cell r="D1073" t="str">
            <v>柴彬</v>
          </cell>
          <cell r="E1073" t="str">
            <v>机械工程</v>
          </cell>
          <cell r="F1073" t="str">
            <v>410106198311150038</v>
          </cell>
        </row>
        <row r="1074">
          <cell r="C1074" t="str">
            <v>0912730014</v>
          </cell>
          <cell r="D1074" t="str">
            <v>朱书强</v>
          </cell>
          <cell r="E1074" t="str">
            <v>风景园林硕士</v>
          </cell>
          <cell r="F1074" t="str">
            <v>410122197709280014</v>
          </cell>
        </row>
        <row r="1075">
          <cell r="C1075" t="str">
            <v>0801330038</v>
          </cell>
          <cell r="D1075" t="str">
            <v>闫银钢</v>
          </cell>
          <cell r="E1075" t="str">
            <v>项目管理</v>
          </cell>
          <cell r="F1075" t="str">
            <v>410124197301214577</v>
          </cell>
        </row>
        <row r="1076">
          <cell r="C1076" t="str">
            <v>0801330037</v>
          </cell>
          <cell r="D1076" t="str">
            <v>赵锦涛</v>
          </cell>
          <cell r="E1076" t="str">
            <v>项目管理</v>
          </cell>
          <cell r="F1076" t="str">
            <v>410126197210060712</v>
          </cell>
        </row>
        <row r="1077">
          <cell r="C1077" t="str">
            <v>0902330089</v>
          </cell>
          <cell r="D1077" t="str">
            <v>马海鹏</v>
          </cell>
          <cell r="E1077" t="str">
            <v>建筑与土木工程</v>
          </cell>
          <cell r="F1077" t="str">
            <v>410181198111123019</v>
          </cell>
        </row>
        <row r="1078">
          <cell r="C1078" t="str">
            <v>1212730010</v>
          </cell>
          <cell r="D1078" t="str">
            <v>李昂</v>
          </cell>
          <cell r="E1078" t="str">
            <v>风景园林硕士</v>
          </cell>
          <cell r="F1078" t="str">
            <v>410203198209291017</v>
          </cell>
        </row>
        <row r="1079">
          <cell r="C1079" t="str">
            <v>0912730010</v>
          </cell>
          <cell r="D1079" t="str">
            <v>杨桦</v>
          </cell>
          <cell r="E1079" t="str">
            <v>风景园林硕士</v>
          </cell>
          <cell r="F1079" t="str">
            <v>410203198305112525</v>
          </cell>
        </row>
        <row r="1080">
          <cell r="C1080" t="str">
            <v>1205330085</v>
          </cell>
          <cell r="D1080" t="str">
            <v>陈保国</v>
          </cell>
          <cell r="E1080" t="str">
            <v>矿业工程</v>
          </cell>
          <cell r="F1080" t="str">
            <v>410221198502087157</v>
          </cell>
        </row>
        <row r="1081">
          <cell r="C1081" t="str">
            <v>1307330130</v>
          </cell>
          <cell r="D1081" t="str">
            <v>高勇超</v>
          </cell>
          <cell r="E1081" t="str">
            <v>机械工程</v>
          </cell>
          <cell r="F1081" t="str">
            <v>410223198202188012</v>
          </cell>
        </row>
        <row r="1082">
          <cell r="C1082" t="str">
            <v>1409330330</v>
          </cell>
          <cell r="D1082" t="str">
            <v>赵文军</v>
          </cell>
          <cell r="E1082" t="str">
            <v>项目管理</v>
          </cell>
          <cell r="F1082" t="str">
            <v>410224197603104635</v>
          </cell>
        </row>
        <row r="1083">
          <cell r="C1083" t="str">
            <v>1209330123</v>
          </cell>
          <cell r="D1083" t="str">
            <v>杨云周</v>
          </cell>
          <cell r="E1083" t="str">
            <v>项目管理</v>
          </cell>
          <cell r="F1083" t="str">
            <v>410225197906161051</v>
          </cell>
        </row>
        <row r="1084">
          <cell r="C1084" t="str">
            <v>0707330092</v>
          </cell>
          <cell r="D1084" t="str">
            <v>李琦</v>
          </cell>
          <cell r="E1084" t="str">
            <v>机械工程</v>
          </cell>
          <cell r="F1084" t="str">
            <v>410302197707201533</v>
          </cell>
        </row>
        <row r="1085">
          <cell r="C1085" t="str">
            <v>0601330039</v>
          </cell>
          <cell r="D1085" t="str">
            <v>郑洪忠</v>
          </cell>
          <cell r="E1085" t="str">
            <v>建筑与土木工程</v>
          </cell>
          <cell r="F1085" t="str">
            <v>410303196207090517</v>
          </cell>
        </row>
        <row r="1086">
          <cell r="C1086" t="str">
            <v>0501330030</v>
          </cell>
          <cell r="D1086" t="str">
            <v>郭恒</v>
          </cell>
          <cell r="E1086" t="str">
            <v>建筑与土木工程</v>
          </cell>
          <cell r="F1086" t="str">
            <v>410303197507150037</v>
          </cell>
        </row>
        <row r="1087">
          <cell r="C1087" t="str">
            <v>0501330035</v>
          </cell>
          <cell r="D1087" t="str">
            <v>戴智辉</v>
          </cell>
          <cell r="E1087" t="str">
            <v>建筑与土木工程</v>
          </cell>
          <cell r="F1087" t="str">
            <v>410305197109253017</v>
          </cell>
        </row>
        <row r="1088">
          <cell r="C1088" t="str">
            <v>0801330001</v>
          </cell>
          <cell r="D1088" t="str">
            <v>杜金</v>
          </cell>
          <cell r="E1088" t="str">
            <v>建筑与土木工程</v>
          </cell>
          <cell r="F1088" t="str">
            <v>410305197506184043</v>
          </cell>
        </row>
        <row r="1089">
          <cell r="C1089" t="str">
            <v>0902330091</v>
          </cell>
          <cell r="D1089" t="str">
            <v>谭劲超</v>
          </cell>
          <cell r="E1089" t="str">
            <v>建筑与土木工程</v>
          </cell>
          <cell r="F1089" t="str">
            <v>410305197609260010</v>
          </cell>
        </row>
        <row r="1090">
          <cell r="C1090" t="str">
            <v>0902330079</v>
          </cell>
          <cell r="D1090" t="str">
            <v>曹滨</v>
          </cell>
          <cell r="E1090" t="str">
            <v>建筑与土木工程</v>
          </cell>
          <cell r="F1090" t="str">
            <v>410305197704280538</v>
          </cell>
        </row>
        <row r="1091">
          <cell r="C1091" t="str">
            <v>0602330079</v>
          </cell>
          <cell r="D1091" t="str">
            <v>东雷</v>
          </cell>
          <cell r="E1091" t="str">
            <v>建筑与土木工程</v>
          </cell>
          <cell r="F1091" t="str">
            <v>410305197903272012</v>
          </cell>
        </row>
        <row r="1092">
          <cell r="C1092" t="str">
            <v>1302330048</v>
          </cell>
          <cell r="D1092" t="str">
            <v>孙乐</v>
          </cell>
          <cell r="E1092" t="str">
            <v>建筑与土木工程</v>
          </cell>
          <cell r="F1092" t="str">
            <v>410305198511110529</v>
          </cell>
        </row>
        <row r="1093">
          <cell r="C1093" t="str">
            <v>1302330044</v>
          </cell>
          <cell r="D1093" t="str">
            <v>夏悦</v>
          </cell>
          <cell r="E1093" t="str">
            <v>建筑与土木工程</v>
          </cell>
          <cell r="F1093" t="str">
            <v>410305198705310537</v>
          </cell>
        </row>
        <row r="1094">
          <cell r="C1094" t="str">
            <v>1308330165</v>
          </cell>
          <cell r="D1094" t="str">
            <v>郝洁</v>
          </cell>
          <cell r="E1094" t="str">
            <v>计算机技术</v>
          </cell>
          <cell r="F1094" t="str">
            <v>410305198801202528</v>
          </cell>
        </row>
        <row r="1095">
          <cell r="C1095" t="str">
            <v>1402330070</v>
          </cell>
          <cell r="D1095" t="str">
            <v>常春</v>
          </cell>
          <cell r="E1095" t="str">
            <v>建筑与土木工程</v>
          </cell>
          <cell r="F1095" t="str">
            <v>410306198304280054</v>
          </cell>
        </row>
        <row r="1096">
          <cell r="C1096" t="str">
            <v>0501330026</v>
          </cell>
          <cell r="D1096" t="str">
            <v>路来光</v>
          </cell>
          <cell r="E1096" t="str">
            <v>建筑与土木工程</v>
          </cell>
          <cell r="F1096" t="str">
            <v>410311196910042015</v>
          </cell>
        </row>
        <row r="1097">
          <cell r="C1097" t="str">
            <v>0501330024</v>
          </cell>
          <cell r="D1097" t="str">
            <v>郭子明</v>
          </cell>
          <cell r="E1097" t="str">
            <v>建筑与土木工程</v>
          </cell>
          <cell r="F1097" t="str">
            <v>410311196911272015</v>
          </cell>
        </row>
        <row r="1098">
          <cell r="C1098" t="str">
            <v>0501330038</v>
          </cell>
          <cell r="D1098" t="str">
            <v>张洪波</v>
          </cell>
          <cell r="E1098" t="str">
            <v>建筑与土木工程</v>
          </cell>
          <cell r="F1098" t="str">
            <v>410311197305192036</v>
          </cell>
        </row>
        <row r="1099">
          <cell r="C1099" t="str">
            <v>0701330011</v>
          </cell>
          <cell r="D1099" t="str">
            <v>王鹏</v>
          </cell>
          <cell r="E1099" t="str">
            <v>建筑与土木工程</v>
          </cell>
          <cell r="F1099" t="str">
            <v>410311197606214518</v>
          </cell>
        </row>
        <row r="1100">
          <cell r="C1100" t="str">
            <v>1301330022</v>
          </cell>
          <cell r="D1100" t="str">
            <v>孙欢欢</v>
          </cell>
          <cell r="E1100" t="str">
            <v>项目管理</v>
          </cell>
          <cell r="F1100" t="str">
            <v>410311198409153570</v>
          </cell>
        </row>
        <row r="1101">
          <cell r="C1101" t="str">
            <v>0707330093</v>
          </cell>
          <cell r="D1101" t="str">
            <v>张强军</v>
          </cell>
          <cell r="E1101" t="str">
            <v>机械工程</v>
          </cell>
          <cell r="F1101" t="str">
            <v>410321197305196515</v>
          </cell>
        </row>
        <row r="1102">
          <cell r="C1102" t="str">
            <v>1003330085</v>
          </cell>
          <cell r="D1102" t="str">
            <v>朱文涛</v>
          </cell>
          <cell r="E1102" t="str">
            <v>建筑与土木工程</v>
          </cell>
          <cell r="F1102" t="str">
            <v>410322198212250819</v>
          </cell>
        </row>
        <row r="1103">
          <cell r="C1103" t="str">
            <v>1602330093</v>
          </cell>
          <cell r="D1103" t="str">
            <v>高屹</v>
          </cell>
          <cell r="E1103" t="str">
            <v>建筑与土木工程</v>
          </cell>
          <cell r="F1103" t="str">
            <v>410324198905230012</v>
          </cell>
        </row>
        <row r="1104">
          <cell r="C1104" t="str">
            <v>0801330035</v>
          </cell>
          <cell r="D1104" t="str">
            <v>王冠杰</v>
          </cell>
          <cell r="E1104" t="str">
            <v>项目管理</v>
          </cell>
          <cell r="F1104" t="str">
            <v>410326198109055017</v>
          </cell>
        </row>
        <row r="1105">
          <cell r="C1105" t="str">
            <v>1101330005</v>
          </cell>
          <cell r="D1105" t="str">
            <v>姜喜亮</v>
          </cell>
          <cell r="E1105" t="str">
            <v>建筑与土木工程</v>
          </cell>
          <cell r="F1105" t="str">
            <v>410327198310064050</v>
          </cell>
        </row>
        <row r="1106">
          <cell r="C1106" t="str">
            <v>0501330023</v>
          </cell>
          <cell r="D1106" t="str">
            <v>宁站西</v>
          </cell>
          <cell r="E1106" t="str">
            <v>建筑与土木工程</v>
          </cell>
          <cell r="F1106" t="str">
            <v>410329197608123533</v>
          </cell>
        </row>
        <row r="1107">
          <cell r="C1107" t="str">
            <v>0803430019</v>
          </cell>
          <cell r="D1107" t="str">
            <v>姚海雷</v>
          </cell>
          <cell r="E1107" t="str">
            <v>环境工程</v>
          </cell>
          <cell r="F1107" t="str">
            <v>410329198004146077</v>
          </cell>
        </row>
        <row r="1108">
          <cell r="C1108" t="str">
            <v>1109430011</v>
          </cell>
          <cell r="D1108" t="str">
            <v>杨振龙</v>
          </cell>
          <cell r="E1108" t="str">
            <v>工商管理硕士</v>
          </cell>
          <cell r="F1108" t="str">
            <v>410381198208151535</v>
          </cell>
        </row>
        <row r="1109">
          <cell r="C1109" t="str">
            <v>0701330026</v>
          </cell>
          <cell r="D1109" t="str">
            <v>李鲁寅</v>
          </cell>
          <cell r="E1109" t="str">
            <v>建筑与土木工程</v>
          </cell>
          <cell r="F1109" t="str">
            <v>410402197405193019</v>
          </cell>
        </row>
        <row r="1110">
          <cell r="C1110" t="str">
            <v>0901330010</v>
          </cell>
          <cell r="D1110" t="str">
            <v>刘帅卫</v>
          </cell>
          <cell r="E1110" t="str">
            <v>建筑与土木工程</v>
          </cell>
          <cell r="F1110" t="str">
            <v>410425197902104034</v>
          </cell>
        </row>
        <row r="1111">
          <cell r="C1111" t="str">
            <v>1502330059</v>
          </cell>
          <cell r="D1111" t="str">
            <v>倪博</v>
          </cell>
          <cell r="E1111" t="str">
            <v>工程硕士-建筑与土木工程</v>
          </cell>
          <cell r="F1111" t="str">
            <v>410504198401030020</v>
          </cell>
        </row>
        <row r="1112">
          <cell r="C1112" t="str">
            <v>1302330052</v>
          </cell>
          <cell r="D1112" t="str">
            <v>张驰</v>
          </cell>
          <cell r="E1112" t="str">
            <v>建筑与土木工程</v>
          </cell>
          <cell r="F1112" t="str">
            <v>410504198610221018</v>
          </cell>
        </row>
        <row r="1113">
          <cell r="C1113" t="str">
            <v>1003330081</v>
          </cell>
          <cell r="D1113" t="str">
            <v>杜永恒</v>
          </cell>
          <cell r="E1113" t="str">
            <v>建筑与土木工程</v>
          </cell>
          <cell r="F1113" t="str">
            <v>410526198408064870</v>
          </cell>
        </row>
        <row r="1114">
          <cell r="C1114" t="str">
            <v>1312730010</v>
          </cell>
          <cell r="D1114" t="str">
            <v>李庆祥</v>
          </cell>
          <cell r="E1114" t="str">
            <v>风景园林硕士</v>
          </cell>
          <cell r="F1114" t="str">
            <v>410527198401241439</v>
          </cell>
        </row>
        <row r="1115">
          <cell r="C1115" t="str">
            <v>0801330036</v>
          </cell>
          <cell r="D1115" t="str">
            <v>徐彦锋</v>
          </cell>
          <cell r="E1115" t="str">
            <v>项目管理</v>
          </cell>
          <cell r="F1115" t="str">
            <v>410621197910031117</v>
          </cell>
        </row>
        <row r="1116">
          <cell r="C1116" t="str">
            <v>0803330055</v>
          </cell>
          <cell r="D1116" t="str">
            <v>马高祥</v>
          </cell>
          <cell r="E1116" t="str">
            <v>建筑与土木工程</v>
          </cell>
          <cell r="F1116" t="str">
            <v>410711198103072016</v>
          </cell>
        </row>
        <row r="1117">
          <cell r="C1117" t="str">
            <v>0601330022</v>
          </cell>
          <cell r="D1117" t="str">
            <v>金跃山</v>
          </cell>
          <cell r="E1117" t="str">
            <v>建筑与土木工程</v>
          </cell>
          <cell r="F1117" t="str">
            <v>410722197310076014</v>
          </cell>
        </row>
        <row r="1118">
          <cell r="C1118" t="str">
            <v>1612730003</v>
          </cell>
          <cell r="D1118" t="str">
            <v>常江</v>
          </cell>
          <cell r="E1118" t="str">
            <v>风景园林硕士</v>
          </cell>
          <cell r="F1118" t="str">
            <v>410725199002055412</v>
          </cell>
        </row>
        <row r="1119">
          <cell r="C1119" t="str">
            <v>1401330008</v>
          </cell>
          <cell r="D1119" t="str">
            <v>洪云强</v>
          </cell>
          <cell r="E1119" t="str">
            <v>建筑与土木工程</v>
          </cell>
          <cell r="F1119" t="str">
            <v>410726198011163812</v>
          </cell>
        </row>
        <row r="1120">
          <cell r="C1120" t="str">
            <v>1307330127</v>
          </cell>
          <cell r="D1120" t="str">
            <v>逯辉</v>
          </cell>
          <cell r="E1120" t="str">
            <v>机械工程</v>
          </cell>
          <cell r="F1120" t="str">
            <v>410728198303159850</v>
          </cell>
        </row>
        <row r="1121">
          <cell r="C1121" t="str">
            <v>0811330144</v>
          </cell>
          <cell r="D1121" t="str">
            <v>路志勇</v>
          </cell>
          <cell r="E1121" t="str">
            <v>化学工程</v>
          </cell>
          <cell r="F1121" t="str">
            <v>410781198003206012</v>
          </cell>
        </row>
        <row r="1122">
          <cell r="C1122" t="str">
            <v>0601330026</v>
          </cell>
          <cell r="D1122" t="str">
            <v>马国林</v>
          </cell>
          <cell r="E1122" t="str">
            <v>建筑与土木工程</v>
          </cell>
          <cell r="F1122" t="str">
            <v>410802196601242516</v>
          </cell>
        </row>
        <row r="1123">
          <cell r="C1123" t="str">
            <v>1201330011</v>
          </cell>
          <cell r="D1123" t="str">
            <v>狄海飞</v>
          </cell>
          <cell r="E1123" t="str">
            <v>建筑与土木工程</v>
          </cell>
          <cell r="F1123" t="str">
            <v>410811197411149071</v>
          </cell>
        </row>
        <row r="1124">
          <cell r="C1124" t="str">
            <v>1501330003</v>
          </cell>
          <cell r="D1124" t="str">
            <v>窦红利</v>
          </cell>
          <cell r="E1124" t="str">
            <v>工程硕士-建筑与土木工程</v>
          </cell>
          <cell r="F1124" t="str">
            <v>410822197907152011</v>
          </cell>
        </row>
        <row r="1125">
          <cell r="C1125" t="str">
            <v>0801330003</v>
          </cell>
          <cell r="D1125" t="str">
            <v>吴建武</v>
          </cell>
          <cell r="E1125" t="str">
            <v>建筑与土木工程</v>
          </cell>
          <cell r="F1125" t="str">
            <v>410823197211111875</v>
          </cell>
        </row>
        <row r="1126">
          <cell r="C1126" t="str">
            <v>1401330029</v>
          </cell>
          <cell r="D1126" t="str">
            <v>吴翔伟</v>
          </cell>
          <cell r="E1126" t="str">
            <v>建筑与土木工程</v>
          </cell>
          <cell r="F1126" t="str">
            <v>410825198304104057</v>
          </cell>
        </row>
        <row r="1127">
          <cell r="C1127" t="str">
            <v>0501330042</v>
          </cell>
          <cell r="D1127" t="str">
            <v>刘卫民</v>
          </cell>
          <cell r="E1127" t="str">
            <v>项目管理</v>
          </cell>
          <cell r="F1127" t="str">
            <v>410826197002180515</v>
          </cell>
        </row>
        <row r="1128">
          <cell r="C1128" t="str">
            <v>0901330024</v>
          </cell>
          <cell r="D1128" t="str">
            <v>杨守杰</v>
          </cell>
          <cell r="E1128" t="str">
            <v>建筑与土木工程</v>
          </cell>
          <cell r="F1128" t="str">
            <v>410926198104144857</v>
          </cell>
        </row>
        <row r="1129">
          <cell r="C1129" t="str">
            <v>0703330070</v>
          </cell>
          <cell r="D1129" t="str">
            <v>李广东</v>
          </cell>
          <cell r="E1129" t="str">
            <v>环境工程</v>
          </cell>
          <cell r="F1129" t="str">
            <v>410927197801045039</v>
          </cell>
        </row>
        <row r="1130">
          <cell r="C1130" t="str">
            <v>0811330142</v>
          </cell>
          <cell r="D1130" t="str">
            <v>韩朝刚</v>
          </cell>
          <cell r="E1130" t="str">
            <v>化学工程</v>
          </cell>
          <cell r="F1130" t="str">
            <v>410928197909031217</v>
          </cell>
        </row>
        <row r="1131">
          <cell r="C1131" t="str">
            <v>1405330236</v>
          </cell>
          <cell r="D1131" t="str">
            <v>胡稳良</v>
          </cell>
          <cell r="E1131" t="str">
            <v>材料工程</v>
          </cell>
          <cell r="F1131" t="str">
            <v>410928198604170659</v>
          </cell>
        </row>
        <row r="1132">
          <cell r="C1132" t="str">
            <v>1009330174</v>
          </cell>
          <cell r="D1132" t="str">
            <v>刘喆</v>
          </cell>
          <cell r="E1132" t="str">
            <v>项目管理</v>
          </cell>
          <cell r="F1132" t="str">
            <v>411002197902211053</v>
          </cell>
        </row>
        <row r="1133">
          <cell r="C1133" t="str">
            <v>0704330082</v>
          </cell>
          <cell r="D1133" t="str">
            <v>卜春阳</v>
          </cell>
          <cell r="E1133" t="str">
            <v>工程硕士</v>
          </cell>
          <cell r="F1133" t="str">
            <v>411024197811028534</v>
          </cell>
        </row>
        <row r="1134">
          <cell r="C1134" t="str">
            <v>1501330013</v>
          </cell>
          <cell r="D1134" t="str">
            <v>耿羽</v>
          </cell>
          <cell r="E1134" t="str">
            <v>工程硕士-建筑与土木工程</v>
          </cell>
          <cell r="F1134" t="str">
            <v>411024198603103266</v>
          </cell>
        </row>
        <row r="1135">
          <cell r="C1135" t="str">
            <v>0803530001</v>
          </cell>
          <cell r="D1135" t="str">
            <v>赵向伟</v>
          </cell>
          <cell r="E1135" t="str">
            <v>供热</v>
          </cell>
          <cell r="F1135" t="str">
            <v>411081197708316375</v>
          </cell>
        </row>
        <row r="1136">
          <cell r="C1136" t="str">
            <v>1209330098</v>
          </cell>
          <cell r="D1136" t="str">
            <v>孙水锋</v>
          </cell>
          <cell r="E1136" t="str">
            <v>矿业工程</v>
          </cell>
          <cell r="F1136" t="str">
            <v>411081198009083271</v>
          </cell>
        </row>
        <row r="1137">
          <cell r="C1137" t="str">
            <v>1412730008</v>
          </cell>
          <cell r="D1137" t="str">
            <v>秦佳楠</v>
          </cell>
          <cell r="E1137" t="str">
            <v>风景园林硕士</v>
          </cell>
          <cell r="F1137" t="str">
            <v>411202198310269521</v>
          </cell>
        </row>
        <row r="1138">
          <cell r="C1138" t="str">
            <v>1412730015</v>
          </cell>
          <cell r="D1138" t="str">
            <v>王怡琼</v>
          </cell>
          <cell r="E1138" t="str">
            <v>风景园林硕士</v>
          </cell>
          <cell r="F1138" t="str">
            <v>411202198407210040</v>
          </cell>
        </row>
        <row r="1139">
          <cell r="C1139" t="str">
            <v>1512730003</v>
          </cell>
          <cell r="D1139" t="str">
            <v>段妍妃</v>
          </cell>
          <cell r="E1139" t="str">
            <v>风景园林硕士</v>
          </cell>
          <cell r="F1139" t="str">
            <v>411202198906080543</v>
          </cell>
        </row>
        <row r="1140">
          <cell r="C1140" t="str">
            <v>1404330200</v>
          </cell>
          <cell r="D1140" t="str">
            <v>杨涛</v>
          </cell>
          <cell r="E1140" t="str">
            <v>材料工程</v>
          </cell>
          <cell r="F1140" t="str">
            <v>411221198502225039</v>
          </cell>
        </row>
        <row r="1141">
          <cell r="C1141" t="str">
            <v>0705330091</v>
          </cell>
          <cell r="D1141" t="str">
            <v>赵晓伟</v>
          </cell>
          <cell r="E1141" t="str">
            <v>材料工程</v>
          </cell>
          <cell r="F1141" t="str">
            <v>411282198008042352</v>
          </cell>
        </row>
        <row r="1142">
          <cell r="C1142" t="str">
            <v>1209330125</v>
          </cell>
          <cell r="D1142" t="str">
            <v>郑法平</v>
          </cell>
          <cell r="E1142" t="str">
            <v>项目管理</v>
          </cell>
          <cell r="F1142" t="str">
            <v>411282198207137055</v>
          </cell>
        </row>
        <row r="1143">
          <cell r="C1143" t="str">
            <v>0809330126</v>
          </cell>
          <cell r="D1143" t="str">
            <v>张轶伟</v>
          </cell>
          <cell r="E1143" t="str">
            <v>项目管理</v>
          </cell>
          <cell r="F1143" t="str">
            <v>411282198209040337</v>
          </cell>
        </row>
        <row r="1144">
          <cell r="C1144" t="str">
            <v>1404330144</v>
          </cell>
          <cell r="D1144" t="str">
            <v>高峰</v>
          </cell>
          <cell r="E1144" t="str">
            <v>材料工程</v>
          </cell>
          <cell r="F1144" t="str">
            <v>411282198309053151</v>
          </cell>
        </row>
        <row r="1145">
          <cell r="C1145" t="str">
            <v>0912730006</v>
          </cell>
          <cell r="D1145" t="str">
            <v>刘永浩</v>
          </cell>
          <cell r="E1145" t="str">
            <v>风景园林</v>
          </cell>
          <cell r="F1145" t="str">
            <v>411303198202280039</v>
          </cell>
        </row>
        <row r="1146">
          <cell r="C1146" t="str">
            <v>1607330144</v>
          </cell>
          <cell r="D1146" t="str">
            <v>史继强</v>
          </cell>
          <cell r="E1146" t="str">
            <v>机械工程</v>
          </cell>
          <cell r="F1146" t="str">
            <v>411303198211210518</v>
          </cell>
        </row>
        <row r="1147">
          <cell r="C1147" t="str">
            <v>1307330116</v>
          </cell>
          <cell r="D1147" t="str">
            <v>薛庆松</v>
          </cell>
          <cell r="E1147" t="str">
            <v>机械工程</v>
          </cell>
          <cell r="F1147" t="str">
            <v>411322198111182950</v>
          </cell>
        </row>
        <row r="1148">
          <cell r="C1148" t="str">
            <v>1102330068</v>
          </cell>
          <cell r="D1148" t="str">
            <v>刘杰</v>
          </cell>
          <cell r="E1148" t="str">
            <v>建筑与土木工程</v>
          </cell>
          <cell r="F1148" t="str">
            <v>411323198011110091</v>
          </cell>
        </row>
        <row r="1149">
          <cell r="C1149" t="str">
            <v>1302330037</v>
          </cell>
          <cell r="D1149" t="str">
            <v>姬聪</v>
          </cell>
          <cell r="E1149" t="str">
            <v>建筑与土木工程</v>
          </cell>
          <cell r="F1149" t="str">
            <v>411324197812030026</v>
          </cell>
        </row>
        <row r="1150">
          <cell r="C1150" t="str">
            <v>1512730008</v>
          </cell>
          <cell r="D1150" t="str">
            <v>贾冰</v>
          </cell>
          <cell r="E1150" t="str">
            <v>风景园林硕士</v>
          </cell>
          <cell r="F1150" t="str">
            <v>411330198905061560</v>
          </cell>
        </row>
        <row r="1151">
          <cell r="C1151" t="str">
            <v>1105330126</v>
          </cell>
          <cell r="D1151" t="str">
            <v>沙等良</v>
          </cell>
          <cell r="E1151" t="str">
            <v>安全工程</v>
          </cell>
          <cell r="F1151" t="str">
            <v>411381198310275359</v>
          </cell>
        </row>
        <row r="1152">
          <cell r="C1152" t="str">
            <v>1509430003</v>
          </cell>
          <cell r="D1152" t="str">
            <v>黄培龙</v>
          </cell>
          <cell r="E1152" t="str">
            <v>工商管理硕士</v>
          </cell>
          <cell r="F1152" t="str">
            <v>411422198603153932</v>
          </cell>
        </row>
        <row r="1153">
          <cell r="C1153" t="str">
            <v>1312730029</v>
          </cell>
          <cell r="D1153" t="str">
            <v>杨乾</v>
          </cell>
          <cell r="E1153" t="str">
            <v>风景园林硕士</v>
          </cell>
          <cell r="F1153" t="str">
            <v>411425198509250030</v>
          </cell>
        </row>
        <row r="1154">
          <cell r="C1154" t="str">
            <v>1512730026</v>
          </cell>
          <cell r="D1154" t="str">
            <v>杨鹏</v>
          </cell>
          <cell r="E1154" t="str">
            <v>风景园林硕士</v>
          </cell>
          <cell r="F1154" t="str">
            <v>411502199002060065</v>
          </cell>
        </row>
        <row r="1155">
          <cell r="C1155" t="str">
            <v>1309330189</v>
          </cell>
          <cell r="D1155" t="str">
            <v>柳青</v>
          </cell>
          <cell r="E1155" t="str">
            <v>项目管理</v>
          </cell>
          <cell r="F1155" t="str">
            <v>411523198602130415</v>
          </cell>
        </row>
        <row r="1156">
          <cell r="C1156" t="str">
            <v>1209330113</v>
          </cell>
          <cell r="D1156" t="str">
            <v>安玉杰</v>
          </cell>
          <cell r="E1156" t="str">
            <v>项目管理</v>
          </cell>
          <cell r="F1156" t="str">
            <v>412321198303073630</v>
          </cell>
        </row>
        <row r="1157">
          <cell r="C1157" t="str">
            <v>1301330011</v>
          </cell>
          <cell r="D1157" t="str">
            <v>郭亚飞</v>
          </cell>
          <cell r="E1157" t="str">
            <v>建筑与土木工程</v>
          </cell>
          <cell r="F1157" t="str">
            <v>412323198211091631</v>
          </cell>
        </row>
        <row r="1158">
          <cell r="C1158" t="str">
            <v>0801330002</v>
          </cell>
          <cell r="D1158" t="str">
            <v>李伟</v>
          </cell>
          <cell r="E1158" t="str">
            <v>建筑与土木工程</v>
          </cell>
          <cell r="F1158" t="str">
            <v>412325197801250039</v>
          </cell>
        </row>
        <row r="1159">
          <cell r="C1159" t="str">
            <v>1401330040</v>
          </cell>
          <cell r="D1159" t="str">
            <v>逯志伟</v>
          </cell>
          <cell r="E1159" t="str">
            <v>建筑与土木工程</v>
          </cell>
          <cell r="F1159" t="str">
            <v>412325198304100018</v>
          </cell>
        </row>
        <row r="1160">
          <cell r="C1160" t="str">
            <v>0909330150</v>
          </cell>
          <cell r="D1160" t="str">
            <v>杨金凤</v>
          </cell>
          <cell r="E1160" t="str">
            <v>项目管理</v>
          </cell>
          <cell r="F1160" t="str">
            <v>412701196310201044</v>
          </cell>
        </row>
        <row r="1161">
          <cell r="C1161" t="str">
            <v>1612730033</v>
          </cell>
          <cell r="D1161" t="str">
            <v>位鑫鑫</v>
          </cell>
          <cell r="E1161" t="str">
            <v>风景园林硕士</v>
          </cell>
          <cell r="F1161" t="str">
            <v>412702199208120555</v>
          </cell>
        </row>
        <row r="1162">
          <cell r="C1162" t="str">
            <v>1302330056</v>
          </cell>
          <cell r="D1162" t="str">
            <v>蒋国华</v>
          </cell>
          <cell r="E1162" t="str">
            <v>建筑与土木工程</v>
          </cell>
          <cell r="F1162" t="str">
            <v>412722198004106111</v>
          </cell>
        </row>
        <row r="1163">
          <cell r="C1163" t="str">
            <v>1401330020</v>
          </cell>
          <cell r="D1163" t="str">
            <v>宋飞翔</v>
          </cell>
          <cell r="E1163" t="str">
            <v>建筑与土木工程</v>
          </cell>
          <cell r="F1163" t="str">
            <v>412727198303150018</v>
          </cell>
        </row>
        <row r="1164">
          <cell r="C1164" t="str">
            <v>0902330093</v>
          </cell>
          <cell r="D1164" t="str">
            <v>王峰涛</v>
          </cell>
          <cell r="E1164" t="str">
            <v>建筑与土木工程</v>
          </cell>
          <cell r="F1164" t="str">
            <v>412801197705060012</v>
          </cell>
        </row>
        <row r="1165">
          <cell r="C1165" t="str">
            <v>1001330013</v>
          </cell>
          <cell r="D1165" t="str">
            <v>王富辉</v>
          </cell>
          <cell r="E1165" t="str">
            <v>建筑与土木工程</v>
          </cell>
          <cell r="F1165" t="str">
            <v>412822197709172654</v>
          </cell>
        </row>
        <row r="1166">
          <cell r="C1166" t="str">
            <v>1409430002</v>
          </cell>
          <cell r="D1166" t="str">
            <v>史娟</v>
          </cell>
          <cell r="E1166" t="str">
            <v>工商管理硕士</v>
          </cell>
          <cell r="F1166" t="str">
            <v>412823197708234020</v>
          </cell>
        </row>
        <row r="1167">
          <cell r="C1167" t="str">
            <v>1201330002</v>
          </cell>
          <cell r="D1167" t="str">
            <v>范元朝</v>
          </cell>
          <cell r="E1167" t="str">
            <v>建筑与土木工程</v>
          </cell>
          <cell r="F1167" t="str">
            <v>412825197506032511</v>
          </cell>
        </row>
        <row r="1168">
          <cell r="C1168" t="str">
            <v>0809330103</v>
          </cell>
          <cell r="D1168" t="str">
            <v>赵守峰</v>
          </cell>
          <cell r="E1168" t="str">
            <v>项目管理</v>
          </cell>
          <cell r="F1168" t="str">
            <v>412828197703232431</v>
          </cell>
        </row>
        <row r="1169">
          <cell r="C1169" t="str">
            <v>1609330221</v>
          </cell>
          <cell r="D1169" t="str">
            <v>张强</v>
          </cell>
          <cell r="E1169" t="str">
            <v>矿业工程</v>
          </cell>
          <cell r="F1169" t="str">
            <v>412829198511086450</v>
          </cell>
        </row>
        <row r="1170">
          <cell r="C1170" t="str">
            <v>1501330018</v>
          </cell>
          <cell r="D1170" t="str">
            <v>许珂</v>
          </cell>
          <cell r="E1170" t="str">
            <v>工程硕士-建筑与土木工程</v>
          </cell>
          <cell r="F1170" t="str">
            <v>412902197901240610</v>
          </cell>
        </row>
        <row r="1171">
          <cell r="C1171" t="str">
            <v>1312730037</v>
          </cell>
          <cell r="D1171" t="str">
            <v>周勇</v>
          </cell>
          <cell r="E1171" t="str">
            <v>风景园林硕士</v>
          </cell>
          <cell r="F1171" t="str">
            <v>412922197903272478</v>
          </cell>
        </row>
        <row r="1172">
          <cell r="C1172" t="str">
            <v>0902330044</v>
          </cell>
          <cell r="D1172" t="str">
            <v>陈有志</v>
          </cell>
          <cell r="E1172" t="str">
            <v>建筑与土木工程</v>
          </cell>
          <cell r="F1172" t="str">
            <v>412924197711123198</v>
          </cell>
        </row>
        <row r="1173">
          <cell r="C1173" t="str">
            <v>0901330012</v>
          </cell>
          <cell r="D1173" t="str">
            <v>倪永超</v>
          </cell>
          <cell r="E1173" t="str">
            <v>建筑与土木工程</v>
          </cell>
          <cell r="F1173" t="str">
            <v>413023198007295017</v>
          </cell>
        </row>
        <row r="1174">
          <cell r="C1174" t="str">
            <v>1307330145</v>
          </cell>
          <cell r="D1174" t="str">
            <v>雷长华</v>
          </cell>
          <cell r="E1174" t="str">
            <v>机械工程</v>
          </cell>
          <cell r="F1174" t="str">
            <v>413024198308134811</v>
          </cell>
        </row>
        <row r="1175">
          <cell r="C1175" t="str">
            <v>0801330004</v>
          </cell>
          <cell r="D1175" t="str">
            <v>吴章俊</v>
          </cell>
          <cell r="E1175" t="str">
            <v>建筑与土木工程</v>
          </cell>
          <cell r="F1175" t="str">
            <v>413026197306174236</v>
          </cell>
        </row>
        <row r="1176">
          <cell r="C1176" t="str">
            <v>1601330041</v>
          </cell>
          <cell r="D1176" t="str">
            <v>谭长征</v>
          </cell>
          <cell r="E1176" t="str">
            <v>项目管理</v>
          </cell>
          <cell r="F1176" t="str">
            <v>413026198006135715</v>
          </cell>
        </row>
        <row r="1177">
          <cell r="C1177" t="str">
            <v>1201330021</v>
          </cell>
          <cell r="D1177" t="str">
            <v>董昊</v>
          </cell>
          <cell r="E1177" t="str">
            <v>项目管理</v>
          </cell>
          <cell r="F1177" t="str">
            <v>413027198310070019</v>
          </cell>
        </row>
        <row r="1178">
          <cell r="C1178" t="str">
            <v>0501330137</v>
          </cell>
          <cell r="D1178" t="str">
            <v>殷玉</v>
          </cell>
          <cell r="E1178" t="str">
            <v>建筑与土木工程</v>
          </cell>
          <cell r="F1178" t="str">
            <v>413028197512072532</v>
          </cell>
        </row>
        <row r="1179">
          <cell r="C1179" t="str">
            <v>1101330021</v>
          </cell>
          <cell r="D1179" t="str">
            <v>杨中波</v>
          </cell>
          <cell r="E1179" t="str">
            <v>建筑与土木工程</v>
          </cell>
          <cell r="F1179" t="str">
            <v>413028197712146436</v>
          </cell>
        </row>
        <row r="1180">
          <cell r="C1180" t="str">
            <v>1209330115</v>
          </cell>
          <cell r="D1180" t="str">
            <v>肖海健</v>
          </cell>
          <cell r="E1180" t="str">
            <v>项目管理</v>
          </cell>
          <cell r="F1180" t="str">
            <v>420103197205170412</v>
          </cell>
        </row>
        <row r="1181">
          <cell r="C1181" t="str">
            <v>0509330261</v>
          </cell>
          <cell r="D1181" t="str">
            <v>王欣</v>
          </cell>
          <cell r="E1181" t="str">
            <v>项目管理</v>
          </cell>
          <cell r="F1181" t="str">
            <v>420105197011162038</v>
          </cell>
        </row>
        <row r="1182">
          <cell r="C1182" t="str">
            <v>0509330055</v>
          </cell>
          <cell r="D1182" t="str">
            <v>王清波</v>
          </cell>
          <cell r="E1182" t="str">
            <v>工业工程</v>
          </cell>
          <cell r="F1182" t="str">
            <v>420106196612255450</v>
          </cell>
        </row>
        <row r="1183">
          <cell r="C1183" t="str">
            <v>1503330090</v>
          </cell>
          <cell r="D1183" t="str">
            <v>崔伟</v>
          </cell>
          <cell r="E1183" t="str">
            <v>工程硕士-建筑与土木工程</v>
          </cell>
          <cell r="F1183" t="str">
            <v>420106197603064411</v>
          </cell>
        </row>
        <row r="1184">
          <cell r="C1184" t="str">
            <v>1201330019</v>
          </cell>
          <cell r="D1184" t="str">
            <v>陈宇翔</v>
          </cell>
          <cell r="E1184" t="str">
            <v>建筑与土木工程</v>
          </cell>
          <cell r="F1184" t="str">
            <v>420106198003094072</v>
          </cell>
        </row>
        <row r="1185">
          <cell r="C1185" t="str">
            <v>0809330088</v>
          </cell>
          <cell r="D1185" t="str">
            <v>杨世金</v>
          </cell>
          <cell r="E1185" t="str">
            <v>工业工程</v>
          </cell>
          <cell r="F1185" t="str">
            <v>420107195601200018</v>
          </cell>
        </row>
        <row r="1186">
          <cell r="C1186" t="str">
            <v>0501330160</v>
          </cell>
          <cell r="D1186" t="str">
            <v>顾文彪</v>
          </cell>
          <cell r="E1186" t="str">
            <v>建筑与土木工程</v>
          </cell>
          <cell r="F1186" t="str">
            <v>420107196812190010</v>
          </cell>
        </row>
        <row r="1187">
          <cell r="C1187" t="str">
            <v>0505330003</v>
          </cell>
          <cell r="D1187" t="str">
            <v>张小红</v>
          </cell>
          <cell r="E1187" t="str">
            <v>材料工程</v>
          </cell>
          <cell r="F1187" t="str">
            <v>420107196909210014</v>
          </cell>
        </row>
        <row r="1188">
          <cell r="C1188" t="str">
            <v>0509330058</v>
          </cell>
          <cell r="D1188" t="str">
            <v>周敏</v>
          </cell>
          <cell r="E1188" t="str">
            <v>工业工程</v>
          </cell>
          <cell r="F1188" t="str">
            <v>420107196910280052</v>
          </cell>
        </row>
        <row r="1189">
          <cell r="C1189" t="str">
            <v>0509330076</v>
          </cell>
          <cell r="D1189" t="str">
            <v>唐慧军</v>
          </cell>
          <cell r="E1189" t="str">
            <v>工业工程</v>
          </cell>
          <cell r="F1189" t="str">
            <v>420107197005230017</v>
          </cell>
        </row>
        <row r="1190">
          <cell r="C1190" t="str">
            <v>0507330308</v>
          </cell>
          <cell r="D1190" t="str">
            <v>刘帆</v>
          </cell>
          <cell r="E1190" t="str">
            <v>机械工程</v>
          </cell>
          <cell r="F1190" t="str">
            <v>420107197010180077</v>
          </cell>
        </row>
        <row r="1191">
          <cell r="C1191" t="str">
            <v>0507330129</v>
          </cell>
          <cell r="D1191" t="str">
            <v>艾亮辉</v>
          </cell>
          <cell r="E1191" t="str">
            <v>机械工程</v>
          </cell>
          <cell r="F1191" t="str">
            <v>420107197204120013</v>
          </cell>
        </row>
        <row r="1192">
          <cell r="C1192" t="str">
            <v>1309330224</v>
          </cell>
          <cell r="D1192" t="str">
            <v>李君</v>
          </cell>
          <cell r="E1192" t="str">
            <v>项目管理</v>
          </cell>
          <cell r="F1192" t="str">
            <v>420107197205280035</v>
          </cell>
        </row>
        <row r="1193">
          <cell r="C1193" t="str">
            <v>0509330073</v>
          </cell>
          <cell r="D1193" t="str">
            <v>邓军</v>
          </cell>
          <cell r="E1193" t="str">
            <v>工业工程</v>
          </cell>
          <cell r="F1193" t="str">
            <v>420107197502210033</v>
          </cell>
        </row>
        <row r="1194">
          <cell r="C1194" t="str">
            <v>0703330067</v>
          </cell>
          <cell r="D1194" t="str">
            <v>安润喜</v>
          </cell>
          <cell r="E1194" t="str">
            <v>环境工程</v>
          </cell>
          <cell r="F1194" t="str">
            <v>420111196807145535</v>
          </cell>
        </row>
        <row r="1195">
          <cell r="C1195" t="str">
            <v>0609330204</v>
          </cell>
          <cell r="D1195" t="str">
            <v>李忠胜</v>
          </cell>
          <cell r="E1195" t="str">
            <v>工业工程</v>
          </cell>
          <cell r="F1195" t="str">
            <v>420111196906104018</v>
          </cell>
        </row>
        <row r="1196">
          <cell r="C1196" t="str">
            <v>0501330133</v>
          </cell>
          <cell r="D1196" t="str">
            <v>王昕</v>
          </cell>
          <cell r="E1196" t="str">
            <v>建筑与土木工程</v>
          </cell>
          <cell r="F1196" t="str">
            <v>420111196906304036</v>
          </cell>
        </row>
        <row r="1197">
          <cell r="C1197" t="str">
            <v>1105330120</v>
          </cell>
          <cell r="D1197" t="str">
            <v>李惠娴</v>
          </cell>
          <cell r="E1197" t="str">
            <v>材料工程</v>
          </cell>
          <cell r="F1197" t="str">
            <v>420111197002234068</v>
          </cell>
        </row>
        <row r="1198">
          <cell r="C1198" t="str">
            <v>1002330056</v>
          </cell>
          <cell r="D1198" t="str">
            <v>周海波</v>
          </cell>
          <cell r="E1198" t="str">
            <v>建筑与土木工程</v>
          </cell>
          <cell r="F1198" t="str">
            <v>420111197608014238</v>
          </cell>
        </row>
        <row r="1199">
          <cell r="C1199" t="str">
            <v>1307330144</v>
          </cell>
          <cell r="D1199" t="str">
            <v>李利民</v>
          </cell>
          <cell r="E1199" t="str">
            <v>机械工程</v>
          </cell>
          <cell r="F1199" t="str">
            <v>420111197709194231</v>
          </cell>
        </row>
        <row r="1200">
          <cell r="C1200" t="str">
            <v>0505330001</v>
          </cell>
          <cell r="D1200" t="str">
            <v>马迎华</v>
          </cell>
          <cell r="E1200" t="str">
            <v>材料工程</v>
          </cell>
          <cell r="F1200" t="str">
            <v>420111197710145891</v>
          </cell>
        </row>
        <row r="1201">
          <cell r="C1201" t="str">
            <v>1307330114</v>
          </cell>
          <cell r="D1201" t="str">
            <v>王宏波</v>
          </cell>
          <cell r="E1201" t="str">
            <v>机械工程</v>
          </cell>
          <cell r="F1201" t="str">
            <v>420111197901124196</v>
          </cell>
        </row>
        <row r="1202">
          <cell r="C1202" t="str">
            <v>1601330006</v>
          </cell>
          <cell r="D1202" t="str">
            <v>周洪涛</v>
          </cell>
          <cell r="E1202" t="str">
            <v>建筑与土木工程</v>
          </cell>
          <cell r="F1202" t="str">
            <v>420121197706095118</v>
          </cell>
        </row>
        <row r="1203">
          <cell r="C1203" t="str">
            <v>1402330068</v>
          </cell>
          <cell r="D1203" t="str">
            <v>黄小平</v>
          </cell>
          <cell r="E1203" t="str">
            <v>建筑与土木工程</v>
          </cell>
          <cell r="F1203" t="str">
            <v>420124198003121221</v>
          </cell>
        </row>
        <row r="1204">
          <cell r="C1204" t="str">
            <v>1409330315</v>
          </cell>
          <cell r="D1204" t="str">
            <v>柯善武</v>
          </cell>
          <cell r="E1204" t="str">
            <v>项目管理</v>
          </cell>
          <cell r="F1204" t="str">
            <v>420222198711118317</v>
          </cell>
        </row>
        <row r="1205">
          <cell r="C1205" t="str">
            <v>1109330135</v>
          </cell>
          <cell r="D1205" t="str">
            <v>高攀</v>
          </cell>
          <cell r="E1205" t="str">
            <v>矿业工程</v>
          </cell>
          <cell r="F1205" t="str">
            <v>420281198107230337</v>
          </cell>
        </row>
        <row r="1206">
          <cell r="C1206" t="str">
            <v>1004330123</v>
          </cell>
          <cell r="D1206" t="str">
            <v>王成均</v>
          </cell>
          <cell r="E1206" t="str">
            <v>冶金工程</v>
          </cell>
          <cell r="F1206" t="str">
            <v>420322198109254813</v>
          </cell>
        </row>
        <row r="1207">
          <cell r="C1207" t="str">
            <v>1307330152</v>
          </cell>
          <cell r="D1207" t="str">
            <v>王双</v>
          </cell>
          <cell r="E1207" t="str">
            <v>机械工程</v>
          </cell>
          <cell r="F1207" t="str">
            <v>420381198411073036</v>
          </cell>
        </row>
        <row r="1208">
          <cell r="C1208" t="str">
            <v>0912730015</v>
          </cell>
          <cell r="D1208" t="str">
            <v>邹志杰</v>
          </cell>
          <cell r="E1208" t="str">
            <v>风景园林硕士</v>
          </cell>
          <cell r="F1208" t="str">
            <v>420528198105011012</v>
          </cell>
        </row>
        <row r="1209">
          <cell r="C1209" t="str">
            <v>1609330241</v>
          </cell>
          <cell r="D1209" t="str">
            <v>李宇</v>
          </cell>
          <cell r="E1209" t="str">
            <v>项目管理</v>
          </cell>
          <cell r="F1209" t="str">
            <v>420529198505090019</v>
          </cell>
        </row>
        <row r="1210">
          <cell r="C1210" t="str">
            <v>1609330237</v>
          </cell>
          <cell r="D1210" t="str">
            <v>邓启芊</v>
          </cell>
          <cell r="E1210" t="str">
            <v>项目管理</v>
          </cell>
          <cell r="F1210" t="str">
            <v>420529198507050029</v>
          </cell>
        </row>
        <row r="1211">
          <cell r="C1211" t="str">
            <v>1309330225</v>
          </cell>
          <cell r="D1211" t="str">
            <v>肖哲栋</v>
          </cell>
          <cell r="E1211" t="str">
            <v>项目管理</v>
          </cell>
          <cell r="F1211" t="str">
            <v>420704198112030377</v>
          </cell>
        </row>
        <row r="1212">
          <cell r="C1212" t="str">
            <v>1202330047</v>
          </cell>
          <cell r="D1212" t="str">
            <v>郭晋懿</v>
          </cell>
          <cell r="E1212" t="str">
            <v>建筑与土木工程</v>
          </cell>
          <cell r="F1212" t="str">
            <v>420802198308110339</v>
          </cell>
        </row>
        <row r="1213">
          <cell r="C1213" t="str">
            <v>1609330243</v>
          </cell>
          <cell r="D1213" t="str">
            <v>董志全</v>
          </cell>
          <cell r="E1213" t="str">
            <v>项目管理</v>
          </cell>
          <cell r="F1213" t="str">
            <v>420821199005074514</v>
          </cell>
        </row>
        <row r="1214">
          <cell r="C1214" t="str">
            <v>1101330023</v>
          </cell>
          <cell r="D1214" t="str">
            <v>张光军</v>
          </cell>
          <cell r="E1214" t="str">
            <v>建筑与土木工程</v>
          </cell>
          <cell r="F1214" t="str">
            <v>420881198202103718</v>
          </cell>
        </row>
        <row r="1215">
          <cell r="C1215" t="str">
            <v>1009330179</v>
          </cell>
          <cell r="D1215" t="str">
            <v>孙润强</v>
          </cell>
          <cell r="E1215" t="str">
            <v>项目管理</v>
          </cell>
          <cell r="F1215" t="str">
            <v>420921197602114752</v>
          </cell>
        </row>
        <row r="1216">
          <cell r="C1216" t="str">
            <v>1307330146</v>
          </cell>
          <cell r="D1216" t="str">
            <v>刘孟</v>
          </cell>
          <cell r="E1216" t="str">
            <v>机械工程</v>
          </cell>
          <cell r="F1216" t="str">
            <v>421002197909261098</v>
          </cell>
        </row>
        <row r="1217">
          <cell r="C1217" t="str">
            <v>1307330150</v>
          </cell>
          <cell r="D1217" t="str">
            <v>周毅</v>
          </cell>
          <cell r="E1217" t="str">
            <v>机械工程</v>
          </cell>
          <cell r="F1217" t="str">
            <v>421022198204186315</v>
          </cell>
        </row>
        <row r="1218">
          <cell r="C1218" t="str">
            <v>1403330121</v>
          </cell>
          <cell r="D1218" t="str">
            <v>孔德炳</v>
          </cell>
          <cell r="E1218" t="str">
            <v>环境工程</v>
          </cell>
          <cell r="F1218" t="str">
            <v>421083198002284710</v>
          </cell>
        </row>
        <row r="1219">
          <cell r="C1219" t="str">
            <v>1201330038</v>
          </cell>
          <cell r="D1219" t="str">
            <v>杨光</v>
          </cell>
          <cell r="E1219" t="str">
            <v>项目管理</v>
          </cell>
          <cell r="F1219" t="str">
            <v>422101198003061916</v>
          </cell>
        </row>
        <row r="1220">
          <cell r="C1220" t="str">
            <v>1209330116</v>
          </cell>
          <cell r="D1220" t="str">
            <v>陈又新</v>
          </cell>
          <cell r="E1220" t="str">
            <v>项目管理</v>
          </cell>
          <cell r="F1220" t="str">
            <v>422126197606243017</v>
          </cell>
        </row>
        <row r="1221">
          <cell r="C1221" t="str">
            <v>0811330150</v>
          </cell>
          <cell r="D1221" t="str">
            <v>袁江波</v>
          </cell>
          <cell r="E1221" t="str">
            <v>化学工程</v>
          </cell>
          <cell r="F1221" t="str">
            <v>422126198104282512</v>
          </cell>
        </row>
        <row r="1222">
          <cell r="C1222" t="str">
            <v>0501330148</v>
          </cell>
          <cell r="D1222" t="str">
            <v>盛双喜</v>
          </cell>
          <cell r="E1222" t="str">
            <v>建筑与土木工程</v>
          </cell>
          <cell r="F1222" t="str">
            <v>422127197008135231</v>
          </cell>
        </row>
        <row r="1223">
          <cell r="C1223" t="str">
            <v>1501330030</v>
          </cell>
          <cell r="D1223" t="str">
            <v>秦剑</v>
          </cell>
          <cell r="E1223" t="str">
            <v>项目管理</v>
          </cell>
          <cell r="F1223" t="str">
            <v>422127198212142310</v>
          </cell>
        </row>
        <row r="1224">
          <cell r="C1224" t="str">
            <v>1201330020</v>
          </cell>
          <cell r="D1224" t="str">
            <v>袁誉平</v>
          </cell>
          <cell r="E1224" t="str">
            <v>建筑与土木工程</v>
          </cell>
          <cell r="F1224" t="str">
            <v>422424197702036118</v>
          </cell>
        </row>
        <row r="1225">
          <cell r="C1225" t="str">
            <v>0811330137</v>
          </cell>
          <cell r="D1225" t="str">
            <v>陈丽</v>
          </cell>
          <cell r="E1225" t="str">
            <v>化学工程</v>
          </cell>
          <cell r="F1225" t="str">
            <v>422424198208050648</v>
          </cell>
        </row>
        <row r="1226">
          <cell r="C1226" t="str">
            <v>1307330119</v>
          </cell>
          <cell r="D1226" t="str">
            <v>杨荣青</v>
          </cell>
          <cell r="E1226" t="str">
            <v>机械工程</v>
          </cell>
          <cell r="F1226" t="str">
            <v>422425197911242037</v>
          </cell>
        </row>
        <row r="1227">
          <cell r="C1227" t="str">
            <v>1305330093</v>
          </cell>
          <cell r="D1227" t="str">
            <v>胡治春</v>
          </cell>
          <cell r="E1227" t="str">
            <v>材料工程</v>
          </cell>
          <cell r="F1227" t="str">
            <v>422427197702142913</v>
          </cell>
        </row>
        <row r="1228">
          <cell r="C1228" t="str">
            <v>1401330018</v>
          </cell>
          <cell r="D1228" t="str">
            <v>彭擘</v>
          </cell>
          <cell r="E1228" t="str">
            <v>建筑与土木工程</v>
          </cell>
          <cell r="F1228" t="str">
            <v>422428197810025411</v>
          </cell>
        </row>
        <row r="1229">
          <cell r="C1229" t="str">
            <v>1307330123</v>
          </cell>
          <cell r="D1229" t="str">
            <v>王辉</v>
          </cell>
          <cell r="E1229" t="str">
            <v>机械工程</v>
          </cell>
          <cell r="F1229" t="str">
            <v>429001198608228193</v>
          </cell>
        </row>
        <row r="1230">
          <cell r="C1230" t="str">
            <v>1307330115</v>
          </cell>
          <cell r="D1230" t="str">
            <v>程义平</v>
          </cell>
          <cell r="E1230" t="str">
            <v>机械工程</v>
          </cell>
          <cell r="F1230" t="str">
            <v>429004197909131939</v>
          </cell>
        </row>
        <row r="1231">
          <cell r="C1231" t="str">
            <v>1404330199</v>
          </cell>
          <cell r="D1231" t="str">
            <v>杨蓉</v>
          </cell>
          <cell r="E1231" t="str">
            <v>材料工程</v>
          </cell>
          <cell r="F1231" t="str">
            <v>429005198310030067</v>
          </cell>
        </row>
        <row r="1232">
          <cell r="C1232" t="str">
            <v>1201330010</v>
          </cell>
          <cell r="D1232" t="str">
            <v>陈平</v>
          </cell>
          <cell r="E1232" t="str">
            <v>建筑与土木工程</v>
          </cell>
          <cell r="F1232" t="str">
            <v>429005198510233934</v>
          </cell>
        </row>
        <row r="1233">
          <cell r="C1233" t="str">
            <v>0801330013</v>
          </cell>
          <cell r="D1233" t="str">
            <v>刘成林</v>
          </cell>
          <cell r="E1233" t="str">
            <v>建筑与土木工程</v>
          </cell>
          <cell r="F1233" t="str">
            <v>429006197910110636</v>
          </cell>
        </row>
        <row r="1234">
          <cell r="C1234" t="str">
            <v>0902330068</v>
          </cell>
          <cell r="D1234" t="str">
            <v>严小建</v>
          </cell>
          <cell r="E1234" t="str">
            <v>工程硕士</v>
          </cell>
          <cell r="F1234" t="str">
            <v>430104197410173557</v>
          </cell>
        </row>
        <row r="1235">
          <cell r="C1235" t="str">
            <v>1501330038</v>
          </cell>
          <cell r="D1235" t="str">
            <v>邱祝利</v>
          </cell>
          <cell r="E1235" t="str">
            <v>项目管理</v>
          </cell>
          <cell r="F1235" t="str">
            <v>430181198505082727</v>
          </cell>
        </row>
        <row r="1236">
          <cell r="C1236" t="str">
            <v>0902330070</v>
          </cell>
          <cell r="D1236" t="str">
            <v>杨向荣</v>
          </cell>
          <cell r="E1236" t="str">
            <v>建筑与土木工程</v>
          </cell>
          <cell r="F1236" t="str">
            <v>430202197712166021</v>
          </cell>
        </row>
        <row r="1237">
          <cell r="C1237" t="str">
            <v>0901330009</v>
          </cell>
          <cell r="D1237" t="str">
            <v>刘瑞牛</v>
          </cell>
          <cell r="E1237" t="str">
            <v>建筑与土木工程</v>
          </cell>
          <cell r="F1237" t="str">
            <v>430204197507253014</v>
          </cell>
        </row>
        <row r="1238">
          <cell r="C1238" t="str">
            <v>1201330023</v>
          </cell>
          <cell r="D1238" t="str">
            <v>万安</v>
          </cell>
          <cell r="E1238" t="str">
            <v>项目管理</v>
          </cell>
          <cell r="F1238" t="str">
            <v>430221198210235916</v>
          </cell>
        </row>
        <row r="1239">
          <cell r="C1239" t="str">
            <v>1004330121</v>
          </cell>
          <cell r="D1239" t="str">
            <v>李明</v>
          </cell>
          <cell r="E1239" t="str">
            <v>工硕</v>
          </cell>
          <cell r="F1239" t="str">
            <v>430402198407182514</v>
          </cell>
        </row>
        <row r="1240">
          <cell r="C1240" t="str">
            <v>1009330186</v>
          </cell>
          <cell r="D1240" t="str">
            <v>邹振辉</v>
          </cell>
          <cell r="E1240" t="str">
            <v>项目管理</v>
          </cell>
          <cell r="F1240" t="str">
            <v>430421197907256676</v>
          </cell>
        </row>
        <row r="1241">
          <cell r="C1241" t="str">
            <v>1504330118</v>
          </cell>
          <cell r="D1241" t="str">
            <v>赵律</v>
          </cell>
          <cell r="E1241" t="str">
            <v>冶金工程</v>
          </cell>
          <cell r="F1241" t="str">
            <v>430421198206298616</v>
          </cell>
        </row>
        <row r="1242">
          <cell r="C1242" t="str">
            <v>1307330140</v>
          </cell>
          <cell r="D1242" t="str">
            <v>肖文龙</v>
          </cell>
          <cell r="E1242" t="str">
            <v>机械工程</v>
          </cell>
          <cell r="F1242" t="str">
            <v>430421198506072416</v>
          </cell>
        </row>
        <row r="1243">
          <cell r="C1243" t="str">
            <v>1609330235</v>
          </cell>
          <cell r="D1243" t="str">
            <v>肖红广</v>
          </cell>
          <cell r="E1243" t="str">
            <v>项目管理</v>
          </cell>
          <cell r="F1243" t="str">
            <v>430426198209217713</v>
          </cell>
        </row>
        <row r="1244">
          <cell r="C1244" t="str">
            <v>1307330128</v>
          </cell>
          <cell r="D1244" t="str">
            <v>谢明</v>
          </cell>
          <cell r="E1244" t="str">
            <v>机械工程</v>
          </cell>
          <cell r="F1244" t="str">
            <v>430525198503014115</v>
          </cell>
        </row>
        <row r="1245">
          <cell r="C1245" t="str">
            <v>1402330103</v>
          </cell>
          <cell r="D1245" t="str">
            <v>喻凡</v>
          </cell>
          <cell r="E1245" t="str">
            <v>建筑与土木工程</v>
          </cell>
          <cell r="F1245" t="str">
            <v>430602198110052533</v>
          </cell>
        </row>
        <row r="1246">
          <cell r="C1246" t="str">
            <v>1509330158</v>
          </cell>
          <cell r="D1246" t="str">
            <v>张盛祥</v>
          </cell>
          <cell r="E1246" t="str">
            <v>矿业工程</v>
          </cell>
          <cell r="F1246" t="str">
            <v>430623198812052214</v>
          </cell>
        </row>
        <row r="1247">
          <cell r="C1247" t="str">
            <v>1505330127</v>
          </cell>
          <cell r="D1247" t="str">
            <v>欧阳孟学</v>
          </cell>
          <cell r="E1247" t="str">
            <v>工程硕士-材料工程</v>
          </cell>
          <cell r="F1247" t="str">
            <v>430624198312144039</v>
          </cell>
        </row>
        <row r="1248">
          <cell r="C1248" t="str">
            <v>0609330216</v>
          </cell>
          <cell r="D1248" t="str">
            <v>黄科夫</v>
          </cell>
          <cell r="E1248" t="str">
            <v>工程硕士</v>
          </cell>
          <cell r="F1248" t="str">
            <v>430702197909205212</v>
          </cell>
        </row>
        <row r="1249">
          <cell r="C1249" t="str">
            <v>1412730018</v>
          </cell>
          <cell r="D1249" t="str">
            <v>熊莹</v>
          </cell>
          <cell r="E1249" t="str">
            <v>风景园林硕士</v>
          </cell>
          <cell r="F1249" t="str">
            <v>430703198809251706</v>
          </cell>
        </row>
        <row r="1250">
          <cell r="C1250" t="str">
            <v>1002330051</v>
          </cell>
          <cell r="D1250" t="str">
            <v>张俐</v>
          </cell>
          <cell r="E1250" t="str">
            <v>建筑与土木工程</v>
          </cell>
          <cell r="F1250" t="str">
            <v>430903198404210026</v>
          </cell>
        </row>
        <row r="1251">
          <cell r="C1251" t="str">
            <v>1104330105</v>
          </cell>
          <cell r="D1251" t="str">
            <v>艾新桥</v>
          </cell>
          <cell r="E1251" t="str">
            <v>工硕</v>
          </cell>
          <cell r="F1251" t="str">
            <v>430921198412237416</v>
          </cell>
        </row>
        <row r="1252">
          <cell r="C1252" t="str">
            <v>1009330151</v>
          </cell>
          <cell r="D1252" t="str">
            <v>邱仁文</v>
          </cell>
          <cell r="E1252" t="str">
            <v>矿业工程</v>
          </cell>
          <cell r="F1252" t="str">
            <v>430922196309299616</v>
          </cell>
        </row>
        <row r="1253">
          <cell r="C1253" t="str">
            <v>1307330151</v>
          </cell>
          <cell r="D1253" t="str">
            <v>晏振军</v>
          </cell>
          <cell r="E1253" t="str">
            <v>机械工程</v>
          </cell>
          <cell r="F1253" t="str">
            <v>430981198401266613</v>
          </cell>
        </row>
        <row r="1254">
          <cell r="C1254" t="str">
            <v>1501330032</v>
          </cell>
          <cell r="D1254" t="str">
            <v>邓克剑</v>
          </cell>
          <cell r="E1254" t="str">
            <v>项目管理</v>
          </cell>
          <cell r="F1254" t="str">
            <v>431002198108240023</v>
          </cell>
        </row>
        <row r="1255">
          <cell r="C1255" t="str">
            <v>1307330118</v>
          </cell>
          <cell r="D1255" t="str">
            <v>李卫东</v>
          </cell>
          <cell r="E1255" t="str">
            <v>机械工程</v>
          </cell>
          <cell r="F1255" t="str">
            <v>431081198003251354</v>
          </cell>
        </row>
        <row r="1256">
          <cell r="C1256" t="str">
            <v>1602330060</v>
          </cell>
          <cell r="D1256" t="str">
            <v>滕亚青</v>
          </cell>
          <cell r="E1256" t="str">
            <v>建筑与土木工程</v>
          </cell>
          <cell r="F1256" t="str">
            <v>431281198904221428</v>
          </cell>
        </row>
        <row r="1257">
          <cell r="C1257" t="str">
            <v>1001330002</v>
          </cell>
          <cell r="D1257" t="str">
            <v>陈极光</v>
          </cell>
          <cell r="E1257" t="str">
            <v>建筑与土木工程</v>
          </cell>
          <cell r="F1257" t="str">
            <v>432524197706040314</v>
          </cell>
        </row>
        <row r="1258">
          <cell r="C1258" t="str">
            <v>1001330008</v>
          </cell>
          <cell r="D1258" t="str">
            <v>廖建华</v>
          </cell>
          <cell r="E1258" t="str">
            <v>建筑与土木工程</v>
          </cell>
          <cell r="F1258" t="str">
            <v>432824197309251392</v>
          </cell>
        </row>
        <row r="1259">
          <cell r="C1259" t="str">
            <v>1109330146</v>
          </cell>
          <cell r="D1259" t="str">
            <v>李俊华</v>
          </cell>
          <cell r="E1259" t="str">
            <v>工硕</v>
          </cell>
          <cell r="F1259" t="str">
            <v>440102196811161412</v>
          </cell>
        </row>
        <row r="1260">
          <cell r="C1260" t="str">
            <v>1309330191</v>
          </cell>
          <cell r="D1260" t="str">
            <v>张玉群</v>
          </cell>
          <cell r="E1260" t="str">
            <v>项目管理</v>
          </cell>
          <cell r="F1260" t="str">
            <v>440102196901184028</v>
          </cell>
        </row>
        <row r="1261">
          <cell r="C1261" t="str">
            <v>1009330159</v>
          </cell>
          <cell r="D1261" t="str">
            <v>邓伟勇</v>
          </cell>
          <cell r="E1261" t="str">
            <v>项目管理</v>
          </cell>
          <cell r="F1261" t="str">
            <v>440102197712044012</v>
          </cell>
        </row>
        <row r="1262">
          <cell r="C1262" t="str">
            <v>1309330196</v>
          </cell>
          <cell r="D1262" t="str">
            <v>源伟明</v>
          </cell>
          <cell r="E1262" t="str">
            <v>项目管理</v>
          </cell>
          <cell r="F1262" t="str">
            <v>440102197812295214</v>
          </cell>
        </row>
        <row r="1263">
          <cell r="C1263" t="str">
            <v>1509330191</v>
          </cell>
          <cell r="D1263" t="str">
            <v>尹超</v>
          </cell>
          <cell r="E1263" t="str">
            <v>项目管理</v>
          </cell>
          <cell r="F1263" t="str">
            <v>440102198001051413</v>
          </cell>
        </row>
        <row r="1264">
          <cell r="C1264" t="str">
            <v>1309330185</v>
          </cell>
          <cell r="D1264" t="str">
            <v>李嘉伟</v>
          </cell>
          <cell r="E1264" t="str">
            <v>项目管理</v>
          </cell>
          <cell r="F1264" t="str">
            <v>440102198301192314</v>
          </cell>
        </row>
        <row r="1265">
          <cell r="C1265" t="str">
            <v>1009330171</v>
          </cell>
          <cell r="D1265" t="str">
            <v>林伟强</v>
          </cell>
          <cell r="E1265" t="str">
            <v>工程硕士</v>
          </cell>
          <cell r="F1265" t="str">
            <v>440103196809242113</v>
          </cell>
        </row>
        <row r="1266">
          <cell r="C1266" t="str">
            <v>1509330199</v>
          </cell>
          <cell r="D1266" t="str">
            <v>焦绍怀</v>
          </cell>
          <cell r="E1266" t="str">
            <v>项目管理</v>
          </cell>
          <cell r="F1266" t="str">
            <v>440103197202140019</v>
          </cell>
        </row>
        <row r="1267">
          <cell r="C1267" t="str">
            <v>1009330178</v>
          </cell>
          <cell r="D1267" t="str">
            <v>苏剑良</v>
          </cell>
          <cell r="E1267" t="str">
            <v>项目管理</v>
          </cell>
          <cell r="F1267" t="str">
            <v>440103197207114813</v>
          </cell>
        </row>
        <row r="1268">
          <cell r="C1268" t="str">
            <v>1309330188</v>
          </cell>
          <cell r="D1268" t="str">
            <v>冯少鹏</v>
          </cell>
          <cell r="E1268" t="str">
            <v>项目管理</v>
          </cell>
          <cell r="F1268" t="str">
            <v>440103198011164514</v>
          </cell>
        </row>
        <row r="1269">
          <cell r="C1269" t="str">
            <v>1009330181</v>
          </cell>
          <cell r="D1269" t="str">
            <v>吴俊杰</v>
          </cell>
          <cell r="E1269" t="str">
            <v>项目管理</v>
          </cell>
          <cell r="F1269" t="str">
            <v>440103198110294816</v>
          </cell>
        </row>
        <row r="1270">
          <cell r="C1270" t="str">
            <v>1309330176</v>
          </cell>
          <cell r="D1270" t="str">
            <v>王伟文</v>
          </cell>
          <cell r="E1270" t="str">
            <v>项目管理</v>
          </cell>
          <cell r="F1270" t="str">
            <v>440103198204114513</v>
          </cell>
        </row>
        <row r="1271">
          <cell r="C1271" t="str">
            <v>1509330193</v>
          </cell>
          <cell r="D1271" t="str">
            <v>余力健</v>
          </cell>
          <cell r="E1271" t="str">
            <v>项目管理</v>
          </cell>
          <cell r="F1271" t="str">
            <v>440103198211021817</v>
          </cell>
        </row>
        <row r="1272">
          <cell r="C1272" t="str">
            <v>1509330197</v>
          </cell>
          <cell r="D1272" t="str">
            <v>陈海云</v>
          </cell>
          <cell r="E1272" t="str">
            <v>项目管理</v>
          </cell>
          <cell r="F1272" t="str">
            <v>440103198307053012</v>
          </cell>
        </row>
        <row r="1273">
          <cell r="C1273" t="str">
            <v>1309330201</v>
          </cell>
          <cell r="D1273" t="str">
            <v>吴能斌</v>
          </cell>
          <cell r="E1273" t="str">
            <v>项目管理</v>
          </cell>
          <cell r="F1273" t="str">
            <v>440103198307083617</v>
          </cell>
        </row>
        <row r="1274">
          <cell r="C1274" t="str">
            <v>1509330196</v>
          </cell>
          <cell r="D1274" t="str">
            <v>吴家立</v>
          </cell>
          <cell r="E1274" t="str">
            <v>项目管理</v>
          </cell>
          <cell r="F1274" t="str">
            <v>440103198510095111</v>
          </cell>
        </row>
        <row r="1275">
          <cell r="C1275" t="str">
            <v>1009330162</v>
          </cell>
          <cell r="D1275" t="str">
            <v>何星</v>
          </cell>
          <cell r="E1275" t="str">
            <v>工程硕士</v>
          </cell>
          <cell r="F1275" t="str">
            <v>440104197005232519</v>
          </cell>
        </row>
        <row r="1276">
          <cell r="C1276" t="str">
            <v>1509330189</v>
          </cell>
          <cell r="D1276" t="str">
            <v>冯智棠</v>
          </cell>
          <cell r="E1276" t="str">
            <v>项目管理</v>
          </cell>
          <cell r="F1276" t="str">
            <v>440104197609032817</v>
          </cell>
        </row>
        <row r="1277">
          <cell r="C1277" t="str">
            <v>1009330164</v>
          </cell>
          <cell r="D1277" t="str">
            <v>李德钧</v>
          </cell>
          <cell r="E1277" t="str">
            <v>项目管理</v>
          </cell>
          <cell r="F1277" t="str">
            <v>440104197707034410</v>
          </cell>
        </row>
        <row r="1278">
          <cell r="C1278" t="str">
            <v>1009330158</v>
          </cell>
          <cell r="D1278" t="str">
            <v>戴仲文</v>
          </cell>
          <cell r="E1278" t="str">
            <v>项目管理</v>
          </cell>
          <cell r="F1278" t="str">
            <v>440104197711182811</v>
          </cell>
        </row>
        <row r="1279">
          <cell r="C1279" t="str">
            <v>1509330200</v>
          </cell>
          <cell r="D1279" t="str">
            <v>马瑛</v>
          </cell>
          <cell r="E1279" t="str">
            <v>项目管理</v>
          </cell>
          <cell r="F1279" t="str">
            <v>440104197803250447</v>
          </cell>
        </row>
        <row r="1280">
          <cell r="C1280" t="str">
            <v>1009330184</v>
          </cell>
          <cell r="D1280" t="str">
            <v>朱俊宇</v>
          </cell>
          <cell r="E1280" t="str">
            <v>项目管理</v>
          </cell>
          <cell r="F1280" t="str">
            <v>440104198002225019</v>
          </cell>
        </row>
        <row r="1281">
          <cell r="C1281" t="str">
            <v>1309330181</v>
          </cell>
          <cell r="D1281" t="str">
            <v>陈铭辉</v>
          </cell>
          <cell r="E1281" t="str">
            <v>项目管理</v>
          </cell>
          <cell r="F1281" t="str">
            <v>440104198211151917</v>
          </cell>
        </row>
        <row r="1282">
          <cell r="C1282" t="str">
            <v>1509330188</v>
          </cell>
          <cell r="D1282" t="str">
            <v>郭子文</v>
          </cell>
          <cell r="E1282" t="str">
            <v>项目管理</v>
          </cell>
          <cell r="F1282" t="str">
            <v>440104198401181017</v>
          </cell>
        </row>
        <row r="1283">
          <cell r="C1283" t="str">
            <v>1309330184</v>
          </cell>
          <cell r="D1283" t="str">
            <v>周志强</v>
          </cell>
          <cell r="E1283" t="str">
            <v>项目管理</v>
          </cell>
          <cell r="F1283" t="str">
            <v>440104198511154116</v>
          </cell>
        </row>
        <row r="1284">
          <cell r="C1284" t="str">
            <v>1009330173</v>
          </cell>
          <cell r="D1284" t="str">
            <v>凌文定</v>
          </cell>
          <cell r="E1284" t="str">
            <v>工硕</v>
          </cell>
          <cell r="F1284" t="str">
            <v>440105197308123615</v>
          </cell>
        </row>
        <row r="1285">
          <cell r="C1285" t="str">
            <v>1009330172</v>
          </cell>
          <cell r="D1285" t="str">
            <v>林文超</v>
          </cell>
          <cell r="E1285" t="str">
            <v>项目管理</v>
          </cell>
          <cell r="F1285" t="str">
            <v>440105197610121813</v>
          </cell>
        </row>
        <row r="1286">
          <cell r="C1286" t="str">
            <v>1009330166</v>
          </cell>
          <cell r="D1286" t="str">
            <v>李俊斌</v>
          </cell>
          <cell r="E1286" t="str">
            <v>项目管理</v>
          </cell>
          <cell r="F1286" t="str">
            <v>440105198002023333</v>
          </cell>
        </row>
        <row r="1287">
          <cell r="C1287" t="str">
            <v>1309330179</v>
          </cell>
          <cell r="D1287" t="str">
            <v>梁卓华</v>
          </cell>
          <cell r="E1287" t="str">
            <v>项目管理</v>
          </cell>
          <cell r="F1287" t="str">
            <v>440105198112122113</v>
          </cell>
        </row>
        <row r="1288">
          <cell r="C1288" t="str">
            <v>1309330194</v>
          </cell>
          <cell r="D1288" t="str">
            <v>司徒钜</v>
          </cell>
          <cell r="E1288" t="str">
            <v>项目管理</v>
          </cell>
          <cell r="F1288" t="str">
            <v>440105198205113910</v>
          </cell>
        </row>
        <row r="1289">
          <cell r="C1289" t="str">
            <v>1509330194</v>
          </cell>
          <cell r="D1289" t="str">
            <v>黎嘉宝</v>
          </cell>
          <cell r="E1289" t="str">
            <v>项目管理</v>
          </cell>
          <cell r="F1289" t="str">
            <v>440105198608315744</v>
          </cell>
        </row>
        <row r="1290">
          <cell r="C1290" t="str">
            <v>1309330195</v>
          </cell>
          <cell r="D1290" t="str">
            <v>胡伟航</v>
          </cell>
          <cell r="E1290" t="str">
            <v>项目管理</v>
          </cell>
          <cell r="F1290" t="str">
            <v>440106197404071831</v>
          </cell>
        </row>
        <row r="1291">
          <cell r="C1291" t="str">
            <v>1509330187</v>
          </cell>
          <cell r="D1291" t="str">
            <v>冯敏添</v>
          </cell>
          <cell r="E1291" t="str">
            <v>项目管理</v>
          </cell>
          <cell r="F1291" t="str">
            <v>440106198101050018</v>
          </cell>
        </row>
        <row r="1292">
          <cell r="C1292" t="str">
            <v>1009330183</v>
          </cell>
          <cell r="D1292" t="str">
            <v>原冠初</v>
          </cell>
          <cell r="E1292" t="str">
            <v>项目管理</v>
          </cell>
          <cell r="F1292" t="str">
            <v>440107198105120614</v>
          </cell>
        </row>
        <row r="1293">
          <cell r="C1293" t="str">
            <v>1509330198</v>
          </cell>
          <cell r="D1293" t="str">
            <v>胡蓓</v>
          </cell>
          <cell r="E1293" t="str">
            <v>项目管理</v>
          </cell>
          <cell r="F1293" t="str">
            <v>440107198204260022</v>
          </cell>
        </row>
        <row r="1294">
          <cell r="C1294" t="str">
            <v>1009330175</v>
          </cell>
          <cell r="D1294" t="str">
            <v>罗星海</v>
          </cell>
          <cell r="E1294" t="str">
            <v>项目管理</v>
          </cell>
          <cell r="F1294" t="str">
            <v>440111197810200919</v>
          </cell>
        </row>
        <row r="1295">
          <cell r="C1295" t="str">
            <v>1309330186</v>
          </cell>
          <cell r="D1295" t="str">
            <v>郑伯韬</v>
          </cell>
          <cell r="E1295" t="str">
            <v>项目管理</v>
          </cell>
          <cell r="F1295" t="str">
            <v>440111197910104211</v>
          </cell>
        </row>
        <row r="1296">
          <cell r="C1296" t="str">
            <v>1509330190</v>
          </cell>
          <cell r="D1296" t="str">
            <v>严兆滔</v>
          </cell>
          <cell r="E1296" t="str">
            <v>项目管理</v>
          </cell>
          <cell r="F1296" t="str">
            <v>440111198411294211</v>
          </cell>
        </row>
        <row r="1297">
          <cell r="C1297" t="str">
            <v>1009330177</v>
          </cell>
          <cell r="D1297" t="str">
            <v>秦健新</v>
          </cell>
          <cell r="E1297" t="str">
            <v>项目管理</v>
          </cell>
          <cell r="F1297" t="str">
            <v>440112198111020610</v>
          </cell>
        </row>
        <row r="1298">
          <cell r="C1298" t="str">
            <v>1009330169</v>
          </cell>
          <cell r="D1298" t="str">
            <v>李贲</v>
          </cell>
          <cell r="E1298" t="str">
            <v>工程硕士</v>
          </cell>
          <cell r="F1298" t="str">
            <v>440125198002123110</v>
          </cell>
        </row>
        <row r="1299">
          <cell r="C1299" t="str">
            <v>1009330163</v>
          </cell>
          <cell r="D1299" t="str">
            <v>黄立武</v>
          </cell>
          <cell r="E1299" t="str">
            <v>项目管理</v>
          </cell>
          <cell r="F1299" t="str">
            <v>440184198211052419</v>
          </cell>
        </row>
        <row r="1300">
          <cell r="C1300" t="str">
            <v>1509330202</v>
          </cell>
          <cell r="D1300" t="str">
            <v>伍尚腾</v>
          </cell>
          <cell r="E1300" t="str">
            <v>项目管理</v>
          </cell>
          <cell r="F1300" t="str">
            <v>440184198406165712</v>
          </cell>
        </row>
        <row r="1301">
          <cell r="C1301" t="str">
            <v>1009330161</v>
          </cell>
          <cell r="D1301" t="str">
            <v>何德华</v>
          </cell>
          <cell r="E1301" t="str">
            <v>项目管理</v>
          </cell>
          <cell r="F1301" t="str">
            <v>440281197812251319</v>
          </cell>
        </row>
        <row r="1302">
          <cell r="C1302" t="str">
            <v>1309330192</v>
          </cell>
          <cell r="D1302" t="str">
            <v>郑玉婷</v>
          </cell>
          <cell r="E1302" t="str">
            <v>项目管理</v>
          </cell>
          <cell r="F1302" t="str">
            <v>440301198101038026</v>
          </cell>
        </row>
        <row r="1303">
          <cell r="C1303" t="str">
            <v>0902330105</v>
          </cell>
          <cell r="D1303" t="str">
            <v>边国强</v>
          </cell>
          <cell r="E1303" t="str">
            <v>建筑与土木工程</v>
          </cell>
          <cell r="F1303" t="str">
            <v>440402198103019015</v>
          </cell>
        </row>
        <row r="1304">
          <cell r="C1304" t="str">
            <v>1002330028</v>
          </cell>
          <cell r="D1304" t="str">
            <v>钟建科</v>
          </cell>
          <cell r="E1304" t="str">
            <v>建筑与土木工程</v>
          </cell>
          <cell r="F1304" t="str">
            <v>440421198310108036</v>
          </cell>
        </row>
        <row r="1305">
          <cell r="C1305" t="str">
            <v>1009330165</v>
          </cell>
          <cell r="D1305" t="str">
            <v>李鸿斌</v>
          </cell>
          <cell r="E1305" t="str">
            <v>项目管理</v>
          </cell>
          <cell r="F1305" t="str">
            <v>440811197911270615</v>
          </cell>
        </row>
        <row r="1306">
          <cell r="C1306" t="str">
            <v>1309330197</v>
          </cell>
          <cell r="D1306" t="str">
            <v>吴亚结</v>
          </cell>
          <cell r="E1306" t="str">
            <v>项目管理</v>
          </cell>
          <cell r="F1306" t="str">
            <v>440821197112032218</v>
          </cell>
        </row>
        <row r="1307">
          <cell r="C1307" t="str">
            <v>1009330170</v>
          </cell>
          <cell r="D1307" t="str">
            <v>梁欢</v>
          </cell>
          <cell r="E1307" t="str">
            <v>项目管理</v>
          </cell>
          <cell r="F1307" t="str">
            <v>440981197808300411</v>
          </cell>
        </row>
        <row r="1308">
          <cell r="C1308" t="str">
            <v>1009330168</v>
          </cell>
          <cell r="D1308" t="str">
            <v>李志劲</v>
          </cell>
          <cell r="E1308" t="str">
            <v>项目管理</v>
          </cell>
          <cell r="F1308" t="str">
            <v>441202197606032030</v>
          </cell>
        </row>
        <row r="1309">
          <cell r="C1309" t="str">
            <v>1009330176</v>
          </cell>
          <cell r="D1309" t="str">
            <v>彭群兴</v>
          </cell>
          <cell r="E1309" t="str">
            <v>项目管理</v>
          </cell>
          <cell r="F1309" t="str">
            <v>441224197806190015</v>
          </cell>
        </row>
        <row r="1310">
          <cell r="C1310" t="str">
            <v>1309330177</v>
          </cell>
          <cell r="D1310" t="str">
            <v>张文莉</v>
          </cell>
          <cell r="E1310" t="str">
            <v>项目管理</v>
          </cell>
          <cell r="F1310" t="str">
            <v>441424197710127020</v>
          </cell>
        </row>
        <row r="1311">
          <cell r="C1311" t="str">
            <v>1509330201</v>
          </cell>
          <cell r="D1311" t="str">
            <v>陈庆安</v>
          </cell>
          <cell r="E1311" t="str">
            <v>项目管理</v>
          </cell>
          <cell r="F1311" t="str">
            <v>441424198010012593</v>
          </cell>
        </row>
        <row r="1312">
          <cell r="C1312" t="str">
            <v>1309330187</v>
          </cell>
          <cell r="D1312" t="str">
            <v>曾祥茂</v>
          </cell>
          <cell r="E1312" t="str">
            <v>项目管理</v>
          </cell>
          <cell r="F1312" t="str">
            <v>441424198105281374</v>
          </cell>
        </row>
        <row r="1313">
          <cell r="C1313" t="str">
            <v>1509330186</v>
          </cell>
          <cell r="D1313" t="str">
            <v>李清芳</v>
          </cell>
          <cell r="E1313" t="str">
            <v>项目管理</v>
          </cell>
          <cell r="F1313" t="str">
            <v>441424198708172601</v>
          </cell>
        </row>
        <row r="1314">
          <cell r="C1314" t="str">
            <v>1509330184</v>
          </cell>
          <cell r="D1314" t="str">
            <v>魏悦虹</v>
          </cell>
          <cell r="E1314" t="str">
            <v>项目管理</v>
          </cell>
          <cell r="F1314" t="str">
            <v>445202198809190627</v>
          </cell>
        </row>
        <row r="1315">
          <cell r="C1315" t="str">
            <v>1009330182</v>
          </cell>
          <cell r="D1315" t="str">
            <v>杨光</v>
          </cell>
          <cell r="E1315" t="str">
            <v>工程硕士</v>
          </cell>
          <cell r="F1315" t="str">
            <v>445221197904135938</v>
          </cell>
        </row>
        <row r="1316">
          <cell r="C1316" t="str">
            <v>1312730031</v>
          </cell>
          <cell r="D1316" t="str">
            <v>曾春兰</v>
          </cell>
          <cell r="E1316" t="str">
            <v>风景园林硕士</v>
          </cell>
          <cell r="F1316" t="str">
            <v>450304197803131520</v>
          </cell>
        </row>
        <row r="1317">
          <cell r="C1317" t="str">
            <v>1509430019</v>
          </cell>
          <cell r="D1317" t="str">
            <v>张建军</v>
          </cell>
          <cell r="E1317" t="str">
            <v>工商管理硕士</v>
          </cell>
          <cell r="F1317" t="str">
            <v>450305197407170030</v>
          </cell>
        </row>
        <row r="1318">
          <cell r="C1318" t="str">
            <v>1404330148</v>
          </cell>
          <cell r="D1318" t="str">
            <v>郭振华</v>
          </cell>
          <cell r="E1318" t="str">
            <v>材料工程</v>
          </cell>
          <cell r="F1318" t="str">
            <v>450324198403132217</v>
          </cell>
        </row>
        <row r="1319">
          <cell r="C1319" t="str">
            <v>1112730007</v>
          </cell>
          <cell r="D1319" t="str">
            <v>黄国安</v>
          </cell>
          <cell r="E1319" t="str">
            <v>风景园林硕士</v>
          </cell>
          <cell r="F1319" t="str">
            <v>452101198008050015</v>
          </cell>
        </row>
        <row r="1320">
          <cell r="C1320" t="str">
            <v>0812730010</v>
          </cell>
          <cell r="D1320" t="str">
            <v>唐彝伦</v>
          </cell>
          <cell r="E1320" t="str">
            <v>风景园林</v>
          </cell>
          <cell r="F1320" t="str">
            <v>452332198108030025</v>
          </cell>
        </row>
        <row r="1321">
          <cell r="C1321" t="str">
            <v>1304330078</v>
          </cell>
          <cell r="D1321" t="str">
            <v>陈善胜</v>
          </cell>
          <cell r="E1321" t="str">
            <v>材料工程</v>
          </cell>
          <cell r="F1321" t="str">
            <v>452421198208020293</v>
          </cell>
        </row>
        <row r="1322">
          <cell r="C1322" t="str">
            <v>1309330183</v>
          </cell>
          <cell r="D1322" t="str">
            <v>黄光明</v>
          </cell>
          <cell r="E1322" t="str">
            <v>项目管理</v>
          </cell>
          <cell r="F1322" t="str">
            <v>452528198005012779</v>
          </cell>
        </row>
        <row r="1323">
          <cell r="C1323" t="str">
            <v>1209330107</v>
          </cell>
          <cell r="D1323" t="str">
            <v>覃文俊</v>
          </cell>
          <cell r="E1323" t="str">
            <v>矿业工程</v>
          </cell>
          <cell r="F1323" t="str">
            <v>452731198512103965</v>
          </cell>
        </row>
        <row r="1324">
          <cell r="C1324" t="str">
            <v>1601330034</v>
          </cell>
          <cell r="D1324" t="str">
            <v>温邦宇</v>
          </cell>
          <cell r="E1324" t="str">
            <v>项目管理</v>
          </cell>
          <cell r="F1324" t="str">
            <v>460102199007260310</v>
          </cell>
        </row>
        <row r="1325">
          <cell r="C1325" t="str">
            <v>1405330248</v>
          </cell>
          <cell r="D1325" t="str">
            <v>何博</v>
          </cell>
          <cell r="E1325" t="str">
            <v>安全工程</v>
          </cell>
          <cell r="F1325" t="str">
            <v>500106198512092112</v>
          </cell>
        </row>
        <row r="1326">
          <cell r="C1326" t="str">
            <v>1404330226</v>
          </cell>
          <cell r="D1326" t="str">
            <v>邓孝天</v>
          </cell>
          <cell r="E1326" t="str">
            <v>冶金工程</v>
          </cell>
          <cell r="F1326" t="str">
            <v>500237198709170030</v>
          </cell>
        </row>
        <row r="1327">
          <cell r="C1327" t="str">
            <v>1505330124</v>
          </cell>
          <cell r="D1327" t="str">
            <v>赵润</v>
          </cell>
          <cell r="E1327" t="str">
            <v>工程硕士-材料工程</v>
          </cell>
          <cell r="F1327" t="str">
            <v>500383198708150015</v>
          </cell>
        </row>
        <row r="1328">
          <cell r="C1328" t="str">
            <v>1409330274</v>
          </cell>
          <cell r="D1328" t="str">
            <v>刘蕾</v>
          </cell>
          <cell r="E1328" t="str">
            <v>工业工程</v>
          </cell>
          <cell r="F1328" t="str">
            <v>510122198712287143</v>
          </cell>
        </row>
        <row r="1329">
          <cell r="C1329" t="str">
            <v>0501330275</v>
          </cell>
          <cell r="D1329" t="str">
            <v>黄冰松</v>
          </cell>
          <cell r="E1329" t="str">
            <v>建筑与土木工程</v>
          </cell>
          <cell r="F1329" t="str">
            <v>510212197008150328</v>
          </cell>
        </row>
        <row r="1330">
          <cell r="C1330" t="str">
            <v>0501330049</v>
          </cell>
          <cell r="D1330" t="str">
            <v>王树松</v>
          </cell>
          <cell r="E1330" t="str">
            <v>建筑与土木工程</v>
          </cell>
          <cell r="F1330" t="str">
            <v>510212197605040370</v>
          </cell>
        </row>
        <row r="1331">
          <cell r="C1331" t="str">
            <v>0501330170</v>
          </cell>
          <cell r="D1331" t="str">
            <v>张晓林</v>
          </cell>
          <cell r="E1331" t="str">
            <v>建筑与土木工程</v>
          </cell>
          <cell r="F1331" t="str">
            <v>510212197706110358</v>
          </cell>
        </row>
        <row r="1332">
          <cell r="C1332" t="str">
            <v>0903330113</v>
          </cell>
          <cell r="D1332" t="str">
            <v>郑鹰</v>
          </cell>
          <cell r="E1332" t="str">
            <v>工程硕士</v>
          </cell>
          <cell r="F1332" t="str">
            <v>510212198009190422</v>
          </cell>
        </row>
        <row r="1333">
          <cell r="C1333" t="str">
            <v>1204330077</v>
          </cell>
          <cell r="D1333" t="str">
            <v>管兴伟</v>
          </cell>
          <cell r="E1333" t="str">
            <v>工硕</v>
          </cell>
          <cell r="F1333" t="str">
            <v>510213197510091614</v>
          </cell>
        </row>
        <row r="1334">
          <cell r="C1334" t="str">
            <v>0802330046</v>
          </cell>
          <cell r="D1334" t="str">
            <v>周媛</v>
          </cell>
          <cell r="E1334" t="str">
            <v>建筑与土木工程</v>
          </cell>
          <cell r="F1334" t="str">
            <v>510214197702190824</v>
          </cell>
        </row>
        <row r="1335">
          <cell r="C1335" t="str">
            <v>1603330114</v>
          </cell>
          <cell r="D1335" t="str">
            <v>张建斌</v>
          </cell>
          <cell r="E1335" t="str">
            <v>环境工程</v>
          </cell>
          <cell r="F1335" t="str">
            <v>510221198211051238</v>
          </cell>
        </row>
        <row r="1336">
          <cell r="C1336" t="str">
            <v>0811330148</v>
          </cell>
          <cell r="D1336" t="str">
            <v>谢定伟</v>
          </cell>
          <cell r="E1336" t="str">
            <v>化学工程</v>
          </cell>
          <cell r="F1336" t="str">
            <v>510223198010107314</v>
          </cell>
        </row>
        <row r="1337">
          <cell r="C1337" t="str">
            <v>1409430012</v>
          </cell>
          <cell r="D1337" t="str">
            <v>吴家鸿</v>
          </cell>
          <cell r="E1337" t="str">
            <v>工商管理硕士</v>
          </cell>
          <cell r="F1337" t="str">
            <v>510227198007018850</v>
          </cell>
        </row>
        <row r="1338">
          <cell r="C1338" t="str">
            <v>1305330088</v>
          </cell>
          <cell r="D1338" t="str">
            <v>陈亮</v>
          </cell>
          <cell r="E1338" t="str">
            <v>材料工程</v>
          </cell>
          <cell r="F1338" t="str">
            <v>510302198206261034</v>
          </cell>
        </row>
        <row r="1339">
          <cell r="C1339" t="str">
            <v>1002330049</v>
          </cell>
          <cell r="D1339" t="str">
            <v>徐静新</v>
          </cell>
          <cell r="E1339" t="str">
            <v>工硕</v>
          </cell>
          <cell r="F1339" t="str">
            <v>510321198109163132</v>
          </cell>
        </row>
        <row r="1340">
          <cell r="C1340" t="str">
            <v>1101330027</v>
          </cell>
          <cell r="D1340" t="str">
            <v>邓稳忠</v>
          </cell>
          <cell r="E1340" t="str">
            <v>项目管理</v>
          </cell>
          <cell r="F1340" t="str">
            <v>510402196912153838</v>
          </cell>
        </row>
        <row r="1341">
          <cell r="C1341" t="str">
            <v>1101330034</v>
          </cell>
          <cell r="D1341" t="str">
            <v>粟斌</v>
          </cell>
          <cell r="E1341" t="str">
            <v>项目管理</v>
          </cell>
          <cell r="F1341" t="str">
            <v>510402197301153016</v>
          </cell>
        </row>
        <row r="1342">
          <cell r="C1342" t="str">
            <v>1004330091</v>
          </cell>
          <cell r="D1342" t="str">
            <v>李俊峰</v>
          </cell>
          <cell r="E1342" t="str">
            <v>材料工程</v>
          </cell>
          <cell r="F1342" t="str">
            <v>510422198005296610</v>
          </cell>
        </row>
        <row r="1343">
          <cell r="C1343" t="str">
            <v>1401330013</v>
          </cell>
          <cell r="D1343" t="str">
            <v>刘嘉</v>
          </cell>
          <cell r="E1343" t="str">
            <v>建筑与土木工程</v>
          </cell>
          <cell r="F1343" t="str">
            <v>510502198402020415</v>
          </cell>
        </row>
        <row r="1344">
          <cell r="C1344" t="str">
            <v>0901330033</v>
          </cell>
          <cell r="D1344" t="str">
            <v>周军</v>
          </cell>
          <cell r="E1344" t="str">
            <v>建筑与土木工程</v>
          </cell>
          <cell r="F1344" t="str">
            <v>510703198101302619</v>
          </cell>
        </row>
        <row r="1345">
          <cell r="C1345" t="str">
            <v>1501330031</v>
          </cell>
          <cell r="D1345" t="str">
            <v>邵克军</v>
          </cell>
          <cell r="E1345" t="str">
            <v>项目管理</v>
          </cell>
          <cell r="F1345" t="str">
            <v>510704198209210755</v>
          </cell>
        </row>
        <row r="1346">
          <cell r="C1346" t="str">
            <v>1209330152</v>
          </cell>
          <cell r="D1346" t="str">
            <v>唐洪志</v>
          </cell>
          <cell r="E1346" t="str">
            <v>项目管理</v>
          </cell>
          <cell r="F1346" t="str">
            <v>510722197203247117</v>
          </cell>
        </row>
        <row r="1347">
          <cell r="C1347" t="str">
            <v>1403330113</v>
          </cell>
          <cell r="D1347" t="str">
            <v>谭克林</v>
          </cell>
          <cell r="E1347" t="str">
            <v>建筑与土木工程</v>
          </cell>
          <cell r="F1347" t="str">
            <v>510722198311137171</v>
          </cell>
        </row>
        <row r="1348">
          <cell r="C1348" t="str">
            <v>1312730003</v>
          </cell>
          <cell r="D1348" t="str">
            <v>胡翟欣</v>
          </cell>
          <cell r="E1348" t="str">
            <v>风景园林硕士</v>
          </cell>
          <cell r="F1348" t="str">
            <v>510722198412048805</v>
          </cell>
        </row>
        <row r="1349">
          <cell r="C1349" t="str">
            <v>1304330082</v>
          </cell>
          <cell r="D1349" t="str">
            <v>彭晓东</v>
          </cell>
          <cell r="E1349" t="str">
            <v>冶金工程</v>
          </cell>
          <cell r="F1349" t="str">
            <v>510722198506025970</v>
          </cell>
        </row>
        <row r="1350">
          <cell r="C1350" t="str">
            <v>1103330082</v>
          </cell>
          <cell r="D1350" t="str">
            <v>王发慧</v>
          </cell>
          <cell r="E1350" t="str">
            <v>建筑与土木工程</v>
          </cell>
          <cell r="F1350" t="str">
            <v>510723198209021187</v>
          </cell>
        </row>
        <row r="1351">
          <cell r="C1351" t="str">
            <v>1404330163</v>
          </cell>
          <cell r="D1351" t="str">
            <v>李桂</v>
          </cell>
          <cell r="E1351" t="str">
            <v>材料工程</v>
          </cell>
          <cell r="F1351" t="str">
            <v>510723198306134714</v>
          </cell>
        </row>
        <row r="1352">
          <cell r="C1352" t="str">
            <v>1509330163</v>
          </cell>
          <cell r="D1352" t="str">
            <v>杨林</v>
          </cell>
          <cell r="E1352" t="str">
            <v>工业工程</v>
          </cell>
          <cell r="F1352" t="str">
            <v>510724198306184611</v>
          </cell>
        </row>
        <row r="1353">
          <cell r="C1353" t="str">
            <v>1505330125</v>
          </cell>
          <cell r="D1353" t="str">
            <v>龚远</v>
          </cell>
          <cell r="E1353" t="str">
            <v>工程硕士-材料工程</v>
          </cell>
          <cell r="F1353" t="str">
            <v>510811198604024978</v>
          </cell>
        </row>
        <row r="1354">
          <cell r="C1354" t="str">
            <v>1209330121</v>
          </cell>
          <cell r="D1354" t="str">
            <v>唐自全</v>
          </cell>
          <cell r="E1354" t="str">
            <v>项目管理</v>
          </cell>
          <cell r="F1354" t="str">
            <v>510902198301135434</v>
          </cell>
        </row>
        <row r="1355">
          <cell r="C1355" t="str">
            <v>1401330044</v>
          </cell>
          <cell r="D1355" t="str">
            <v>段慧锟</v>
          </cell>
          <cell r="E1355" t="str">
            <v>项目管理</v>
          </cell>
          <cell r="F1355" t="str">
            <v>511002198407056226</v>
          </cell>
        </row>
        <row r="1356">
          <cell r="C1356" t="str">
            <v>1101330009</v>
          </cell>
          <cell r="D1356" t="str">
            <v>邱佳奇</v>
          </cell>
          <cell r="E1356" t="str">
            <v>建筑与土木工程</v>
          </cell>
          <cell r="F1356" t="str">
            <v>511002198502140610</v>
          </cell>
        </row>
        <row r="1357">
          <cell r="C1357" t="str">
            <v>1504330115</v>
          </cell>
          <cell r="D1357" t="str">
            <v>林维盛</v>
          </cell>
          <cell r="E1357" t="str">
            <v>冶金工程</v>
          </cell>
          <cell r="F1357" t="str">
            <v>511011198605013194</v>
          </cell>
        </row>
        <row r="1358">
          <cell r="C1358" t="str">
            <v>1002330041</v>
          </cell>
          <cell r="D1358" t="str">
            <v>李莉</v>
          </cell>
          <cell r="E1358" t="str">
            <v>工硕</v>
          </cell>
          <cell r="F1358" t="str">
            <v>511023198002248664</v>
          </cell>
        </row>
        <row r="1359">
          <cell r="C1359" t="str">
            <v>1305330098</v>
          </cell>
          <cell r="D1359" t="str">
            <v>蒋涛</v>
          </cell>
          <cell r="E1359" t="str">
            <v>材料工程</v>
          </cell>
          <cell r="F1359" t="str">
            <v>511023198101054510</v>
          </cell>
        </row>
        <row r="1360">
          <cell r="C1360" t="str">
            <v>1209330126</v>
          </cell>
          <cell r="D1360" t="str">
            <v>钟大尊</v>
          </cell>
          <cell r="E1360" t="str">
            <v>项目管理</v>
          </cell>
          <cell r="F1360" t="str">
            <v>511025197509131610</v>
          </cell>
        </row>
        <row r="1361">
          <cell r="C1361" t="str">
            <v>1104330115</v>
          </cell>
          <cell r="D1361" t="str">
            <v>孙先中</v>
          </cell>
          <cell r="E1361" t="str">
            <v>工硕</v>
          </cell>
          <cell r="F1361" t="str">
            <v>511025198208152439</v>
          </cell>
        </row>
        <row r="1362">
          <cell r="C1362" t="str">
            <v>1304330081</v>
          </cell>
          <cell r="D1362" t="str">
            <v>林勇</v>
          </cell>
          <cell r="E1362" t="str">
            <v>冶金工程</v>
          </cell>
          <cell r="F1362" t="str">
            <v>511028198703036733</v>
          </cell>
        </row>
        <row r="1363">
          <cell r="C1363" t="str">
            <v>1401330032</v>
          </cell>
          <cell r="D1363" t="str">
            <v>杨辉</v>
          </cell>
          <cell r="E1363" t="str">
            <v>建筑与土木工程</v>
          </cell>
          <cell r="F1363" t="str">
            <v>511621198802205895</v>
          </cell>
        </row>
        <row r="1364">
          <cell r="C1364" t="str">
            <v>1404330227</v>
          </cell>
          <cell r="D1364" t="str">
            <v>龚波</v>
          </cell>
          <cell r="E1364" t="str">
            <v>冶金工程</v>
          </cell>
          <cell r="F1364" t="str">
            <v>511681198610232297</v>
          </cell>
        </row>
        <row r="1365">
          <cell r="C1365" t="str">
            <v>1504330116</v>
          </cell>
          <cell r="D1365" t="str">
            <v>王松</v>
          </cell>
          <cell r="E1365" t="str">
            <v>冶金工程</v>
          </cell>
          <cell r="F1365" t="str">
            <v>513021197608161598</v>
          </cell>
        </row>
        <row r="1366">
          <cell r="C1366" t="str">
            <v>1404330229</v>
          </cell>
          <cell r="D1366" t="str">
            <v>杨海波</v>
          </cell>
          <cell r="E1366" t="str">
            <v>冶金工程</v>
          </cell>
          <cell r="F1366" t="str">
            <v>513029198701060252</v>
          </cell>
        </row>
        <row r="1367">
          <cell r="C1367" t="str">
            <v>0902330046</v>
          </cell>
          <cell r="D1367" t="str">
            <v>甘雪梅</v>
          </cell>
          <cell r="E1367" t="str">
            <v>建筑与土木工程</v>
          </cell>
          <cell r="F1367" t="str">
            <v>513031197710030028</v>
          </cell>
        </row>
        <row r="1368">
          <cell r="C1368" t="str">
            <v>1404330228</v>
          </cell>
          <cell r="D1368" t="str">
            <v>温晓</v>
          </cell>
          <cell r="E1368" t="str">
            <v>冶金工程</v>
          </cell>
          <cell r="F1368" t="str">
            <v>513723198708282085</v>
          </cell>
        </row>
        <row r="1369">
          <cell r="C1369" t="str">
            <v>1308330155</v>
          </cell>
          <cell r="D1369" t="str">
            <v>徐海力</v>
          </cell>
          <cell r="E1369" t="str">
            <v>控制工程</v>
          </cell>
          <cell r="F1369" t="str">
            <v>520103198903182830</v>
          </cell>
        </row>
        <row r="1370">
          <cell r="C1370" t="str">
            <v>1608330174</v>
          </cell>
          <cell r="D1370" t="str">
            <v>韩婷</v>
          </cell>
          <cell r="E1370" t="str">
            <v>计算机技术</v>
          </cell>
          <cell r="F1370" t="str">
            <v>520113199106110460</v>
          </cell>
        </row>
        <row r="1371">
          <cell r="C1371" t="str">
            <v>1608330175</v>
          </cell>
          <cell r="D1371" t="str">
            <v>李宗蔚</v>
          </cell>
          <cell r="E1371" t="str">
            <v>计算机技术</v>
          </cell>
          <cell r="F1371" t="str">
            <v>522426199009207738</v>
          </cell>
        </row>
        <row r="1372">
          <cell r="C1372" t="str">
            <v>1405330239</v>
          </cell>
          <cell r="D1372" t="str">
            <v>普力</v>
          </cell>
          <cell r="E1372" t="str">
            <v>材料工程</v>
          </cell>
          <cell r="F1372" t="str">
            <v>530103198607201218</v>
          </cell>
        </row>
        <row r="1373">
          <cell r="C1373" t="str">
            <v>1505330128</v>
          </cell>
          <cell r="D1373" t="str">
            <v>张玥</v>
          </cell>
          <cell r="E1373" t="str">
            <v>工程硕士-材料工程</v>
          </cell>
          <cell r="F1373" t="str">
            <v>530103198701192119</v>
          </cell>
        </row>
        <row r="1374">
          <cell r="C1374" t="str">
            <v>1405330241</v>
          </cell>
          <cell r="D1374" t="str">
            <v>王俊杰</v>
          </cell>
          <cell r="E1374" t="str">
            <v>材料工程</v>
          </cell>
          <cell r="F1374" t="str">
            <v>530112198508050537</v>
          </cell>
        </row>
        <row r="1375">
          <cell r="C1375" t="str">
            <v>1405330238</v>
          </cell>
          <cell r="D1375" t="str">
            <v>李永庆</v>
          </cell>
          <cell r="E1375" t="str">
            <v>材料工程</v>
          </cell>
          <cell r="F1375" t="str">
            <v>530125197607120817</v>
          </cell>
        </row>
        <row r="1376">
          <cell r="C1376" t="str">
            <v>1505330130</v>
          </cell>
          <cell r="D1376" t="str">
            <v>张旭飞</v>
          </cell>
          <cell r="E1376" t="str">
            <v>工程硕士-材料工程</v>
          </cell>
          <cell r="F1376" t="str">
            <v>530324198708160956</v>
          </cell>
        </row>
        <row r="1377">
          <cell r="C1377" t="str">
            <v>1409330309</v>
          </cell>
          <cell r="D1377" t="str">
            <v>朱树灿</v>
          </cell>
          <cell r="E1377" t="str">
            <v>项目管理</v>
          </cell>
          <cell r="F1377" t="str">
            <v>530381198404282919</v>
          </cell>
        </row>
        <row r="1378">
          <cell r="C1378" t="str">
            <v>0703430010</v>
          </cell>
          <cell r="D1378" t="str">
            <v>邓红章</v>
          </cell>
          <cell r="E1378" t="str">
            <v>环境工程</v>
          </cell>
          <cell r="F1378" t="str">
            <v>532201197807233919</v>
          </cell>
        </row>
        <row r="1379">
          <cell r="C1379" t="str">
            <v>1009330154</v>
          </cell>
          <cell r="D1379" t="str">
            <v>王燕学</v>
          </cell>
          <cell r="E1379" t="str">
            <v>矿业工程</v>
          </cell>
          <cell r="F1379" t="str">
            <v>532226198107170955</v>
          </cell>
        </row>
        <row r="1380">
          <cell r="C1380" t="str">
            <v>1501330016</v>
          </cell>
          <cell r="D1380" t="str">
            <v>胡开保</v>
          </cell>
          <cell r="E1380" t="str">
            <v>工程硕士-建筑与土木工程</v>
          </cell>
          <cell r="F1380" t="str">
            <v>532323197910051519</v>
          </cell>
        </row>
        <row r="1381">
          <cell r="C1381" t="str">
            <v>1404330170</v>
          </cell>
          <cell r="D1381" t="str">
            <v>刘蕾</v>
          </cell>
          <cell r="E1381" t="str">
            <v>材料工程</v>
          </cell>
          <cell r="F1381" t="str">
            <v>532823198411164414</v>
          </cell>
        </row>
        <row r="1382">
          <cell r="C1382" t="str">
            <v>0701330039</v>
          </cell>
          <cell r="D1382" t="str">
            <v>胡冰</v>
          </cell>
          <cell r="E1382" t="str">
            <v>建筑与土木工程</v>
          </cell>
          <cell r="F1382" t="str">
            <v>540102196909171014</v>
          </cell>
        </row>
        <row r="1383">
          <cell r="C1383" t="str">
            <v>0609330217</v>
          </cell>
          <cell r="D1383" t="str">
            <v>荆波峰</v>
          </cell>
          <cell r="E1383" t="str">
            <v>项目管理</v>
          </cell>
          <cell r="F1383" t="str">
            <v>610102196810101241</v>
          </cell>
        </row>
        <row r="1384">
          <cell r="C1384" t="str">
            <v>1301330012</v>
          </cell>
          <cell r="D1384" t="str">
            <v>时炜</v>
          </cell>
          <cell r="E1384" t="str">
            <v>建筑与土木工程</v>
          </cell>
          <cell r="F1384" t="str">
            <v>610102196912243152</v>
          </cell>
        </row>
        <row r="1385">
          <cell r="C1385" t="str">
            <v>0909330153</v>
          </cell>
          <cell r="D1385" t="str">
            <v>庄斌</v>
          </cell>
          <cell r="E1385" t="str">
            <v>项目管理</v>
          </cell>
          <cell r="F1385" t="str">
            <v>610102197012180314</v>
          </cell>
        </row>
        <row r="1386">
          <cell r="C1386" t="str">
            <v>1112730003</v>
          </cell>
          <cell r="D1386" t="str">
            <v>戴晓倩</v>
          </cell>
          <cell r="E1386" t="str">
            <v>风景园林硕士</v>
          </cell>
          <cell r="F1386" t="str">
            <v>610102197411213128</v>
          </cell>
        </row>
        <row r="1387">
          <cell r="C1387" t="str">
            <v>1109430008</v>
          </cell>
          <cell r="D1387" t="str">
            <v>刘华</v>
          </cell>
          <cell r="E1387" t="str">
            <v>工商管理硕士</v>
          </cell>
          <cell r="F1387" t="str">
            <v>610102197412152726</v>
          </cell>
        </row>
        <row r="1388">
          <cell r="C1388" t="str">
            <v>0912730011</v>
          </cell>
          <cell r="D1388" t="str">
            <v>张峰</v>
          </cell>
          <cell r="E1388" t="str">
            <v>风景园林硕士</v>
          </cell>
          <cell r="F1388" t="str">
            <v>610102197512280338</v>
          </cell>
        </row>
        <row r="1389">
          <cell r="C1389" t="str">
            <v>0809330134</v>
          </cell>
          <cell r="D1389" t="str">
            <v>赵瑜</v>
          </cell>
          <cell r="E1389" t="str">
            <v>物流工程</v>
          </cell>
          <cell r="F1389" t="str">
            <v>610102197608230327</v>
          </cell>
        </row>
        <row r="1390">
          <cell r="C1390" t="str">
            <v>1401330050</v>
          </cell>
          <cell r="D1390" t="str">
            <v>刘骐玮</v>
          </cell>
          <cell r="E1390" t="str">
            <v>项目管理</v>
          </cell>
          <cell r="F1390" t="str">
            <v>610102197611033113</v>
          </cell>
        </row>
        <row r="1391">
          <cell r="C1391" t="str">
            <v>0609330213</v>
          </cell>
          <cell r="D1391" t="str">
            <v>陈赓</v>
          </cell>
          <cell r="E1391" t="str">
            <v>项目管理</v>
          </cell>
          <cell r="F1391" t="str">
            <v>610102197711053613</v>
          </cell>
        </row>
        <row r="1392">
          <cell r="C1392" t="str">
            <v>1008330138</v>
          </cell>
          <cell r="D1392" t="str">
            <v>罗旭</v>
          </cell>
          <cell r="E1392" t="str">
            <v>计算机技术</v>
          </cell>
          <cell r="F1392" t="str">
            <v>610102197801163154</v>
          </cell>
        </row>
        <row r="1393">
          <cell r="C1393" t="str">
            <v>0702330056</v>
          </cell>
          <cell r="D1393" t="str">
            <v>祝涛涛</v>
          </cell>
          <cell r="E1393" t="str">
            <v>建筑与土木工程</v>
          </cell>
          <cell r="F1393" t="str">
            <v>610102197809212897</v>
          </cell>
        </row>
        <row r="1394">
          <cell r="C1394" t="str">
            <v>0902330098</v>
          </cell>
          <cell r="D1394" t="str">
            <v>杨宏</v>
          </cell>
          <cell r="E1394" t="str">
            <v>建筑与土木工程</v>
          </cell>
          <cell r="F1394" t="str">
            <v>610102197912040632</v>
          </cell>
        </row>
        <row r="1395">
          <cell r="C1395" t="str">
            <v>1209330150</v>
          </cell>
          <cell r="D1395" t="str">
            <v>郑文凯</v>
          </cell>
          <cell r="E1395" t="str">
            <v>项目管理</v>
          </cell>
          <cell r="F1395" t="str">
            <v>610102198003170012</v>
          </cell>
        </row>
        <row r="1396">
          <cell r="C1396" t="str">
            <v>0811330145</v>
          </cell>
          <cell r="D1396" t="str">
            <v>钱晓波</v>
          </cell>
          <cell r="E1396" t="str">
            <v>工程硕士</v>
          </cell>
          <cell r="F1396" t="str">
            <v>610102198102090333</v>
          </cell>
        </row>
        <row r="1397">
          <cell r="C1397" t="str">
            <v>1102330074</v>
          </cell>
          <cell r="D1397" t="str">
            <v>张泉</v>
          </cell>
          <cell r="E1397" t="str">
            <v>建筑与土木工程</v>
          </cell>
          <cell r="F1397" t="str">
            <v>610102198109260622</v>
          </cell>
        </row>
        <row r="1398">
          <cell r="C1398" t="str">
            <v>1002330060</v>
          </cell>
          <cell r="D1398" t="str">
            <v>谷嶙</v>
          </cell>
          <cell r="E1398" t="str">
            <v>建筑与土木工程</v>
          </cell>
          <cell r="F1398" t="str">
            <v>610102198110200360</v>
          </cell>
        </row>
        <row r="1399">
          <cell r="C1399" t="str">
            <v>1202330053</v>
          </cell>
          <cell r="D1399" t="str">
            <v>赵磊</v>
          </cell>
          <cell r="E1399" t="str">
            <v>建筑与土木工程</v>
          </cell>
          <cell r="F1399" t="str">
            <v>610102198201141511</v>
          </cell>
        </row>
        <row r="1400">
          <cell r="C1400" t="str">
            <v>1308330157</v>
          </cell>
          <cell r="D1400" t="str">
            <v>荆竞</v>
          </cell>
          <cell r="E1400" t="str">
            <v>控制工程</v>
          </cell>
          <cell r="F1400" t="str">
            <v>610102198202150399</v>
          </cell>
        </row>
        <row r="1401">
          <cell r="C1401" t="str">
            <v>1201330024</v>
          </cell>
          <cell r="D1401" t="str">
            <v>马建勋</v>
          </cell>
          <cell r="E1401" t="str">
            <v>项目管理</v>
          </cell>
          <cell r="F1401" t="str">
            <v>610102198205193175</v>
          </cell>
        </row>
        <row r="1402">
          <cell r="C1402" t="str">
            <v>1102330073</v>
          </cell>
          <cell r="D1402" t="str">
            <v>叶婷婷</v>
          </cell>
          <cell r="E1402" t="str">
            <v>建筑与土木工程</v>
          </cell>
          <cell r="F1402" t="str">
            <v>610102198209161947</v>
          </cell>
        </row>
        <row r="1403">
          <cell r="C1403" t="str">
            <v>1102330066</v>
          </cell>
          <cell r="D1403" t="str">
            <v>梁东</v>
          </cell>
          <cell r="E1403" t="str">
            <v>建筑与土木工程</v>
          </cell>
          <cell r="F1403" t="str">
            <v>610102198306030914</v>
          </cell>
        </row>
        <row r="1404">
          <cell r="C1404" t="str">
            <v>1612730040</v>
          </cell>
          <cell r="D1404" t="str">
            <v>张存阳</v>
          </cell>
          <cell r="E1404" t="str">
            <v>风景园林硕士</v>
          </cell>
          <cell r="F1404" t="str">
            <v>610102198306071919</v>
          </cell>
        </row>
        <row r="1405">
          <cell r="C1405" t="str">
            <v>1002330071</v>
          </cell>
          <cell r="D1405" t="str">
            <v>王玺</v>
          </cell>
          <cell r="E1405" t="str">
            <v>建筑与土木工程</v>
          </cell>
          <cell r="F1405" t="str">
            <v>610102198307060314</v>
          </cell>
        </row>
        <row r="1406">
          <cell r="C1406" t="str">
            <v>1012730009</v>
          </cell>
          <cell r="D1406" t="str">
            <v>饶硕</v>
          </cell>
          <cell r="E1406" t="str">
            <v>风景园林硕士</v>
          </cell>
          <cell r="F1406" t="str">
            <v>610102198307063531</v>
          </cell>
        </row>
        <row r="1407">
          <cell r="C1407" t="str">
            <v>0908330133</v>
          </cell>
          <cell r="D1407" t="str">
            <v>季节</v>
          </cell>
          <cell r="E1407" t="str">
            <v>工程硕士</v>
          </cell>
          <cell r="F1407" t="str">
            <v>610102198308311584</v>
          </cell>
        </row>
        <row r="1408">
          <cell r="C1408" t="str">
            <v>1112730013</v>
          </cell>
          <cell r="D1408" t="str">
            <v>刘芳</v>
          </cell>
          <cell r="E1408" t="str">
            <v>风景园林</v>
          </cell>
          <cell r="F1408" t="str">
            <v>610102198310070329</v>
          </cell>
        </row>
        <row r="1409">
          <cell r="C1409" t="str">
            <v>1302330038</v>
          </cell>
          <cell r="D1409" t="str">
            <v>李卓</v>
          </cell>
          <cell r="E1409" t="str">
            <v>建筑与土木工程</v>
          </cell>
          <cell r="F1409" t="str">
            <v>610102198401053137</v>
          </cell>
        </row>
        <row r="1410">
          <cell r="C1410" t="str">
            <v>1003330084</v>
          </cell>
          <cell r="D1410" t="str">
            <v>王杨睿</v>
          </cell>
          <cell r="E1410" t="str">
            <v>建筑与土木工程</v>
          </cell>
          <cell r="F1410" t="str">
            <v>610102198407250369</v>
          </cell>
        </row>
        <row r="1411">
          <cell r="C1411" t="str">
            <v>1202330051</v>
          </cell>
          <cell r="D1411" t="str">
            <v>刘莹</v>
          </cell>
          <cell r="E1411" t="str">
            <v>建筑与土木工程</v>
          </cell>
          <cell r="F1411" t="str">
            <v>610102198408301228</v>
          </cell>
        </row>
        <row r="1412">
          <cell r="C1412" t="str">
            <v>1509330216</v>
          </cell>
          <cell r="D1412" t="str">
            <v>曲俨卿</v>
          </cell>
          <cell r="E1412" t="str">
            <v>项目管理</v>
          </cell>
          <cell r="F1412" t="str">
            <v>610102198409030319</v>
          </cell>
        </row>
        <row r="1413">
          <cell r="C1413" t="str">
            <v>1103330081</v>
          </cell>
          <cell r="D1413" t="str">
            <v>孙博</v>
          </cell>
          <cell r="E1413" t="str">
            <v>建筑与土木工程</v>
          </cell>
          <cell r="F1413" t="str">
            <v>610102198410040354</v>
          </cell>
        </row>
        <row r="1414">
          <cell r="C1414" t="str">
            <v>1008330134</v>
          </cell>
          <cell r="D1414" t="str">
            <v>杜雯婷</v>
          </cell>
          <cell r="E1414" t="str">
            <v>控制工程</v>
          </cell>
          <cell r="F1414" t="str">
            <v>610102198412212324</v>
          </cell>
        </row>
        <row r="1415">
          <cell r="C1415" t="str">
            <v>1308330158</v>
          </cell>
          <cell r="D1415" t="str">
            <v>张力伟</v>
          </cell>
          <cell r="E1415" t="str">
            <v>控制工程</v>
          </cell>
          <cell r="F1415" t="str">
            <v>610102198412313555</v>
          </cell>
        </row>
        <row r="1416">
          <cell r="C1416" t="str">
            <v>1201330026</v>
          </cell>
          <cell r="D1416" t="str">
            <v>孙波</v>
          </cell>
          <cell r="E1416" t="str">
            <v>项目管理</v>
          </cell>
          <cell r="F1416" t="str">
            <v>610102198503070616</v>
          </cell>
        </row>
        <row r="1417">
          <cell r="C1417" t="str">
            <v>1202330049</v>
          </cell>
          <cell r="D1417" t="str">
            <v>李甲</v>
          </cell>
          <cell r="E1417" t="str">
            <v>建筑与土木工程</v>
          </cell>
          <cell r="F1417" t="str">
            <v>610102198504061519</v>
          </cell>
        </row>
        <row r="1418">
          <cell r="C1418" t="str">
            <v>1302330046</v>
          </cell>
          <cell r="D1418" t="str">
            <v>潘姗姗</v>
          </cell>
          <cell r="E1418" t="str">
            <v>建筑与土木工程</v>
          </cell>
          <cell r="F1418" t="str">
            <v>610102198504120320</v>
          </cell>
        </row>
        <row r="1419">
          <cell r="C1419" t="str">
            <v>1209330147</v>
          </cell>
          <cell r="D1419" t="str">
            <v>温静</v>
          </cell>
          <cell r="E1419" t="str">
            <v>项目管理</v>
          </cell>
          <cell r="F1419" t="str">
            <v>610102198510141937</v>
          </cell>
        </row>
        <row r="1420">
          <cell r="C1420" t="str">
            <v>1502330082</v>
          </cell>
          <cell r="D1420" t="str">
            <v>石克家</v>
          </cell>
          <cell r="E1420" t="str">
            <v>工程硕士-建筑与土木工程</v>
          </cell>
          <cell r="F1420" t="str">
            <v>610102198603030355</v>
          </cell>
        </row>
        <row r="1421">
          <cell r="C1421" t="str">
            <v>1502330064</v>
          </cell>
          <cell r="D1421" t="str">
            <v>易博文</v>
          </cell>
          <cell r="E1421" t="str">
            <v>工程硕士-建筑与土木工程</v>
          </cell>
          <cell r="F1421" t="str">
            <v>610102198612070324</v>
          </cell>
        </row>
        <row r="1422">
          <cell r="C1422" t="str">
            <v>1403330108</v>
          </cell>
          <cell r="D1422" t="str">
            <v>戴煜</v>
          </cell>
          <cell r="E1422" t="str">
            <v>建筑与土木工程</v>
          </cell>
          <cell r="F1422" t="str">
            <v>610102198612310316</v>
          </cell>
        </row>
        <row r="1423">
          <cell r="C1423" t="str">
            <v>1301330005</v>
          </cell>
          <cell r="D1423" t="str">
            <v>贾长寅</v>
          </cell>
          <cell r="E1423" t="str">
            <v>建筑与土木工程</v>
          </cell>
          <cell r="F1423" t="str">
            <v>610102198701070334</v>
          </cell>
        </row>
        <row r="1424">
          <cell r="C1424" t="str">
            <v>1212730023</v>
          </cell>
          <cell r="D1424" t="str">
            <v>赵寅</v>
          </cell>
          <cell r="E1424" t="str">
            <v>风景园林硕士</v>
          </cell>
          <cell r="F1424" t="str">
            <v>610102198701283532</v>
          </cell>
        </row>
        <row r="1425">
          <cell r="C1425" t="str">
            <v>1603330097</v>
          </cell>
          <cell r="D1425" t="str">
            <v>宫卓</v>
          </cell>
          <cell r="E1425" t="str">
            <v>建筑与土木工程</v>
          </cell>
          <cell r="F1425" t="str">
            <v>610102198702280931</v>
          </cell>
        </row>
        <row r="1426">
          <cell r="C1426" t="str">
            <v>1403330110</v>
          </cell>
          <cell r="D1426" t="str">
            <v>李泓漪</v>
          </cell>
          <cell r="E1426" t="str">
            <v>建筑与土木工程</v>
          </cell>
          <cell r="F1426" t="str">
            <v>610102198705261947</v>
          </cell>
        </row>
        <row r="1427">
          <cell r="C1427" t="str">
            <v>1602330059</v>
          </cell>
          <cell r="D1427" t="str">
            <v>朱鋆</v>
          </cell>
          <cell r="E1427" t="str">
            <v>建筑与土木工程</v>
          </cell>
          <cell r="F1427" t="str">
            <v>610102198706113540</v>
          </cell>
        </row>
        <row r="1428">
          <cell r="C1428" t="str">
            <v>1609330200</v>
          </cell>
          <cell r="D1428" t="str">
            <v>刘阳</v>
          </cell>
          <cell r="E1428" t="str">
            <v>工商管理硕士</v>
          </cell>
          <cell r="F1428" t="str">
            <v>610102198709010352</v>
          </cell>
        </row>
        <row r="1429">
          <cell r="C1429" t="str">
            <v>1401330061</v>
          </cell>
          <cell r="D1429" t="str">
            <v>赵正夲</v>
          </cell>
          <cell r="E1429" t="str">
            <v>项目管理</v>
          </cell>
          <cell r="F1429" t="str">
            <v>610102198801020318</v>
          </cell>
        </row>
        <row r="1430">
          <cell r="C1430" t="str">
            <v>1401330058</v>
          </cell>
          <cell r="D1430" t="str">
            <v>许静</v>
          </cell>
          <cell r="E1430" t="str">
            <v>项目管理</v>
          </cell>
          <cell r="F1430" t="str">
            <v>610102198802061963</v>
          </cell>
        </row>
        <row r="1431">
          <cell r="C1431" t="str">
            <v>1501330019</v>
          </cell>
          <cell r="D1431" t="str">
            <v>白晶</v>
          </cell>
          <cell r="E1431" t="str">
            <v>工程硕士-建筑与土木工程</v>
          </cell>
          <cell r="F1431" t="str">
            <v>610102198802211239</v>
          </cell>
        </row>
        <row r="1432">
          <cell r="C1432" t="str">
            <v>1501330029</v>
          </cell>
          <cell r="D1432" t="str">
            <v>杨璐</v>
          </cell>
          <cell r="E1432" t="str">
            <v>工程硕士-建筑与土木工程</v>
          </cell>
          <cell r="F1432" t="str">
            <v>610102198901153513</v>
          </cell>
        </row>
        <row r="1433">
          <cell r="C1433" t="str">
            <v>1503330105</v>
          </cell>
          <cell r="D1433" t="str">
            <v>张纬尧</v>
          </cell>
          <cell r="E1433" t="str">
            <v>工程硕士-建筑与土木工程</v>
          </cell>
          <cell r="F1433" t="str">
            <v>610102198905012718</v>
          </cell>
        </row>
        <row r="1434">
          <cell r="C1434" t="str">
            <v>1602330052</v>
          </cell>
          <cell r="D1434" t="str">
            <v>贾媛</v>
          </cell>
          <cell r="E1434" t="str">
            <v>建筑与土木工程</v>
          </cell>
          <cell r="F1434" t="str">
            <v>610102198908220344</v>
          </cell>
        </row>
        <row r="1435">
          <cell r="C1435" t="str">
            <v>1602330089</v>
          </cell>
          <cell r="D1435" t="str">
            <v>许海涛</v>
          </cell>
          <cell r="E1435" t="str">
            <v>建筑与土木工程</v>
          </cell>
          <cell r="F1435" t="str">
            <v>610102198911040352</v>
          </cell>
        </row>
        <row r="1436">
          <cell r="C1436" t="str">
            <v>1608330178</v>
          </cell>
          <cell r="D1436" t="str">
            <v>雷磊</v>
          </cell>
          <cell r="E1436" t="str">
            <v>计算机技术</v>
          </cell>
          <cell r="F1436" t="str">
            <v>610102198912220312</v>
          </cell>
        </row>
        <row r="1437">
          <cell r="C1437" t="str">
            <v>1602330058</v>
          </cell>
          <cell r="D1437" t="str">
            <v>杨皓惟</v>
          </cell>
          <cell r="E1437" t="str">
            <v>建筑与土木工程</v>
          </cell>
          <cell r="F1437" t="str">
            <v>610102199004042711</v>
          </cell>
        </row>
        <row r="1438">
          <cell r="C1438" t="str">
            <v>1612730007</v>
          </cell>
          <cell r="D1438" t="str">
            <v>封晔</v>
          </cell>
          <cell r="E1438" t="str">
            <v>风景园林硕士</v>
          </cell>
          <cell r="F1438" t="str">
            <v>610102199007020323</v>
          </cell>
        </row>
        <row r="1439">
          <cell r="C1439" t="str">
            <v>1001330010</v>
          </cell>
          <cell r="D1439" t="str">
            <v>刘建民</v>
          </cell>
          <cell r="E1439" t="str">
            <v>工硕</v>
          </cell>
          <cell r="F1439" t="str">
            <v>610103196604052879</v>
          </cell>
        </row>
        <row r="1440">
          <cell r="C1440" t="str">
            <v>0509330056</v>
          </cell>
          <cell r="D1440" t="str">
            <v>宋格立</v>
          </cell>
          <cell r="E1440" t="str">
            <v>工业工程</v>
          </cell>
          <cell r="F1440" t="str">
            <v>610103196712142871</v>
          </cell>
        </row>
        <row r="1441">
          <cell r="C1441" t="str">
            <v>38134</v>
          </cell>
          <cell r="D1441" t="str">
            <v>吴党社</v>
          </cell>
          <cell r="E1441" t="str">
            <v>建筑与土木工程</v>
          </cell>
          <cell r="F1441" t="str">
            <v>610103196804072858</v>
          </cell>
        </row>
        <row r="1442">
          <cell r="C1442" t="str">
            <v>48125</v>
          </cell>
          <cell r="D1442" t="str">
            <v>赵刚</v>
          </cell>
          <cell r="E1442" t="str">
            <v>计算机技术</v>
          </cell>
          <cell r="F1442" t="str">
            <v>610103196808152855</v>
          </cell>
        </row>
        <row r="1443">
          <cell r="C1443" t="str">
            <v>0809330108</v>
          </cell>
          <cell r="D1443" t="str">
            <v>何斌</v>
          </cell>
          <cell r="E1443" t="str">
            <v>项目管理</v>
          </cell>
          <cell r="F1443" t="str">
            <v>610103196906302896</v>
          </cell>
        </row>
        <row r="1444">
          <cell r="C1444" t="str">
            <v>1101330016</v>
          </cell>
          <cell r="D1444" t="str">
            <v>王小院</v>
          </cell>
          <cell r="E1444" t="str">
            <v>建筑与土木工程</v>
          </cell>
          <cell r="F1444" t="str">
            <v>610103196912022874</v>
          </cell>
        </row>
        <row r="1445">
          <cell r="C1445" t="str">
            <v>0702330047</v>
          </cell>
          <cell r="D1445" t="str">
            <v>贺英莉</v>
          </cell>
          <cell r="E1445" t="str">
            <v>建筑与土木工程</v>
          </cell>
          <cell r="F1445" t="str">
            <v>610103197006292842</v>
          </cell>
        </row>
        <row r="1446">
          <cell r="C1446" t="str">
            <v>0902330103</v>
          </cell>
          <cell r="D1446" t="str">
            <v>朱建军</v>
          </cell>
          <cell r="E1446" t="str">
            <v>建筑与土木工程</v>
          </cell>
          <cell r="F1446" t="str">
            <v>610103197109072017</v>
          </cell>
        </row>
        <row r="1447">
          <cell r="C1447" t="str">
            <v>0502330207</v>
          </cell>
          <cell r="D1447" t="str">
            <v>冯晔云</v>
          </cell>
          <cell r="E1447" t="str">
            <v>建筑与土木工程</v>
          </cell>
          <cell r="F1447" t="str">
            <v>610103197109132833</v>
          </cell>
        </row>
        <row r="1448">
          <cell r="C1448" t="str">
            <v>1101330010</v>
          </cell>
          <cell r="D1448" t="str">
            <v>孙金宝</v>
          </cell>
          <cell r="E1448" t="str">
            <v>建筑与土木工程</v>
          </cell>
          <cell r="F1448" t="str">
            <v>610103197202102858</v>
          </cell>
        </row>
        <row r="1449">
          <cell r="C1449" t="str">
            <v>0605430010</v>
          </cell>
          <cell r="D1449" t="str">
            <v>雷艳春</v>
          </cell>
          <cell r="E1449" t="str">
            <v>材料学</v>
          </cell>
          <cell r="F1449" t="str">
            <v>610103197204051687</v>
          </cell>
        </row>
        <row r="1450">
          <cell r="C1450" t="str">
            <v>1204330081</v>
          </cell>
          <cell r="D1450" t="str">
            <v>黄维勇</v>
          </cell>
          <cell r="E1450" t="str">
            <v>材料工程</v>
          </cell>
          <cell r="F1450" t="str">
            <v>610103197207242833</v>
          </cell>
        </row>
        <row r="1451">
          <cell r="C1451" t="str">
            <v>0809730004</v>
          </cell>
          <cell r="D1451" t="str">
            <v>郭炬</v>
          </cell>
          <cell r="E1451" t="str">
            <v>工商管理硕士</v>
          </cell>
          <cell r="F1451" t="str">
            <v>610103197211150819</v>
          </cell>
        </row>
        <row r="1452">
          <cell r="C1452" t="str">
            <v>1004330127</v>
          </cell>
          <cell r="D1452" t="str">
            <v>李小孟</v>
          </cell>
          <cell r="E1452" t="str">
            <v>冶金工程</v>
          </cell>
          <cell r="F1452" t="str">
            <v>610103197302252853</v>
          </cell>
        </row>
        <row r="1453">
          <cell r="C1453" t="str">
            <v>00469</v>
          </cell>
          <cell r="D1453" t="str">
            <v>张博</v>
          </cell>
          <cell r="E1453" t="str">
            <v>工硕</v>
          </cell>
          <cell r="F1453" t="str">
            <v>610103197307132834</v>
          </cell>
        </row>
        <row r="1454">
          <cell r="C1454" t="str">
            <v>0804330075</v>
          </cell>
          <cell r="D1454" t="str">
            <v>李贵</v>
          </cell>
          <cell r="E1454" t="str">
            <v>工程硕士</v>
          </cell>
          <cell r="F1454" t="str">
            <v>610103197308242816</v>
          </cell>
        </row>
        <row r="1455">
          <cell r="C1455" t="str">
            <v>1101330035</v>
          </cell>
          <cell r="D1455" t="str">
            <v>王亚弟</v>
          </cell>
          <cell r="E1455" t="str">
            <v>项目管理</v>
          </cell>
          <cell r="F1455" t="str">
            <v>610103197310042813</v>
          </cell>
        </row>
        <row r="1456">
          <cell r="C1456" t="str">
            <v>0507330230</v>
          </cell>
          <cell r="D1456" t="str">
            <v>雷骅</v>
          </cell>
          <cell r="E1456" t="str">
            <v>机械工程</v>
          </cell>
          <cell r="F1456" t="str">
            <v>610103197310282841</v>
          </cell>
        </row>
        <row r="1457">
          <cell r="C1457" t="str">
            <v>0702330055</v>
          </cell>
          <cell r="D1457" t="str">
            <v>张敏</v>
          </cell>
          <cell r="E1457" t="str">
            <v>建筑与土木工程</v>
          </cell>
          <cell r="F1457" t="str">
            <v>610103197402022414</v>
          </cell>
        </row>
        <row r="1458">
          <cell r="C1458" t="str">
            <v>1002330039</v>
          </cell>
          <cell r="D1458" t="str">
            <v>姜晓刚</v>
          </cell>
          <cell r="E1458" t="str">
            <v>建筑与土木工程</v>
          </cell>
          <cell r="F1458" t="str">
            <v>610103197409182859</v>
          </cell>
        </row>
        <row r="1459">
          <cell r="C1459" t="str">
            <v>0501430010</v>
          </cell>
          <cell r="D1459" t="str">
            <v>周洲</v>
          </cell>
          <cell r="E1459" t="str">
            <v>结构工程</v>
          </cell>
          <cell r="F1459" t="str">
            <v>610103197411052818</v>
          </cell>
        </row>
        <row r="1460">
          <cell r="C1460" t="str">
            <v>1204330082</v>
          </cell>
          <cell r="D1460" t="str">
            <v>赵晓辉</v>
          </cell>
          <cell r="E1460" t="str">
            <v>冶金工程</v>
          </cell>
          <cell r="F1460" t="str">
            <v>610103197512122811</v>
          </cell>
        </row>
        <row r="1461">
          <cell r="C1461" t="str">
            <v>0809330125</v>
          </cell>
          <cell r="D1461" t="str">
            <v>张磊</v>
          </cell>
          <cell r="E1461" t="str">
            <v>项目管理</v>
          </cell>
          <cell r="F1461" t="str">
            <v>610103197606142813</v>
          </cell>
        </row>
        <row r="1462">
          <cell r="C1462" t="str">
            <v>0809330116</v>
          </cell>
          <cell r="D1462" t="str">
            <v>谭国明</v>
          </cell>
          <cell r="E1462" t="str">
            <v>项目管理</v>
          </cell>
          <cell r="F1462" t="str">
            <v>610103197611052812</v>
          </cell>
        </row>
        <row r="1463">
          <cell r="C1463" t="str">
            <v>1209430019</v>
          </cell>
          <cell r="D1463" t="str">
            <v>孟志鹏</v>
          </cell>
          <cell r="E1463" t="str">
            <v>工商管理硕士</v>
          </cell>
          <cell r="F1463" t="str">
            <v>610103197611282837</v>
          </cell>
        </row>
        <row r="1464">
          <cell r="C1464" t="str">
            <v>1112530004</v>
          </cell>
          <cell r="D1464" t="str">
            <v>雷涛</v>
          </cell>
          <cell r="E1464" t="str">
            <v>设计艺术学</v>
          </cell>
          <cell r="F1464" t="str">
            <v>610103197612234626</v>
          </cell>
        </row>
        <row r="1465">
          <cell r="C1465" t="str">
            <v>0509330242</v>
          </cell>
          <cell r="D1465" t="str">
            <v>柳培寅</v>
          </cell>
          <cell r="E1465" t="str">
            <v>工业工程</v>
          </cell>
          <cell r="F1465" t="str">
            <v>610103197703182817</v>
          </cell>
        </row>
        <row r="1466">
          <cell r="C1466" t="str">
            <v>1207330089</v>
          </cell>
          <cell r="D1466" t="str">
            <v>任志刚</v>
          </cell>
          <cell r="E1466" t="str">
            <v>机械工程</v>
          </cell>
          <cell r="F1466" t="str">
            <v>610103197703312810</v>
          </cell>
        </row>
        <row r="1467">
          <cell r="C1467" t="str">
            <v>1409430010</v>
          </cell>
          <cell r="D1467" t="str">
            <v>焦洋</v>
          </cell>
          <cell r="E1467" t="str">
            <v>工商管理硕士</v>
          </cell>
          <cell r="F1467" t="str">
            <v>610103197711211622</v>
          </cell>
        </row>
        <row r="1468">
          <cell r="C1468" t="str">
            <v>1412730002</v>
          </cell>
          <cell r="D1468" t="str">
            <v>杜磊</v>
          </cell>
          <cell r="E1468" t="str">
            <v>风景园林硕士</v>
          </cell>
          <cell r="F1468" t="str">
            <v>610103197802260059</v>
          </cell>
        </row>
        <row r="1469">
          <cell r="C1469" t="str">
            <v>0609330230</v>
          </cell>
          <cell r="D1469" t="str">
            <v>王征</v>
          </cell>
          <cell r="E1469" t="str">
            <v>项目管理</v>
          </cell>
          <cell r="F1469" t="str">
            <v>610103197811180835</v>
          </cell>
        </row>
        <row r="1470">
          <cell r="C1470" t="str">
            <v>0812730022</v>
          </cell>
          <cell r="D1470" t="str">
            <v>赵昊</v>
          </cell>
          <cell r="E1470" t="str">
            <v>风景园林</v>
          </cell>
          <cell r="F1470" t="str">
            <v>610103197901032457</v>
          </cell>
        </row>
        <row r="1471">
          <cell r="C1471" t="str">
            <v>1101330032</v>
          </cell>
          <cell r="D1471" t="str">
            <v>陆沁</v>
          </cell>
          <cell r="E1471" t="str">
            <v>工硕</v>
          </cell>
          <cell r="F1471" t="str">
            <v>610103197906292848</v>
          </cell>
        </row>
        <row r="1472">
          <cell r="C1472" t="str">
            <v>0911330156</v>
          </cell>
          <cell r="D1472" t="str">
            <v>陈楠</v>
          </cell>
          <cell r="E1472" t="str">
            <v>工程硕士</v>
          </cell>
          <cell r="F1472" t="str">
            <v>610103197907132424</v>
          </cell>
        </row>
        <row r="1473">
          <cell r="C1473" t="str">
            <v>1312730038</v>
          </cell>
          <cell r="D1473" t="str">
            <v>朱鹏</v>
          </cell>
          <cell r="E1473" t="str">
            <v>风景园林硕士</v>
          </cell>
          <cell r="F1473" t="str">
            <v>610103197909272818</v>
          </cell>
        </row>
        <row r="1474">
          <cell r="C1474" t="str">
            <v>1012730012</v>
          </cell>
          <cell r="D1474" t="str">
            <v>杨波</v>
          </cell>
          <cell r="E1474" t="str">
            <v>风景园林硕士</v>
          </cell>
          <cell r="F1474" t="str">
            <v>610103197912051645</v>
          </cell>
        </row>
        <row r="1475">
          <cell r="C1475" t="str">
            <v>0802330050</v>
          </cell>
          <cell r="D1475" t="str">
            <v>孙婷</v>
          </cell>
          <cell r="E1475" t="str">
            <v>建筑与土木工程</v>
          </cell>
          <cell r="F1475" t="str">
            <v>610103198008112424</v>
          </cell>
        </row>
        <row r="1476">
          <cell r="C1476" t="str">
            <v>1109330145</v>
          </cell>
          <cell r="D1476" t="str">
            <v>李江</v>
          </cell>
          <cell r="E1476" t="str">
            <v>工程硕士</v>
          </cell>
          <cell r="F1476" t="str">
            <v>610103198009282855</v>
          </cell>
        </row>
        <row r="1477">
          <cell r="C1477" t="str">
            <v>1009730005</v>
          </cell>
          <cell r="D1477" t="str">
            <v>梁国强</v>
          </cell>
          <cell r="E1477" t="str">
            <v>工商管理硕士</v>
          </cell>
          <cell r="F1477" t="str">
            <v>610103198010012430</v>
          </cell>
        </row>
        <row r="1478">
          <cell r="C1478" t="str">
            <v>0608330195</v>
          </cell>
          <cell r="D1478" t="str">
            <v>莫熙刚</v>
          </cell>
          <cell r="E1478" t="str">
            <v>工硕</v>
          </cell>
          <cell r="F1478" t="str">
            <v>610103198012033235</v>
          </cell>
        </row>
        <row r="1479">
          <cell r="C1479" t="str">
            <v>1301330025</v>
          </cell>
          <cell r="D1479" t="str">
            <v>赵媛媛</v>
          </cell>
          <cell r="E1479" t="str">
            <v>项目管理</v>
          </cell>
          <cell r="F1479" t="str">
            <v>610103198101012444</v>
          </cell>
        </row>
        <row r="1480">
          <cell r="C1480" t="str">
            <v>1001430004</v>
          </cell>
          <cell r="D1480" t="str">
            <v>李力</v>
          </cell>
          <cell r="E1480" t="str">
            <v>桥梁与隧道工程</v>
          </cell>
          <cell r="F1480" t="str">
            <v>610103198101193652</v>
          </cell>
        </row>
        <row r="1481">
          <cell r="C1481" t="str">
            <v>1002330061</v>
          </cell>
          <cell r="D1481" t="str">
            <v>李捷</v>
          </cell>
          <cell r="E1481" t="str">
            <v>建筑与土木工程</v>
          </cell>
          <cell r="F1481" t="str">
            <v>610103198106242433</v>
          </cell>
        </row>
        <row r="1482">
          <cell r="C1482" t="str">
            <v>1501330046</v>
          </cell>
          <cell r="D1482" t="str">
            <v>王健</v>
          </cell>
          <cell r="E1482" t="str">
            <v>项目管理</v>
          </cell>
          <cell r="F1482" t="str">
            <v>610103198109183731</v>
          </cell>
        </row>
        <row r="1483">
          <cell r="C1483" t="str">
            <v>1212730003</v>
          </cell>
          <cell r="D1483" t="str">
            <v>耿蕾</v>
          </cell>
          <cell r="E1483" t="str">
            <v>风景园林硕士</v>
          </cell>
          <cell r="F1483" t="str">
            <v>610103198110141707</v>
          </cell>
        </row>
        <row r="1484">
          <cell r="C1484" t="str">
            <v>1009430007</v>
          </cell>
          <cell r="D1484" t="str">
            <v>汤丹</v>
          </cell>
          <cell r="E1484" t="str">
            <v>管理科学与工程</v>
          </cell>
          <cell r="F1484" t="str">
            <v>610103198111033687</v>
          </cell>
        </row>
        <row r="1485">
          <cell r="C1485" t="str">
            <v>1303330076</v>
          </cell>
          <cell r="D1485" t="str">
            <v>魏东</v>
          </cell>
          <cell r="E1485" t="str">
            <v>环境工程</v>
          </cell>
          <cell r="F1485" t="str">
            <v>610103198112250018</v>
          </cell>
        </row>
        <row r="1486">
          <cell r="C1486" t="str">
            <v>1401330026</v>
          </cell>
          <cell r="D1486" t="str">
            <v>王凯</v>
          </cell>
          <cell r="E1486" t="str">
            <v>建筑与土木工程</v>
          </cell>
          <cell r="F1486" t="str">
            <v>610103198202072032</v>
          </cell>
        </row>
        <row r="1487">
          <cell r="C1487" t="str">
            <v>1409430003</v>
          </cell>
          <cell r="D1487" t="str">
            <v>汪瀛</v>
          </cell>
          <cell r="E1487" t="str">
            <v>工商管理硕士</v>
          </cell>
          <cell r="F1487" t="str">
            <v>610103198202142440</v>
          </cell>
        </row>
        <row r="1488">
          <cell r="C1488" t="str">
            <v>0803330056</v>
          </cell>
          <cell r="D1488" t="str">
            <v>梅林?</v>
          </cell>
          <cell r="E1488" t="str">
            <v>建筑与土木工程</v>
          </cell>
          <cell r="F1488" t="str">
            <v>610103198204300035</v>
          </cell>
        </row>
        <row r="1489">
          <cell r="C1489" t="str">
            <v>1109330143</v>
          </cell>
          <cell r="D1489" t="str">
            <v>贺涛</v>
          </cell>
          <cell r="E1489" t="str">
            <v>项目管理</v>
          </cell>
          <cell r="F1489" t="str">
            <v>610103198207042414</v>
          </cell>
        </row>
        <row r="1490">
          <cell r="C1490" t="str">
            <v>1601330029</v>
          </cell>
          <cell r="D1490" t="str">
            <v>钱鑫</v>
          </cell>
          <cell r="E1490" t="str">
            <v>建筑与土木工程</v>
          </cell>
          <cell r="F1490" t="str">
            <v>610103198207230458</v>
          </cell>
        </row>
        <row r="1491">
          <cell r="C1491" t="str">
            <v>1303330062</v>
          </cell>
          <cell r="D1491" t="str">
            <v>宋洋</v>
          </cell>
          <cell r="E1491" t="str">
            <v>建筑与土木工程</v>
          </cell>
          <cell r="F1491" t="str">
            <v>610103198207262820</v>
          </cell>
        </row>
        <row r="1492">
          <cell r="C1492" t="str">
            <v>0803330067</v>
          </cell>
          <cell r="D1492" t="str">
            <v>韩婧</v>
          </cell>
          <cell r="E1492" t="str">
            <v>环境工程</v>
          </cell>
          <cell r="F1492" t="str">
            <v>610103198208152826</v>
          </cell>
        </row>
        <row r="1493">
          <cell r="C1493" t="str">
            <v>1102330065</v>
          </cell>
          <cell r="D1493" t="str">
            <v>李珈</v>
          </cell>
          <cell r="E1493" t="str">
            <v>建筑与土木工程</v>
          </cell>
          <cell r="F1493" t="str">
            <v>610103198209172423</v>
          </cell>
        </row>
        <row r="1494">
          <cell r="C1494" t="str">
            <v>1002330068</v>
          </cell>
          <cell r="D1494" t="str">
            <v>时子斐</v>
          </cell>
          <cell r="E1494" t="str">
            <v>建筑与土木工程</v>
          </cell>
          <cell r="F1494" t="str">
            <v>610103198210011686</v>
          </cell>
        </row>
        <row r="1495">
          <cell r="C1495" t="str">
            <v>1608330176</v>
          </cell>
          <cell r="D1495" t="str">
            <v>张硕宁</v>
          </cell>
          <cell r="E1495" t="str">
            <v>计算机技术</v>
          </cell>
          <cell r="F1495" t="str">
            <v>610103198210072833</v>
          </cell>
        </row>
        <row r="1496">
          <cell r="C1496" t="str">
            <v>1501330028</v>
          </cell>
          <cell r="D1496" t="str">
            <v>王充</v>
          </cell>
          <cell r="E1496" t="str">
            <v>工程硕士-建筑与土木工程</v>
          </cell>
          <cell r="F1496" t="str">
            <v>610103198211070012</v>
          </cell>
        </row>
        <row r="1497">
          <cell r="C1497" t="str">
            <v>1209330139</v>
          </cell>
          <cell r="D1497" t="str">
            <v>韩玚</v>
          </cell>
          <cell r="E1497" t="str">
            <v>项目管理</v>
          </cell>
          <cell r="F1497" t="str">
            <v>610103198301022815</v>
          </cell>
        </row>
        <row r="1498">
          <cell r="C1498" t="str">
            <v>0808330082</v>
          </cell>
          <cell r="D1498" t="str">
            <v>王鑫</v>
          </cell>
          <cell r="E1498" t="str">
            <v>控制工程</v>
          </cell>
          <cell r="F1498" t="str">
            <v>610103198301192419</v>
          </cell>
        </row>
        <row r="1499">
          <cell r="C1499" t="str">
            <v>1009330189</v>
          </cell>
          <cell r="D1499" t="str">
            <v>雷禹</v>
          </cell>
          <cell r="E1499" t="str">
            <v>工硕</v>
          </cell>
          <cell r="F1499" t="str">
            <v>610103198301243255</v>
          </cell>
        </row>
        <row r="1500">
          <cell r="C1500" t="str">
            <v>1402330075</v>
          </cell>
          <cell r="D1500" t="str">
            <v>高智伟</v>
          </cell>
          <cell r="E1500" t="str">
            <v>建筑与土木工程</v>
          </cell>
          <cell r="F1500" t="str">
            <v>610103198302232814</v>
          </cell>
        </row>
        <row r="1501">
          <cell r="C1501" t="str">
            <v>1112730009</v>
          </cell>
          <cell r="D1501" t="str">
            <v>蒋晓羿</v>
          </cell>
          <cell r="E1501" t="str">
            <v>风景园林</v>
          </cell>
          <cell r="F1501" t="str">
            <v>610103198309152438</v>
          </cell>
        </row>
        <row r="1502">
          <cell r="C1502" t="str">
            <v>1409330334</v>
          </cell>
          <cell r="D1502" t="str">
            <v>苟穗舟</v>
          </cell>
          <cell r="E1502" t="str">
            <v>物流工程</v>
          </cell>
          <cell r="F1502" t="str">
            <v>610103198309273619</v>
          </cell>
        </row>
        <row r="1503">
          <cell r="C1503" t="str">
            <v>1302330036</v>
          </cell>
          <cell r="D1503" t="str">
            <v>樊雅江</v>
          </cell>
          <cell r="E1503" t="str">
            <v>建筑与土木工程</v>
          </cell>
          <cell r="F1503" t="str">
            <v>610103198310222085</v>
          </cell>
        </row>
        <row r="1504">
          <cell r="C1504" t="str">
            <v>1509430004</v>
          </cell>
          <cell r="D1504" t="str">
            <v>李凯</v>
          </cell>
          <cell r="E1504" t="str">
            <v>工商管理硕士</v>
          </cell>
          <cell r="F1504" t="str">
            <v>610103198311222431</v>
          </cell>
        </row>
        <row r="1505">
          <cell r="C1505" t="str">
            <v>1212730018</v>
          </cell>
          <cell r="D1505" t="str">
            <v>沈娜</v>
          </cell>
          <cell r="E1505" t="str">
            <v>风景园林硕士</v>
          </cell>
          <cell r="F1505" t="str">
            <v>610103198312253627</v>
          </cell>
        </row>
        <row r="1506">
          <cell r="C1506" t="str">
            <v>1101330036</v>
          </cell>
          <cell r="D1506" t="str">
            <v>魏品芝</v>
          </cell>
          <cell r="E1506" t="str">
            <v>项目管理</v>
          </cell>
          <cell r="F1506" t="str">
            <v>610103198403072442</v>
          </cell>
        </row>
        <row r="1507">
          <cell r="C1507" t="str">
            <v>1209330146</v>
          </cell>
          <cell r="D1507" t="str">
            <v>魏悦</v>
          </cell>
          <cell r="E1507" t="str">
            <v>项目管理</v>
          </cell>
          <cell r="F1507" t="str">
            <v>610103198404170829</v>
          </cell>
        </row>
        <row r="1508">
          <cell r="C1508" t="str">
            <v>0908330131</v>
          </cell>
          <cell r="D1508" t="str">
            <v>赵兢博</v>
          </cell>
          <cell r="E1508" t="str">
            <v>控制工程</v>
          </cell>
          <cell r="F1508" t="str">
            <v>610103198407122814</v>
          </cell>
        </row>
        <row r="1509">
          <cell r="C1509" t="str">
            <v>1209430017</v>
          </cell>
          <cell r="D1509" t="str">
            <v>马晔烽</v>
          </cell>
          <cell r="E1509" t="str">
            <v>工商管理硕士</v>
          </cell>
          <cell r="F1509" t="str">
            <v>610103198407202822</v>
          </cell>
        </row>
        <row r="1510">
          <cell r="C1510" t="str">
            <v>1002330066</v>
          </cell>
          <cell r="D1510" t="str">
            <v>马菁娟</v>
          </cell>
          <cell r="E1510" t="str">
            <v>建筑与土木工程</v>
          </cell>
          <cell r="F1510" t="str">
            <v>610103198408241647</v>
          </cell>
        </row>
        <row r="1511">
          <cell r="C1511" t="str">
            <v>1512730020</v>
          </cell>
          <cell r="D1511" t="str">
            <v>夏冰</v>
          </cell>
          <cell r="E1511" t="str">
            <v>风景园林硕士</v>
          </cell>
          <cell r="F1511" t="str">
            <v>610103198410142824</v>
          </cell>
        </row>
        <row r="1512">
          <cell r="C1512" t="str">
            <v>1105330124</v>
          </cell>
          <cell r="D1512" t="str">
            <v>张源</v>
          </cell>
          <cell r="E1512" t="str">
            <v>材料工程</v>
          </cell>
          <cell r="F1512" t="str">
            <v>610103198411072063</v>
          </cell>
        </row>
        <row r="1513">
          <cell r="C1513" t="str">
            <v>1312730032</v>
          </cell>
          <cell r="D1513" t="str">
            <v>张鹏</v>
          </cell>
          <cell r="E1513" t="str">
            <v>风景园林硕士</v>
          </cell>
          <cell r="F1513" t="str">
            <v>610103198502110475</v>
          </cell>
        </row>
        <row r="1514">
          <cell r="C1514" t="str">
            <v>1402330073</v>
          </cell>
          <cell r="D1514" t="str">
            <v>杜泽</v>
          </cell>
          <cell r="E1514" t="str">
            <v>建筑与土木工程</v>
          </cell>
          <cell r="F1514" t="str">
            <v>610103198505143651</v>
          </cell>
        </row>
        <row r="1515">
          <cell r="C1515" t="str">
            <v>1509430017</v>
          </cell>
          <cell r="D1515" t="str">
            <v>张佳声</v>
          </cell>
          <cell r="E1515" t="str">
            <v>工商管理硕士</v>
          </cell>
          <cell r="F1515" t="str">
            <v>610103198506011618</v>
          </cell>
        </row>
        <row r="1516">
          <cell r="C1516" t="str">
            <v>1412730013</v>
          </cell>
          <cell r="D1516" t="str">
            <v>王雪梅</v>
          </cell>
          <cell r="E1516" t="str">
            <v>风景园林硕士</v>
          </cell>
          <cell r="F1516" t="str">
            <v>610103198508084327</v>
          </cell>
        </row>
        <row r="1517">
          <cell r="C1517" t="str">
            <v>1505330132</v>
          </cell>
          <cell r="D1517" t="str">
            <v>孙亚峰</v>
          </cell>
          <cell r="E1517" t="str">
            <v>矿业工程</v>
          </cell>
          <cell r="F1517" t="str">
            <v>610103198512102815</v>
          </cell>
        </row>
        <row r="1518">
          <cell r="C1518" t="str">
            <v>1412730012</v>
          </cell>
          <cell r="D1518" t="str">
            <v>王旭</v>
          </cell>
          <cell r="E1518" t="str">
            <v>风景园林硕士</v>
          </cell>
          <cell r="F1518" t="str">
            <v>610103198512220424</v>
          </cell>
        </row>
        <row r="1519">
          <cell r="C1519" t="str">
            <v>1201330029</v>
          </cell>
          <cell r="D1519" t="str">
            <v>魏上耘</v>
          </cell>
          <cell r="E1519" t="str">
            <v>项目管理</v>
          </cell>
          <cell r="F1519" t="str">
            <v>610103198601041620</v>
          </cell>
        </row>
        <row r="1520">
          <cell r="C1520" t="str">
            <v>1402330084</v>
          </cell>
          <cell r="D1520" t="str">
            <v>梁园芳</v>
          </cell>
          <cell r="E1520" t="str">
            <v>建筑与土木工程</v>
          </cell>
          <cell r="F1520" t="str">
            <v>610103198601091644</v>
          </cell>
        </row>
        <row r="1521">
          <cell r="C1521" t="str">
            <v>1402330071</v>
          </cell>
          <cell r="D1521" t="str">
            <v>陈虓</v>
          </cell>
          <cell r="E1521" t="str">
            <v>建筑与土木工程</v>
          </cell>
          <cell r="F1521" t="str">
            <v>610103198603091234</v>
          </cell>
        </row>
        <row r="1522">
          <cell r="C1522" t="str">
            <v>1402330079</v>
          </cell>
          <cell r="D1522" t="str">
            <v>贾钧尧</v>
          </cell>
          <cell r="E1522" t="str">
            <v>建筑与土木工程</v>
          </cell>
          <cell r="F1522" t="str">
            <v>610103198605082454</v>
          </cell>
        </row>
        <row r="1523">
          <cell r="C1523" t="str">
            <v>1212730017</v>
          </cell>
          <cell r="D1523" t="str">
            <v>阮寅</v>
          </cell>
          <cell r="E1523" t="str">
            <v>风景园林硕士</v>
          </cell>
          <cell r="F1523" t="str">
            <v>610103198605102494</v>
          </cell>
        </row>
        <row r="1524">
          <cell r="C1524" t="str">
            <v>1209430023</v>
          </cell>
          <cell r="D1524" t="str">
            <v>薛亚琛</v>
          </cell>
          <cell r="E1524" t="str">
            <v>工商管理硕士</v>
          </cell>
          <cell r="F1524" t="str">
            <v>610103198605303210</v>
          </cell>
        </row>
        <row r="1525">
          <cell r="C1525" t="str">
            <v>1312730035</v>
          </cell>
          <cell r="D1525" t="str">
            <v>赵琳</v>
          </cell>
          <cell r="E1525" t="str">
            <v>风景园林硕士</v>
          </cell>
          <cell r="F1525" t="str">
            <v>610103198607160444</v>
          </cell>
        </row>
        <row r="1526">
          <cell r="C1526" t="str">
            <v>1203330076</v>
          </cell>
          <cell r="D1526" t="str">
            <v>王怀政</v>
          </cell>
          <cell r="E1526" t="str">
            <v>环境工程</v>
          </cell>
          <cell r="F1526" t="str">
            <v>610103198607172015</v>
          </cell>
        </row>
        <row r="1527">
          <cell r="C1527" t="str">
            <v>1409330316</v>
          </cell>
          <cell r="D1527" t="str">
            <v>李波</v>
          </cell>
          <cell r="E1527" t="str">
            <v>项目管理</v>
          </cell>
          <cell r="F1527" t="str">
            <v>610103198607273211</v>
          </cell>
        </row>
        <row r="1528">
          <cell r="C1528" t="str">
            <v>1601330038</v>
          </cell>
          <cell r="D1528" t="str">
            <v>李大卫</v>
          </cell>
          <cell r="E1528" t="str">
            <v>项目管理</v>
          </cell>
          <cell r="F1528" t="str">
            <v>610103198608180033</v>
          </cell>
        </row>
        <row r="1529">
          <cell r="C1529" t="str">
            <v>1112730017</v>
          </cell>
          <cell r="D1529" t="str">
            <v>权佳佳</v>
          </cell>
          <cell r="E1529" t="str">
            <v>风景园林硕士</v>
          </cell>
          <cell r="F1529" t="str">
            <v>610103198611112023</v>
          </cell>
        </row>
        <row r="1530">
          <cell r="C1530" t="str">
            <v>1409330328</v>
          </cell>
          <cell r="D1530" t="str">
            <v>张方舟</v>
          </cell>
          <cell r="E1530" t="str">
            <v>项目管理</v>
          </cell>
          <cell r="F1530" t="str">
            <v>610103198611160412</v>
          </cell>
        </row>
        <row r="1531">
          <cell r="C1531" t="str">
            <v>1401330059</v>
          </cell>
          <cell r="D1531" t="str">
            <v>张婧</v>
          </cell>
          <cell r="E1531" t="str">
            <v>项目管理</v>
          </cell>
          <cell r="F1531" t="str">
            <v>610103198611223620</v>
          </cell>
        </row>
        <row r="1532">
          <cell r="C1532" t="str">
            <v>1502330088</v>
          </cell>
          <cell r="D1532" t="str">
            <v>岳小云</v>
          </cell>
          <cell r="E1532" t="str">
            <v>工程硕士-建筑与土木工程</v>
          </cell>
          <cell r="F1532" t="str">
            <v>610103198701170825</v>
          </cell>
        </row>
        <row r="1533">
          <cell r="C1533" t="str">
            <v>1611330261</v>
          </cell>
          <cell r="D1533" t="str">
            <v>王栋</v>
          </cell>
          <cell r="E1533" t="str">
            <v>化学工程</v>
          </cell>
          <cell r="F1533" t="str">
            <v>610103198701191212</v>
          </cell>
        </row>
        <row r="1534">
          <cell r="C1534" t="str">
            <v>1402330090</v>
          </cell>
          <cell r="D1534" t="str">
            <v>欧洋</v>
          </cell>
          <cell r="E1534" t="str">
            <v>建筑与土木工程</v>
          </cell>
          <cell r="F1534" t="str">
            <v>610103198702073648</v>
          </cell>
        </row>
        <row r="1535">
          <cell r="C1535" t="str">
            <v>1502330066</v>
          </cell>
          <cell r="D1535" t="str">
            <v>窦晓熙</v>
          </cell>
          <cell r="E1535" t="str">
            <v>工程硕士-建筑与土木工程</v>
          </cell>
          <cell r="F1535" t="str">
            <v>610103198704041623</v>
          </cell>
        </row>
        <row r="1536">
          <cell r="C1536" t="str">
            <v>1602330082</v>
          </cell>
          <cell r="D1536" t="str">
            <v>李瑞</v>
          </cell>
          <cell r="E1536" t="str">
            <v>建筑与土木工程</v>
          </cell>
          <cell r="F1536" t="str">
            <v>610103198704212816</v>
          </cell>
        </row>
        <row r="1537">
          <cell r="C1537" t="str">
            <v>1402330105</v>
          </cell>
          <cell r="D1537" t="str">
            <v>朱婧</v>
          </cell>
          <cell r="E1537" t="str">
            <v>建筑与土木工程</v>
          </cell>
          <cell r="F1537" t="str">
            <v>610103198706210486</v>
          </cell>
        </row>
        <row r="1538">
          <cell r="C1538" t="str">
            <v>1501330070</v>
          </cell>
          <cell r="D1538" t="str">
            <v>卢智伟</v>
          </cell>
          <cell r="E1538" t="str">
            <v>工程硕士-建筑与土木工程</v>
          </cell>
          <cell r="F1538" t="str">
            <v>610103198709103619</v>
          </cell>
        </row>
        <row r="1539">
          <cell r="C1539" t="str">
            <v>1601330026</v>
          </cell>
          <cell r="D1539" t="str">
            <v>耿萌</v>
          </cell>
          <cell r="E1539" t="str">
            <v>建筑与土木工程</v>
          </cell>
          <cell r="F1539" t="str">
            <v>610103198709153616</v>
          </cell>
        </row>
        <row r="1540">
          <cell r="C1540" t="str">
            <v>1312730017</v>
          </cell>
          <cell r="D1540" t="str">
            <v>苏源</v>
          </cell>
          <cell r="E1540" t="str">
            <v>风景园林硕士</v>
          </cell>
          <cell r="F1540" t="str">
            <v>610103198712202458</v>
          </cell>
        </row>
        <row r="1541">
          <cell r="C1541" t="str">
            <v>1602330084</v>
          </cell>
          <cell r="D1541" t="str">
            <v>李倩杰</v>
          </cell>
          <cell r="E1541" t="str">
            <v>建筑与土木工程</v>
          </cell>
          <cell r="F1541" t="str">
            <v>610103198803063262</v>
          </cell>
        </row>
        <row r="1542">
          <cell r="C1542" t="str">
            <v>1503330095</v>
          </cell>
          <cell r="D1542" t="str">
            <v>姚卿</v>
          </cell>
          <cell r="E1542" t="str">
            <v>工程硕士-建筑与土木工程</v>
          </cell>
          <cell r="F1542" t="str">
            <v>610103198805072816</v>
          </cell>
        </row>
        <row r="1543">
          <cell r="C1543" t="str">
            <v>1603330106</v>
          </cell>
          <cell r="D1543" t="str">
            <v>张昭</v>
          </cell>
          <cell r="E1543" t="str">
            <v>建筑与土木工程</v>
          </cell>
          <cell r="F1543" t="str">
            <v>610103198808033214</v>
          </cell>
        </row>
        <row r="1544">
          <cell r="C1544" t="str">
            <v>1502330081</v>
          </cell>
          <cell r="D1544" t="str">
            <v>沙海</v>
          </cell>
          <cell r="E1544" t="str">
            <v>工程硕士-建筑与土木工程</v>
          </cell>
          <cell r="F1544" t="str">
            <v>610103198808062816</v>
          </cell>
        </row>
        <row r="1545">
          <cell r="C1545" t="str">
            <v>1412730003</v>
          </cell>
          <cell r="D1545" t="str">
            <v>龚烁</v>
          </cell>
          <cell r="E1545" t="str">
            <v>风景园林硕士</v>
          </cell>
          <cell r="F1545" t="str">
            <v>610103198809192815</v>
          </cell>
        </row>
        <row r="1546">
          <cell r="C1546" t="str">
            <v>1601330044</v>
          </cell>
          <cell r="D1546" t="str">
            <v>张桐</v>
          </cell>
          <cell r="E1546" t="str">
            <v>项目管理</v>
          </cell>
          <cell r="F1546" t="str">
            <v>610103198811272814</v>
          </cell>
        </row>
        <row r="1547">
          <cell r="C1547" t="str">
            <v>1609330256</v>
          </cell>
          <cell r="D1547" t="str">
            <v>卞侃</v>
          </cell>
          <cell r="E1547" t="str">
            <v>项目管理</v>
          </cell>
          <cell r="F1547" t="str">
            <v>610103198812042818</v>
          </cell>
        </row>
        <row r="1548">
          <cell r="C1548" t="str">
            <v>1412730016</v>
          </cell>
          <cell r="D1548" t="str">
            <v>魏梦欣</v>
          </cell>
          <cell r="E1548" t="str">
            <v>风景园林硕士</v>
          </cell>
          <cell r="F1548" t="str">
            <v>610103198812250422</v>
          </cell>
        </row>
        <row r="1549">
          <cell r="C1549" t="str">
            <v>1512730018</v>
          </cell>
          <cell r="D1549" t="str">
            <v>王明玄</v>
          </cell>
          <cell r="E1549" t="str">
            <v>风景园林硕士</v>
          </cell>
          <cell r="F1549" t="str">
            <v>610103198901143661</v>
          </cell>
        </row>
        <row r="1550">
          <cell r="C1550" t="str">
            <v>1512730022</v>
          </cell>
          <cell r="D1550" t="str">
            <v>徐文冕</v>
          </cell>
          <cell r="E1550" t="str">
            <v>风景园林硕士</v>
          </cell>
          <cell r="F1550" t="str">
            <v>610103198901272850</v>
          </cell>
        </row>
        <row r="1551">
          <cell r="C1551" t="str">
            <v>1502330056</v>
          </cell>
          <cell r="D1551" t="str">
            <v>贾思冰</v>
          </cell>
          <cell r="E1551" t="str">
            <v>工程硕士-建筑与土木工程</v>
          </cell>
          <cell r="F1551" t="str">
            <v>610103198907181626</v>
          </cell>
        </row>
        <row r="1552">
          <cell r="C1552" t="str">
            <v>1608330177</v>
          </cell>
          <cell r="D1552" t="str">
            <v>李强</v>
          </cell>
          <cell r="E1552" t="str">
            <v>计算机技术</v>
          </cell>
          <cell r="F1552" t="str">
            <v>610103198908053650</v>
          </cell>
        </row>
        <row r="1553">
          <cell r="C1553" t="str">
            <v>1609330255</v>
          </cell>
          <cell r="D1553" t="str">
            <v>吴依依</v>
          </cell>
          <cell r="E1553" t="str">
            <v>项目管理</v>
          </cell>
          <cell r="F1553" t="str">
            <v>610103198909302444</v>
          </cell>
        </row>
        <row r="1554">
          <cell r="C1554" t="str">
            <v>1412730021</v>
          </cell>
          <cell r="D1554" t="str">
            <v>殷若林</v>
          </cell>
          <cell r="E1554" t="str">
            <v>风景园林硕士</v>
          </cell>
          <cell r="F1554" t="str">
            <v>610103199001053702</v>
          </cell>
        </row>
        <row r="1555">
          <cell r="C1555" t="str">
            <v>1612730046</v>
          </cell>
          <cell r="D1555" t="str">
            <v>赵珂</v>
          </cell>
          <cell r="E1555" t="str">
            <v>风景园林硕士</v>
          </cell>
          <cell r="F1555" t="str">
            <v>610103199001202827</v>
          </cell>
        </row>
        <row r="1556">
          <cell r="C1556" t="str">
            <v>1601330025</v>
          </cell>
          <cell r="D1556" t="str">
            <v>董晨凡</v>
          </cell>
          <cell r="E1556" t="str">
            <v>建筑与土木工程</v>
          </cell>
          <cell r="F1556" t="str">
            <v>610103199003053212</v>
          </cell>
        </row>
        <row r="1557">
          <cell r="C1557" t="str">
            <v>1603330099</v>
          </cell>
          <cell r="D1557" t="str">
            <v>刘乐</v>
          </cell>
          <cell r="E1557" t="str">
            <v>建筑与土木工程</v>
          </cell>
          <cell r="F1557" t="str">
            <v>610103199008211646</v>
          </cell>
        </row>
        <row r="1558">
          <cell r="C1558" t="str">
            <v>1609330196</v>
          </cell>
          <cell r="D1558" t="str">
            <v>李琏波</v>
          </cell>
          <cell r="E1558" t="str">
            <v>工商管理硕士</v>
          </cell>
          <cell r="F1558" t="str">
            <v>610103199008251218</v>
          </cell>
        </row>
        <row r="1559">
          <cell r="C1559" t="str">
            <v>1612730032</v>
          </cell>
          <cell r="D1559" t="str">
            <v>王瑜</v>
          </cell>
          <cell r="E1559" t="str">
            <v>风景园林硕士</v>
          </cell>
          <cell r="F1559" t="str">
            <v>610103199012170023</v>
          </cell>
        </row>
        <row r="1560">
          <cell r="C1560" t="str">
            <v>1608330172</v>
          </cell>
          <cell r="D1560" t="str">
            <v>董健媛</v>
          </cell>
          <cell r="E1560" t="str">
            <v>控制工程</v>
          </cell>
          <cell r="F1560" t="str">
            <v>610103199103013242</v>
          </cell>
        </row>
        <row r="1561">
          <cell r="C1561" t="str">
            <v>1612730019</v>
          </cell>
          <cell r="D1561" t="str">
            <v>罗宇</v>
          </cell>
          <cell r="E1561" t="str">
            <v>风景园林硕士</v>
          </cell>
          <cell r="F1561" t="str">
            <v>610103199209303635</v>
          </cell>
        </row>
        <row r="1562">
          <cell r="C1562" t="str">
            <v>0604330153</v>
          </cell>
          <cell r="D1562" t="str">
            <v>李剑军</v>
          </cell>
          <cell r="E1562" t="str">
            <v>冶金工程</v>
          </cell>
          <cell r="F1562" t="str">
            <v>610104196312066175</v>
          </cell>
        </row>
        <row r="1563">
          <cell r="C1563" t="str">
            <v>1312730002</v>
          </cell>
          <cell r="D1563" t="str">
            <v>冯郁</v>
          </cell>
          <cell r="E1563" t="str">
            <v>风景园林硕士</v>
          </cell>
          <cell r="F1563" t="str">
            <v>610104197201233449</v>
          </cell>
        </row>
        <row r="1564">
          <cell r="C1564" t="str">
            <v>1506530001</v>
          </cell>
          <cell r="D1564" t="str">
            <v>张小丽</v>
          </cell>
          <cell r="E1564" t="str">
            <v>戏剧戏曲学</v>
          </cell>
          <cell r="F1564" t="str">
            <v>610104197608142661</v>
          </cell>
        </row>
        <row r="1565">
          <cell r="C1565" t="str">
            <v>1302330035</v>
          </cell>
          <cell r="D1565" t="str">
            <v>段怡敏</v>
          </cell>
          <cell r="E1565" t="str">
            <v>建筑与土木工程</v>
          </cell>
          <cell r="F1565" t="str">
            <v>610104197703195729</v>
          </cell>
        </row>
        <row r="1566">
          <cell r="C1566" t="str">
            <v>0801330024</v>
          </cell>
          <cell r="D1566" t="str">
            <v>王铮</v>
          </cell>
          <cell r="E1566" t="str">
            <v>建筑与土木工程</v>
          </cell>
          <cell r="F1566" t="str">
            <v>610104197712260051</v>
          </cell>
        </row>
        <row r="1567">
          <cell r="C1567" t="str">
            <v>0501330173</v>
          </cell>
          <cell r="D1567" t="str">
            <v>王钢</v>
          </cell>
          <cell r="E1567" t="str">
            <v>建筑与土木工程</v>
          </cell>
          <cell r="F1567" t="str">
            <v>610104197801042152</v>
          </cell>
        </row>
        <row r="1568">
          <cell r="C1568" t="str">
            <v>1312730014</v>
          </cell>
          <cell r="D1568" t="str">
            <v>李骍</v>
          </cell>
          <cell r="E1568" t="str">
            <v>风景园林硕士</v>
          </cell>
          <cell r="F1568" t="str">
            <v>610104197806246111</v>
          </cell>
        </row>
        <row r="1569">
          <cell r="C1569" t="str">
            <v>1312730018</v>
          </cell>
          <cell r="D1569" t="str">
            <v>孙浩</v>
          </cell>
          <cell r="E1569" t="str">
            <v>风景园林硕士</v>
          </cell>
          <cell r="F1569" t="str">
            <v>610104197908168361</v>
          </cell>
        </row>
        <row r="1570">
          <cell r="C1570" t="str">
            <v>0803330063</v>
          </cell>
          <cell r="D1570" t="str">
            <v>张昭</v>
          </cell>
          <cell r="E1570" t="str">
            <v>建筑与土木工程</v>
          </cell>
          <cell r="F1570" t="str">
            <v>610104198005047336</v>
          </cell>
        </row>
        <row r="1571">
          <cell r="C1571" t="str">
            <v>1301330027</v>
          </cell>
          <cell r="D1571" t="str">
            <v>李毅恒</v>
          </cell>
          <cell r="E1571" t="str">
            <v>项目管理</v>
          </cell>
          <cell r="F1571" t="str">
            <v>610104198005197318</v>
          </cell>
        </row>
        <row r="1572">
          <cell r="C1572" t="str">
            <v>1201330004</v>
          </cell>
          <cell r="D1572" t="str">
            <v>李夏华</v>
          </cell>
          <cell r="E1572" t="str">
            <v>建筑与土木工程</v>
          </cell>
          <cell r="F1572" t="str">
            <v>610104198005313438</v>
          </cell>
        </row>
        <row r="1573">
          <cell r="C1573" t="str">
            <v>1203330073</v>
          </cell>
          <cell r="D1573" t="str">
            <v>马龙</v>
          </cell>
          <cell r="E1573" t="str">
            <v>环境工程</v>
          </cell>
          <cell r="F1573" t="str">
            <v>610104198006207338</v>
          </cell>
        </row>
        <row r="1574">
          <cell r="C1574" t="str">
            <v>1309330234</v>
          </cell>
          <cell r="D1574" t="str">
            <v>来宏杰</v>
          </cell>
          <cell r="E1574" t="str">
            <v>项目管理</v>
          </cell>
          <cell r="F1574" t="str">
            <v>610104198006288334</v>
          </cell>
        </row>
        <row r="1575">
          <cell r="C1575" t="str">
            <v>1403330133</v>
          </cell>
          <cell r="D1575" t="str">
            <v>袁园</v>
          </cell>
          <cell r="E1575" t="str">
            <v>环境工程</v>
          </cell>
          <cell r="F1575" t="str">
            <v>610104198007038345</v>
          </cell>
        </row>
        <row r="1576">
          <cell r="C1576" t="str">
            <v>0902330082</v>
          </cell>
          <cell r="D1576" t="str">
            <v>邓卫娟</v>
          </cell>
          <cell r="E1576" t="str">
            <v>建筑与土木工程</v>
          </cell>
          <cell r="F1576" t="str">
            <v>610104198011075720</v>
          </cell>
        </row>
        <row r="1577">
          <cell r="C1577" t="str">
            <v>1612730023</v>
          </cell>
          <cell r="D1577" t="str">
            <v>孙涛</v>
          </cell>
          <cell r="E1577" t="str">
            <v>风景园林硕士</v>
          </cell>
          <cell r="F1577" t="str">
            <v>610104198101044418</v>
          </cell>
        </row>
        <row r="1578">
          <cell r="C1578" t="str">
            <v>1401330016</v>
          </cell>
          <cell r="D1578" t="str">
            <v>刘晓燕</v>
          </cell>
          <cell r="E1578" t="str">
            <v>建筑与土木工程</v>
          </cell>
          <cell r="F1578" t="str">
            <v>610104198105173428</v>
          </cell>
        </row>
        <row r="1579">
          <cell r="C1579" t="str">
            <v>0908330128</v>
          </cell>
          <cell r="D1579" t="str">
            <v>高峰</v>
          </cell>
          <cell r="E1579" t="str">
            <v>控制工程</v>
          </cell>
          <cell r="F1579" t="str">
            <v>610104198112043496</v>
          </cell>
        </row>
        <row r="1580">
          <cell r="C1580" t="str">
            <v>0909330152</v>
          </cell>
          <cell r="D1580" t="str">
            <v>赵磊</v>
          </cell>
          <cell r="E1580" t="str">
            <v>工程硕士</v>
          </cell>
          <cell r="F1580" t="str">
            <v>610104198202030779</v>
          </cell>
        </row>
        <row r="1581">
          <cell r="C1581" t="str">
            <v>1312730016</v>
          </cell>
          <cell r="D1581" t="str">
            <v>马铮</v>
          </cell>
          <cell r="E1581" t="str">
            <v>风景园林硕士</v>
          </cell>
          <cell r="F1581" t="str">
            <v>610104198202166131</v>
          </cell>
        </row>
        <row r="1582">
          <cell r="C1582" t="str">
            <v>1305330110</v>
          </cell>
          <cell r="D1582" t="str">
            <v>孙晓瑜</v>
          </cell>
          <cell r="E1582" t="str">
            <v>材料工程</v>
          </cell>
          <cell r="F1582" t="str">
            <v>610104198205274429</v>
          </cell>
        </row>
        <row r="1583">
          <cell r="C1583" t="str">
            <v>1212730013</v>
          </cell>
          <cell r="D1583" t="str">
            <v>刘波</v>
          </cell>
          <cell r="E1583" t="str">
            <v>风景园林硕士</v>
          </cell>
          <cell r="F1583" t="str">
            <v>610104198206245179</v>
          </cell>
        </row>
        <row r="1584">
          <cell r="C1584" t="str">
            <v>1201330014</v>
          </cell>
          <cell r="D1584" t="str">
            <v>李博</v>
          </cell>
          <cell r="E1584" t="str">
            <v>建筑与土木工程</v>
          </cell>
          <cell r="F1584" t="str">
            <v>610104198209078353</v>
          </cell>
        </row>
        <row r="1585">
          <cell r="C1585" t="str">
            <v>1409430007</v>
          </cell>
          <cell r="D1585" t="str">
            <v>孟艳</v>
          </cell>
          <cell r="E1585" t="str">
            <v>工商管理硕士</v>
          </cell>
          <cell r="F1585" t="str">
            <v>610104198209252120</v>
          </cell>
        </row>
        <row r="1586">
          <cell r="C1586" t="str">
            <v>1109330156</v>
          </cell>
          <cell r="D1586" t="str">
            <v>聂晶晶</v>
          </cell>
          <cell r="E1586" t="str">
            <v>工程硕士</v>
          </cell>
          <cell r="F1586" t="str">
            <v>610104198210163483</v>
          </cell>
        </row>
        <row r="1587">
          <cell r="C1587" t="str">
            <v>1212730004</v>
          </cell>
          <cell r="D1587" t="str">
            <v>郭辉</v>
          </cell>
          <cell r="E1587" t="str">
            <v>风景园林硕士</v>
          </cell>
          <cell r="F1587" t="str">
            <v>610104198303252610</v>
          </cell>
        </row>
        <row r="1588">
          <cell r="C1588" t="str">
            <v>1209430029</v>
          </cell>
          <cell r="D1588" t="str">
            <v>张璐</v>
          </cell>
          <cell r="E1588" t="str">
            <v>工商管理硕士</v>
          </cell>
          <cell r="F1588" t="str">
            <v>610104198306116163</v>
          </cell>
        </row>
        <row r="1589">
          <cell r="C1589" t="str">
            <v>1112730002</v>
          </cell>
          <cell r="D1589" t="str">
            <v>崔琦</v>
          </cell>
          <cell r="E1589" t="str">
            <v>风景园林硕士</v>
          </cell>
          <cell r="F1589" t="str">
            <v>610104198308117311</v>
          </cell>
        </row>
        <row r="1590">
          <cell r="C1590" t="str">
            <v>1109430016</v>
          </cell>
          <cell r="D1590" t="str">
            <v>任伊娜</v>
          </cell>
          <cell r="E1590" t="str">
            <v>工商管理硕士</v>
          </cell>
          <cell r="F1590" t="str">
            <v>610104198310074429</v>
          </cell>
        </row>
        <row r="1591">
          <cell r="C1591" t="str">
            <v>1103330087</v>
          </cell>
          <cell r="D1591" t="str">
            <v>惠晓燕</v>
          </cell>
          <cell r="E1591" t="str">
            <v>工程硕士</v>
          </cell>
          <cell r="F1591" t="str">
            <v>610104198310236125</v>
          </cell>
        </row>
        <row r="1592">
          <cell r="C1592" t="str">
            <v>1109430017</v>
          </cell>
          <cell r="D1592" t="str">
            <v>邓峰</v>
          </cell>
          <cell r="E1592" t="str">
            <v>1</v>
          </cell>
          <cell r="F1592" t="str">
            <v>610104198311100019</v>
          </cell>
        </row>
        <row r="1593">
          <cell r="C1593" t="str">
            <v>1109430005</v>
          </cell>
          <cell r="D1593" t="str">
            <v>杨琳</v>
          </cell>
          <cell r="E1593" t="str">
            <v>单mba</v>
          </cell>
          <cell r="F1593" t="str">
            <v>610104198410246160</v>
          </cell>
        </row>
        <row r="1594">
          <cell r="C1594" t="str">
            <v>1509430010</v>
          </cell>
          <cell r="D1594" t="str">
            <v>严相波</v>
          </cell>
          <cell r="E1594" t="str">
            <v>工商管理硕士</v>
          </cell>
          <cell r="F1594" t="str">
            <v>610104198411057310</v>
          </cell>
        </row>
        <row r="1595">
          <cell r="C1595" t="str">
            <v>1203330065</v>
          </cell>
          <cell r="D1595" t="str">
            <v>盛嘉宾</v>
          </cell>
          <cell r="E1595" t="str">
            <v>建筑与土木工程</v>
          </cell>
          <cell r="F1595" t="str">
            <v>610104198412190017</v>
          </cell>
        </row>
        <row r="1596">
          <cell r="C1596" t="str">
            <v>1602330071</v>
          </cell>
          <cell r="D1596" t="str">
            <v>闫冰</v>
          </cell>
          <cell r="E1596" t="str">
            <v>建筑与土木工程</v>
          </cell>
          <cell r="F1596" t="str">
            <v>610104198501260021</v>
          </cell>
        </row>
        <row r="1597">
          <cell r="C1597" t="str">
            <v>1203330072</v>
          </cell>
          <cell r="D1597" t="str">
            <v>何晨</v>
          </cell>
          <cell r="E1597" t="str">
            <v>环境工程</v>
          </cell>
          <cell r="F1597" t="str">
            <v>610104198502078344</v>
          </cell>
        </row>
        <row r="1598">
          <cell r="C1598" t="str">
            <v>1302330040</v>
          </cell>
          <cell r="D1598" t="str">
            <v>孟广超</v>
          </cell>
          <cell r="E1598" t="str">
            <v>建筑与土木工程</v>
          </cell>
          <cell r="F1598" t="str">
            <v>610104198507111617</v>
          </cell>
        </row>
        <row r="1599">
          <cell r="C1599" t="str">
            <v>1502330074</v>
          </cell>
          <cell r="D1599" t="str">
            <v>高翰文</v>
          </cell>
          <cell r="E1599" t="str">
            <v>工程硕士-建筑与土木工程</v>
          </cell>
          <cell r="F1599" t="str">
            <v>610104198511234417</v>
          </cell>
        </row>
        <row r="1600">
          <cell r="C1600" t="str">
            <v>1302330033</v>
          </cell>
          <cell r="D1600" t="str">
            <v>白璐</v>
          </cell>
          <cell r="E1600" t="str">
            <v>建筑与土木工程</v>
          </cell>
          <cell r="F1600" t="str">
            <v>610104198512090021</v>
          </cell>
        </row>
        <row r="1601">
          <cell r="C1601" t="str">
            <v>1302330041</v>
          </cell>
          <cell r="D1601" t="str">
            <v>乔禹</v>
          </cell>
          <cell r="E1601" t="str">
            <v>建筑与土木工程</v>
          </cell>
          <cell r="F1601" t="str">
            <v>610104198602120618</v>
          </cell>
        </row>
        <row r="1602">
          <cell r="C1602" t="str">
            <v>1502330075</v>
          </cell>
          <cell r="D1602" t="str">
            <v>姜岩</v>
          </cell>
          <cell r="E1602" t="str">
            <v>工程硕士-建筑与土木工程</v>
          </cell>
          <cell r="F1602" t="str">
            <v>610104198603074430</v>
          </cell>
        </row>
        <row r="1603">
          <cell r="C1603" t="str">
            <v>1108330130</v>
          </cell>
          <cell r="D1603" t="str">
            <v>尚志坚</v>
          </cell>
          <cell r="E1603" t="str">
            <v>控制工程</v>
          </cell>
          <cell r="F1603" t="str">
            <v>610104198604015133</v>
          </cell>
        </row>
        <row r="1604">
          <cell r="C1604" t="str">
            <v>1203330063</v>
          </cell>
          <cell r="D1604" t="str">
            <v>刘天威</v>
          </cell>
          <cell r="E1604" t="str">
            <v>建筑与土木工程</v>
          </cell>
          <cell r="F1604" t="str">
            <v>610104198605278314</v>
          </cell>
        </row>
        <row r="1605">
          <cell r="C1605" t="str">
            <v>1309330229</v>
          </cell>
          <cell r="D1605" t="str">
            <v>李梦</v>
          </cell>
          <cell r="E1605" t="str">
            <v>项目管理</v>
          </cell>
          <cell r="F1605" t="str">
            <v>610104198606266120</v>
          </cell>
        </row>
        <row r="1606">
          <cell r="C1606" t="str">
            <v>1309330231</v>
          </cell>
          <cell r="D1606" t="str">
            <v>王珺</v>
          </cell>
          <cell r="E1606" t="str">
            <v>项目管理</v>
          </cell>
          <cell r="F1606" t="str">
            <v>610104198607174412</v>
          </cell>
        </row>
        <row r="1607">
          <cell r="C1607" t="str">
            <v>1503330101</v>
          </cell>
          <cell r="D1607" t="str">
            <v>冯燕茹</v>
          </cell>
          <cell r="E1607" t="str">
            <v>工程硕士-建筑与土木工程</v>
          </cell>
          <cell r="F1607" t="str">
            <v>610104198608185148</v>
          </cell>
        </row>
        <row r="1608">
          <cell r="C1608" t="str">
            <v>1602330092</v>
          </cell>
          <cell r="D1608" t="str">
            <v>朱波</v>
          </cell>
          <cell r="E1608" t="str">
            <v>建筑与土木工程</v>
          </cell>
          <cell r="F1608" t="str">
            <v>610104198702131138</v>
          </cell>
        </row>
        <row r="1609">
          <cell r="C1609" t="str">
            <v>1212730014</v>
          </cell>
          <cell r="D1609" t="str">
            <v>刘青</v>
          </cell>
          <cell r="E1609" t="str">
            <v>风景园林硕士</v>
          </cell>
          <cell r="F1609" t="str">
            <v>610104198703306120</v>
          </cell>
        </row>
        <row r="1610">
          <cell r="C1610" t="str">
            <v>1308330162</v>
          </cell>
          <cell r="D1610" t="str">
            <v>张云柯</v>
          </cell>
          <cell r="E1610" t="str">
            <v>控制工程</v>
          </cell>
          <cell r="F1610" t="str">
            <v>610104198712284410</v>
          </cell>
        </row>
        <row r="1611">
          <cell r="C1611" t="str">
            <v>1412730020</v>
          </cell>
          <cell r="D1611" t="str">
            <v>杨志谦</v>
          </cell>
          <cell r="E1611" t="str">
            <v>风景园林硕士</v>
          </cell>
          <cell r="F1611" t="str">
            <v>610104198806107319</v>
          </cell>
        </row>
        <row r="1612">
          <cell r="C1612" t="str">
            <v>1609330191</v>
          </cell>
          <cell r="D1612" t="str">
            <v>孔繁婷</v>
          </cell>
          <cell r="E1612" t="str">
            <v>工商管理硕士</v>
          </cell>
          <cell r="F1612" t="str">
            <v>610104198809082129</v>
          </cell>
        </row>
        <row r="1613">
          <cell r="C1613" t="str">
            <v>1605330126</v>
          </cell>
          <cell r="D1613" t="str">
            <v>王楠</v>
          </cell>
          <cell r="E1613" t="str">
            <v>材料工程</v>
          </cell>
          <cell r="F1613" t="str">
            <v>610104198810303427</v>
          </cell>
        </row>
        <row r="1614">
          <cell r="C1614" t="str">
            <v>1503330110</v>
          </cell>
          <cell r="D1614" t="str">
            <v>毛雨</v>
          </cell>
          <cell r="E1614" t="str">
            <v>工程硕士-环境工程</v>
          </cell>
          <cell r="F1614" t="str">
            <v>610104198811033430</v>
          </cell>
        </row>
        <row r="1615">
          <cell r="C1615" t="str">
            <v>1609330247</v>
          </cell>
          <cell r="D1615" t="str">
            <v>刘善通</v>
          </cell>
          <cell r="E1615" t="str">
            <v>项目管理</v>
          </cell>
          <cell r="F1615" t="str">
            <v>610104198811033414</v>
          </cell>
        </row>
        <row r="1616">
          <cell r="C1616" t="str">
            <v>1412730005</v>
          </cell>
          <cell r="D1616" t="str">
            <v>侯祎</v>
          </cell>
          <cell r="E1616" t="str">
            <v>风景园林硕士</v>
          </cell>
          <cell r="F1616" t="str">
            <v>610104198905096125</v>
          </cell>
        </row>
        <row r="1617">
          <cell r="C1617" t="str">
            <v>1312730011</v>
          </cell>
          <cell r="D1617" t="str">
            <v>李瑞琳</v>
          </cell>
          <cell r="E1617" t="str">
            <v>风景园林硕士</v>
          </cell>
          <cell r="F1617" t="str">
            <v>610104198907096145</v>
          </cell>
        </row>
        <row r="1618">
          <cell r="C1618" t="str">
            <v>1502330058</v>
          </cell>
          <cell r="D1618" t="str">
            <v>路昕翌</v>
          </cell>
          <cell r="E1618" t="str">
            <v>工程硕士-建筑与土木工程</v>
          </cell>
          <cell r="F1618" t="str">
            <v>610104198912293442</v>
          </cell>
        </row>
        <row r="1619">
          <cell r="C1619" t="str">
            <v>1601330046</v>
          </cell>
          <cell r="D1619" t="str">
            <v>薛超</v>
          </cell>
          <cell r="E1619" t="str">
            <v>项目管理</v>
          </cell>
          <cell r="F1619" t="str">
            <v>610104199006143412</v>
          </cell>
        </row>
        <row r="1620">
          <cell r="C1620" t="str">
            <v>1512730023</v>
          </cell>
          <cell r="D1620" t="str">
            <v>徐妍</v>
          </cell>
          <cell r="E1620" t="str">
            <v>风景园林硕士</v>
          </cell>
          <cell r="F1620" t="str">
            <v>610104199012192667</v>
          </cell>
        </row>
        <row r="1621">
          <cell r="C1621" t="str">
            <v>1612730012</v>
          </cell>
          <cell r="D1621" t="str">
            <v>雷瑜</v>
          </cell>
          <cell r="E1621" t="str">
            <v>风景园林硕士</v>
          </cell>
          <cell r="F1621" t="str">
            <v>610104199207310627</v>
          </cell>
        </row>
        <row r="1622">
          <cell r="C1622" t="str">
            <v>48113</v>
          </cell>
          <cell r="D1622" t="str">
            <v>祖国庆</v>
          </cell>
          <cell r="E1622" t="str">
            <v>环境工程</v>
          </cell>
          <cell r="F1622" t="str">
            <v>610111197503242811</v>
          </cell>
        </row>
        <row r="1623">
          <cell r="C1623" t="str">
            <v>0609330240</v>
          </cell>
          <cell r="D1623" t="str">
            <v>赵沈生</v>
          </cell>
          <cell r="E1623" t="str">
            <v>项目管理</v>
          </cell>
          <cell r="F1623" t="str">
            <v>610111197509040030</v>
          </cell>
        </row>
        <row r="1624">
          <cell r="C1624" t="str">
            <v>1309330236</v>
          </cell>
          <cell r="D1624" t="str">
            <v>龚鹏</v>
          </cell>
          <cell r="E1624" t="str">
            <v>物流工程</v>
          </cell>
          <cell r="F1624" t="str">
            <v>610111197605313529</v>
          </cell>
        </row>
        <row r="1625">
          <cell r="C1625" t="str">
            <v>1612730026</v>
          </cell>
          <cell r="D1625" t="str">
            <v>王军强</v>
          </cell>
          <cell r="E1625" t="str">
            <v>风景园林硕士</v>
          </cell>
          <cell r="F1625" t="str">
            <v>610111197701213018</v>
          </cell>
        </row>
        <row r="1626">
          <cell r="C1626" t="str">
            <v>0802330047</v>
          </cell>
          <cell r="D1626" t="str">
            <v>陈默</v>
          </cell>
          <cell r="E1626" t="str">
            <v>建筑与土木工程</v>
          </cell>
          <cell r="F1626" t="str">
            <v>610111197808010018</v>
          </cell>
        </row>
        <row r="1627">
          <cell r="C1627" t="str">
            <v>1102330071</v>
          </cell>
          <cell r="D1627" t="str">
            <v>孙雪茹</v>
          </cell>
          <cell r="E1627" t="str">
            <v>建筑与土木工程</v>
          </cell>
          <cell r="F1627" t="str">
            <v>610111197911022068</v>
          </cell>
        </row>
        <row r="1628">
          <cell r="C1628" t="str">
            <v>1609330218</v>
          </cell>
          <cell r="D1628" t="str">
            <v>周瑜</v>
          </cell>
          <cell r="E1628" t="str">
            <v>工商管理硕士</v>
          </cell>
          <cell r="F1628" t="str">
            <v>610111198104243539</v>
          </cell>
        </row>
        <row r="1629">
          <cell r="C1629" t="str">
            <v>1305330112</v>
          </cell>
          <cell r="D1629" t="str">
            <v>王立</v>
          </cell>
          <cell r="E1629" t="str">
            <v>安全工程</v>
          </cell>
          <cell r="F1629" t="str">
            <v>610111198109052539</v>
          </cell>
        </row>
        <row r="1630">
          <cell r="C1630" t="str">
            <v>1403330120</v>
          </cell>
          <cell r="D1630" t="str">
            <v>黄磊</v>
          </cell>
          <cell r="E1630" t="str">
            <v>环境工程</v>
          </cell>
          <cell r="F1630" t="str">
            <v>610111198203250056</v>
          </cell>
        </row>
        <row r="1631">
          <cell r="C1631" t="str">
            <v>1409430025</v>
          </cell>
          <cell r="D1631" t="str">
            <v>王赟南</v>
          </cell>
          <cell r="E1631" t="str">
            <v>工商管理硕士</v>
          </cell>
          <cell r="F1631" t="str">
            <v>610111198207083013</v>
          </cell>
        </row>
        <row r="1632">
          <cell r="C1632" t="str">
            <v>1401330041</v>
          </cell>
          <cell r="D1632" t="str">
            <v>董婷</v>
          </cell>
          <cell r="E1632" t="str">
            <v>项目管理</v>
          </cell>
          <cell r="F1632" t="str">
            <v>610111198209083543</v>
          </cell>
        </row>
        <row r="1633">
          <cell r="C1633" t="str">
            <v>1307330142</v>
          </cell>
          <cell r="D1633" t="str">
            <v>罗四刚</v>
          </cell>
          <cell r="E1633" t="str">
            <v>机械工程</v>
          </cell>
          <cell r="F1633" t="str">
            <v>610111198210062571</v>
          </cell>
        </row>
        <row r="1634">
          <cell r="C1634" t="str">
            <v>1609330192</v>
          </cell>
          <cell r="D1634" t="str">
            <v>李旭东</v>
          </cell>
          <cell r="E1634" t="str">
            <v>工商管理硕士</v>
          </cell>
          <cell r="F1634" t="str">
            <v>610111198310035052</v>
          </cell>
        </row>
        <row r="1635">
          <cell r="C1635" t="str">
            <v>1203330074</v>
          </cell>
          <cell r="D1635" t="str">
            <v>乔磊</v>
          </cell>
          <cell r="E1635" t="str">
            <v>环境工程</v>
          </cell>
          <cell r="F1635" t="str">
            <v>610111198310311010</v>
          </cell>
        </row>
        <row r="1636">
          <cell r="C1636" t="str">
            <v>1412730024</v>
          </cell>
          <cell r="D1636" t="str">
            <v>闫小五</v>
          </cell>
          <cell r="E1636" t="str">
            <v>风景园林硕士</v>
          </cell>
          <cell r="F1636" t="str">
            <v>610111198404160516</v>
          </cell>
        </row>
        <row r="1637">
          <cell r="C1637" t="str">
            <v>1312730004</v>
          </cell>
          <cell r="D1637" t="str">
            <v>金晶</v>
          </cell>
          <cell r="E1637" t="str">
            <v>风景园林硕士</v>
          </cell>
          <cell r="F1637" t="str">
            <v>610111198408242017</v>
          </cell>
        </row>
        <row r="1638">
          <cell r="C1638" t="str">
            <v>1502330077</v>
          </cell>
          <cell r="D1638" t="str">
            <v>李祎梅</v>
          </cell>
          <cell r="E1638" t="str">
            <v>工程硕士-建筑与土木工程</v>
          </cell>
          <cell r="F1638" t="str">
            <v>610111198409190060</v>
          </cell>
        </row>
        <row r="1639">
          <cell r="C1639" t="str">
            <v>1105330121</v>
          </cell>
          <cell r="D1639" t="str">
            <v>李铮</v>
          </cell>
          <cell r="E1639" t="str">
            <v>材料工程</v>
          </cell>
          <cell r="F1639" t="str">
            <v>610111198504110022</v>
          </cell>
        </row>
        <row r="1640">
          <cell r="C1640" t="str">
            <v>1112730011</v>
          </cell>
          <cell r="D1640" t="str">
            <v>李倩</v>
          </cell>
          <cell r="E1640" t="str">
            <v>风景园林硕士</v>
          </cell>
          <cell r="F1640" t="str">
            <v>610111198505190028</v>
          </cell>
        </row>
        <row r="1641">
          <cell r="C1641" t="str">
            <v>1309330227</v>
          </cell>
          <cell r="D1641" t="str">
            <v>杜瑞奇</v>
          </cell>
          <cell r="E1641" t="str">
            <v>项目管理</v>
          </cell>
          <cell r="F1641" t="str">
            <v>610111198506280033</v>
          </cell>
        </row>
        <row r="1642">
          <cell r="C1642" t="str">
            <v>1401330006</v>
          </cell>
          <cell r="D1642" t="str">
            <v>郭朝</v>
          </cell>
          <cell r="E1642" t="str">
            <v>建筑与土木工程</v>
          </cell>
          <cell r="F1642" t="str">
            <v>610111198508151024</v>
          </cell>
        </row>
        <row r="1643">
          <cell r="C1643" t="str">
            <v>1408330257</v>
          </cell>
          <cell r="D1643" t="str">
            <v>杨佳</v>
          </cell>
          <cell r="E1643" t="str">
            <v>控制工程</v>
          </cell>
          <cell r="F1643" t="str">
            <v>610111198601190028</v>
          </cell>
        </row>
        <row r="1644">
          <cell r="C1644" t="str">
            <v>1502330060</v>
          </cell>
          <cell r="D1644" t="str">
            <v>漆轩</v>
          </cell>
          <cell r="E1644" t="str">
            <v>工程硕士-建筑与土木工程</v>
          </cell>
          <cell r="F1644" t="str">
            <v>610111198608143013</v>
          </cell>
        </row>
        <row r="1645">
          <cell r="C1645" t="str">
            <v>1602330085</v>
          </cell>
          <cell r="D1645" t="str">
            <v>陆龙</v>
          </cell>
          <cell r="E1645" t="str">
            <v>建筑与土木工程</v>
          </cell>
          <cell r="F1645" t="str">
            <v>610111198703010016</v>
          </cell>
        </row>
        <row r="1646">
          <cell r="C1646" t="str">
            <v>1301330004</v>
          </cell>
          <cell r="D1646" t="str">
            <v>何静</v>
          </cell>
          <cell r="E1646" t="str">
            <v>建筑与土木工程</v>
          </cell>
          <cell r="F1646" t="str">
            <v>610111198706022549</v>
          </cell>
        </row>
        <row r="1647">
          <cell r="C1647" t="str">
            <v>1612730015</v>
          </cell>
          <cell r="D1647" t="str">
            <v>李婧宇</v>
          </cell>
          <cell r="E1647" t="str">
            <v>风景园林硕士</v>
          </cell>
          <cell r="F1647" t="str">
            <v>610111198802190040</v>
          </cell>
        </row>
        <row r="1648">
          <cell r="C1648" t="str">
            <v>1602330066</v>
          </cell>
          <cell r="D1648" t="str">
            <v>李叶舟</v>
          </cell>
          <cell r="E1648" t="str">
            <v>建筑与土木工程</v>
          </cell>
          <cell r="F1648" t="str">
            <v>610111198911155041</v>
          </cell>
        </row>
        <row r="1649">
          <cell r="C1649" t="str">
            <v>1612730002</v>
          </cell>
          <cell r="D1649" t="str">
            <v>白雨尘</v>
          </cell>
          <cell r="E1649" t="str">
            <v>风景园林硕士</v>
          </cell>
          <cell r="F1649" t="str">
            <v>610111199003313029</v>
          </cell>
        </row>
        <row r="1650">
          <cell r="C1650" t="str">
            <v>1409330325</v>
          </cell>
          <cell r="D1650" t="str">
            <v>王艳军</v>
          </cell>
          <cell r="E1650" t="str">
            <v>项目管理</v>
          </cell>
          <cell r="F1650" t="str">
            <v>610112197203273030</v>
          </cell>
        </row>
        <row r="1651">
          <cell r="C1651" t="str">
            <v>48303</v>
          </cell>
          <cell r="D1651" t="str">
            <v>张彬</v>
          </cell>
          <cell r="E1651" t="str">
            <v>工程硕士</v>
          </cell>
          <cell r="F1651" t="str">
            <v>610112197510270120</v>
          </cell>
        </row>
        <row r="1652">
          <cell r="C1652" t="str">
            <v>1009330193</v>
          </cell>
          <cell r="D1652" t="str">
            <v>李润峰</v>
          </cell>
          <cell r="E1652" t="str">
            <v>项目管理</v>
          </cell>
          <cell r="F1652" t="str">
            <v>610112197512280015</v>
          </cell>
        </row>
        <row r="1653">
          <cell r="C1653" t="str">
            <v>1501330037</v>
          </cell>
          <cell r="D1653" t="str">
            <v>秦海锋</v>
          </cell>
          <cell r="E1653" t="str">
            <v>项目管理</v>
          </cell>
          <cell r="F1653" t="str">
            <v>610112197906103011</v>
          </cell>
        </row>
        <row r="1654">
          <cell r="C1654" t="str">
            <v>0901430005</v>
          </cell>
          <cell r="D1654" t="str">
            <v>苏荣荣</v>
          </cell>
          <cell r="E1654" t="str">
            <v>桥梁与隧道工程</v>
          </cell>
          <cell r="F1654" t="str">
            <v>610112198111054521</v>
          </cell>
        </row>
        <row r="1655">
          <cell r="C1655" t="str">
            <v>1005330132</v>
          </cell>
          <cell r="D1655" t="str">
            <v>芦永利</v>
          </cell>
          <cell r="E1655" t="str">
            <v>矿业工程</v>
          </cell>
          <cell r="F1655" t="str">
            <v>610112198112172570</v>
          </cell>
        </row>
        <row r="1656">
          <cell r="C1656" t="str">
            <v>1105330132</v>
          </cell>
          <cell r="D1656" t="str">
            <v>芦永利</v>
          </cell>
          <cell r="E1656" t="str">
            <v>1</v>
          </cell>
          <cell r="F1656" t="str">
            <v>610112198112172570</v>
          </cell>
        </row>
        <row r="1657">
          <cell r="C1657" t="str">
            <v>1512730013</v>
          </cell>
          <cell r="D1657" t="str">
            <v>乔琳</v>
          </cell>
          <cell r="E1657" t="str">
            <v>风景园林硕士</v>
          </cell>
          <cell r="F1657" t="str">
            <v>610112198201261065</v>
          </cell>
        </row>
        <row r="1658">
          <cell r="C1658" t="str">
            <v>0902330096</v>
          </cell>
          <cell r="D1658" t="str">
            <v>伍娟</v>
          </cell>
          <cell r="E1658" t="str">
            <v>建筑与土木工程</v>
          </cell>
          <cell r="F1658" t="str">
            <v>610112198207262026</v>
          </cell>
        </row>
        <row r="1659">
          <cell r="C1659" t="str">
            <v>1002330072</v>
          </cell>
          <cell r="D1659" t="str">
            <v>翁柯静</v>
          </cell>
          <cell r="E1659" t="str">
            <v>建筑与土木工程</v>
          </cell>
          <cell r="F1659" t="str">
            <v>610112198209295024</v>
          </cell>
        </row>
        <row r="1660">
          <cell r="C1660" t="str">
            <v>1312730001</v>
          </cell>
          <cell r="D1660" t="str">
            <v>蔡斌</v>
          </cell>
          <cell r="E1660" t="str">
            <v>风景园林硕士</v>
          </cell>
          <cell r="F1660" t="str">
            <v>610112198305221519</v>
          </cell>
        </row>
        <row r="1661">
          <cell r="C1661" t="str">
            <v>1603330116</v>
          </cell>
          <cell r="D1661" t="str">
            <v>王英竹</v>
          </cell>
          <cell r="E1661" t="str">
            <v>环境工程</v>
          </cell>
          <cell r="F1661" t="str">
            <v>610112198603110542</v>
          </cell>
        </row>
        <row r="1662">
          <cell r="C1662" t="str">
            <v>1602330076</v>
          </cell>
          <cell r="D1662" t="str">
            <v>仇冬</v>
          </cell>
          <cell r="E1662" t="str">
            <v>建筑与土木工程</v>
          </cell>
          <cell r="F1662" t="str">
            <v>610112198612181035</v>
          </cell>
        </row>
        <row r="1663">
          <cell r="C1663" t="str">
            <v>1408330256</v>
          </cell>
          <cell r="D1663" t="str">
            <v>李倩</v>
          </cell>
          <cell r="E1663" t="str">
            <v>控制工程</v>
          </cell>
          <cell r="F1663" t="str">
            <v>610112198802031548</v>
          </cell>
        </row>
        <row r="1664">
          <cell r="C1664" t="str">
            <v>1412730014</v>
          </cell>
          <cell r="D1664" t="str">
            <v>王艺臻</v>
          </cell>
          <cell r="E1664" t="str">
            <v>风景园林硕士</v>
          </cell>
          <cell r="F1664" t="str">
            <v>610112199002152047</v>
          </cell>
        </row>
        <row r="1665">
          <cell r="C1665" t="str">
            <v>1601330035</v>
          </cell>
          <cell r="D1665" t="str">
            <v>陈邵涵</v>
          </cell>
          <cell r="E1665" t="str">
            <v>项目管理</v>
          </cell>
          <cell r="F1665" t="str">
            <v>610112199004262514</v>
          </cell>
        </row>
        <row r="1666">
          <cell r="C1666" t="str">
            <v>1101330026</v>
          </cell>
          <cell r="D1666" t="str">
            <v>赵晓</v>
          </cell>
          <cell r="E1666" t="str">
            <v>工程硕士</v>
          </cell>
          <cell r="F1666" t="str">
            <v>610113196710120137</v>
          </cell>
        </row>
        <row r="1667">
          <cell r="C1667" t="str">
            <v>0503330211</v>
          </cell>
          <cell r="D1667" t="str">
            <v>刘明艳</v>
          </cell>
          <cell r="E1667" t="str">
            <v>环境工程</v>
          </cell>
          <cell r="F1667" t="str">
            <v>610113196811241624</v>
          </cell>
        </row>
        <row r="1668">
          <cell r="C1668" t="str">
            <v>0811330151</v>
          </cell>
          <cell r="D1668" t="str">
            <v>赵彤</v>
          </cell>
          <cell r="E1668" t="str">
            <v>化学工程</v>
          </cell>
          <cell r="F1668" t="str">
            <v>610113196909252161</v>
          </cell>
        </row>
        <row r="1669">
          <cell r="C1669" t="str">
            <v>0709330125</v>
          </cell>
          <cell r="D1669" t="str">
            <v>牛文合</v>
          </cell>
          <cell r="E1669" t="str">
            <v>项目管理</v>
          </cell>
          <cell r="F1669" t="str">
            <v>610113197003101652</v>
          </cell>
        </row>
        <row r="1670">
          <cell r="C1670" t="str">
            <v>48127</v>
          </cell>
          <cell r="D1670" t="str">
            <v>周骥</v>
          </cell>
          <cell r="E1670" t="str">
            <v>工硕</v>
          </cell>
          <cell r="F1670" t="str">
            <v>610113197105210438</v>
          </cell>
        </row>
        <row r="1671">
          <cell r="C1671" t="str">
            <v>1112530007</v>
          </cell>
          <cell r="D1671" t="str">
            <v>马云</v>
          </cell>
          <cell r="E1671" t="str">
            <v>设计艺术学</v>
          </cell>
          <cell r="F1671" t="str">
            <v>610113197112140060</v>
          </cell>
        </row>
        <row r="1672">
          <cell r="C1672" t="str">
            <v>0612730002</v>
          </cell>
          <cell r="D1672" t="str">
            <v>满浩</v>
          </cell>
          <cell r="E1672" t="str">
            <v>风景园林</v>
          </cell>
          <cell r="F1672" t="str">
            <v>610113197206107325</v>
          </cell>
        </row>
        <row r="1673">
          <cell r="C1673" t="str">
            <v>1201330025</v>
          </cell>
          <cell r="D1673" t="str">
            <v>强高峰</v>
          </cell>
          <cell r="E1673" t="str">
            <v>项目管理</v>
          </cell>
          <cell r="F1673" t="str">
            <v>610113197208050457</v>
          </cell>
        </row>
        <row r="1674">
          <cell r="C1674" t="str">
            <v>1109430015</v>
          </cell>
          <cell r="D1674" t="str">
            <v>贾玲</v>
          </cell>
          <cell r="E1674" t="str">
            <v>单证MBA</v>
          </cell>
          <cell r="F1674" t="str">
            <v>610113197309192120</v>
          </cell>
        </row>
        <row r="1675">
          <cell r="C1675" t="str">
            <v>0603330106</v>
          </cell>
          <cell r="D1675" t="str">
            <v>刘海峰</v>
          </cell>
          <cell r="E1675" t="str">
            <v>环境工程</v>
          </cell>
          <cell r="F1675" t="str">
            <v>610113197312193810</v>
          </cell>
        </row>
        <row r="1676">
          <cell r="C1676" t="str">
            <v>0709330124</v>
          </cell>
          <cell r="D1676" t="str">
            <v>陈静</v>
          </cell>
          <cell r="E1676" t="str">
            <v>项目管理</v>
          </cell>
          <cell r="F1676" t="str">
            <v>610113197403011621</v>
          </cell>
        </row>
        <row r="1677">
          <cell r="C1677" t="str">
            <v>0908330132</v>
          </cell>
          <cell r="D1677" t="str">
            <v>高昱</v>
          </cell>
          <cell r="E1677" t="str">
            <v>计算机技术</v>
          </cell>
          <cell r="F1677" t="str">
            <v>610113197404248372</v>
          </cell>
        </row>
        <row r="1678">
          <cell r="C1678" t="str">
            <v>0712730004</v>
          </cell>
          <cell r="D1678" t="str">
            <v>史雷鸣</v>
          </cell>
          <cell r="E1678" t="str">
            <v>风景园林</v>
          </cell>
          <cell r="F1678" t="str">
            <v>610113197604120410</v>
          </cell>
        </row>
        <row r="1679">
          <cell r="C1679" t="str">
            <v>1602330088</v>
          </cell>
          <cell r="D1679" t="str">
            <v>王晖</v>
          </cell>
          <cell r="E1679" t="str">
            <v>建筑与土木工程</v>
          </cell>
          <cell r="F1679" t="str">
            <v>610113197703077112</v>
          </cell>
        </row>
        <row r="1680">
          <cell r="C1680" t="str">
            <v>0712730002</v>
          </cell>
          <cell r="D1680" t="str">
            <v>李渤</v>
          </cell>
          <cell r="E1680" t="str">
            <v>风景园林</v>
          </cell>
          <cell r="F1680" t="str">
            <v>610113197710301610</v>
          </cell>
        </row>
        <row r="1681">
          <cell r="C1681" t="str">
            <v>48243</v>
          </cell>
          <cell r="D1681" t="str">
            <v>王景峰</v>
          </cell>
          <cell r="E1681" t="str">
            <v>建筑与土木工程</v>
          </cell>
          <cell r="F1681" t="str">
            <v>610113197802200411</v>
          </cell>
        </row>
        <row r="1682">
          <cell r="C1682" t="str">
            <v>0603330097</v>
          </cell>
          <cell r="D1682" t="str">
            <v>毛莉娜</v>
          </cell>
          <cell r="E1682" t="str">
            <v>建筑与土木工程</v>
          </cell>
          <cell r="F1682" t="str">
            <v>610113197809202620</v>
          </cell>
        </row>
        <row r="1683">
          <cell r="C1683" t="str">
            <v>0811330136</v>
          </cell>
          <cell r="D1683" t="str">
            <v>孙静</v>
          </cell>
          <cell r="E1683" t="str">
            <v>化学工程</v>
          </cell>
          <cell r="F1683" t="str">
            <v>610113197902190441</v>
          </cell>
        </row>
        <row r="1684">
          <cell r="C1684" t="str">
            <v>0803330066</v>
          </cell>
          <cell r="D1684" t="str">
            <v>谷小平</v>
          </cell>
          <cell r="E1684" t="str">
            <v>工程硕士</v>
          </cell>
          <cell r="F1684" t="str">
            <v>610113198004120016</v>
          </cell>
        </row>
        <row r="1685">
          <cell r="C1685" t="str">
            <v>0902330099</v>
          </cell>
          <cell r="D1685" t="str">
            <v>张波</v>
          </cell>
          <cell r="E1685" t="str">
            <v>建筑与土木工程</v>
          </cell>
          <cell r="F1685" t="str">
            <v>610113198107010055</v>
          </cell>
        </row>
        <row r="1686">
          <cell r="C1686" t="str">
            <v>0909330154</v>
          </cell>
          <cell r="D1686" t="str">
            <v>闫涛</v>
          </cell>
          <cell r="E1686" t="str">
            <v>项目管理</v>
          </cell>
          <cell r="F1686" t="str">
            <v>610113198107190439</v>
          </cell>
        </row>
        <row r="1687">
          <cell r="C1687" t="str">
            <v>0708330097</v>
          </cell>
          <cell r="D1687" t="str">
            <v>姚磊</v>
          </cell>
          <cell r="E1687" t="str">
            <v>计算机技术</v>
          </cell>
          <cell r="F1687" t="str">
            <v>610113198108212935</v>
          </cell>
        </row>
        <row r="1688">
          <cell r="C1688" t="str">
            <v>1501330022</v>
          </cell>
          <cell r="D1688" t="str">
            <v>王磊</v>
          </cell>
          <cell r="E1688" t="str">
            <v>工程硕士-建筑与土木工程</v>
          </cell>
          <cell r="F1688" t="str">
            <v>610113198205110412</v>
          </cell>
        </row>
        <row r="1689">
          <cell r="C1689" t="str">
            <v>1509330215</v>
          </cell>
          <cell r="D1689" t="str">
            <v>靳小酩</v>
          </cell>
          <cell r="E1689" t="str">
            <v>项目管理</v>
          </cell>
          <cell r="F1689" t="str">
            <v>610113198207310418</v>
          </cell>
        </row>
        <row r="1690">
          <cell r="C1690" t="str">
            <v>1101330028</v>
          </cell>
          <cell r="D1690" t="str">
            <v>高雷</v>
          </cell>
          <cell r="E1690" t="str">
            <v>项目管理</v>
          </cell>
          <cell r="F1690" t="str">
            <v>610113198209040933</v>
          </cell>
        </row>
        <row r="1691">
          <cell r="C1691" t="str">
            <v>1612730028</v>
          </cell>
          <cell r="D1691" t="str">
            <v>王青</v>
          </cell>
          <cell r="E1691" t="str">
            <v>风景园林硕士</v>
          </cell>
          <cell r="F1691" t="str">
            <v>610113198304290463</v>
          </cell>
        </row>
        <row r="1692">
          <cell r="C1692" t="str">
            <v>1609330194</v>
          </cell>
          <cell r="D1692" t="str">
            <v>李菁</v>
          </cell>
          <cell r="E1692" t="str">
            <v>工商管理硕士</v>
          </cell>
          <cell r="F1692" t="str">
            <v>610113198307150044</v>
          </cell>
        </row>
        <row r="1693">
          <cell r="C1693" t="str">
            <v>1502330072</v>
          </cell>
          <cell r="D1693" t="str">
            <v>魏佩娜</v>
          </cell>
          <cell r="E1693" t="str">
            <v>工程硕士-建筑与土木工程</v>
          </cell>
          <cell r="F1693" t="str">
            <v>610113198408061649</v>
          </cell>
        </row>
        <row r="1694">
          <cell r="C1694" t="str">
            <v>1112730033</v>
          </cell>
          <cell r="D1694" t="str">
            <v>朱立坤</v>
          </cell>
          <cell r="E1694" t="str">
            <v>风景园林硕士</v>
          </cell>
          <cell r="F1694" t="str">
            <v>610113198408292121</v>
          </cell>
        </row>
        <row r="1695">
          <cell r="C1695" t="str">
            <v>1209430022</v>
          </cell>
          <cell r="D1695" t="str">
            <v>张晓阳</v>
          </cell>
          <cell r="E1695" t="str">
            <v>工商管理硕士</v>
          </cell>
          <cell r="F1695" t="str">
            <v>610113198409260041</v>
          </cell>
        </row>
        <row r="1696">
          <cell r="C1696" t="str">
            <v>1303330070</v>
          </cell>
          <cell r="D1696" t="str">
            <v>王帅</v>
          </cell>
          <cell r="E1696" t="str">
            <v>环境工程</v>
          </cell>
          <cell r="F1696" t="str">
            <v>610113198501011638</v>
          </cell>
        </row>
        <row r="1697">
          <cell r="C1697" t="str">
            <v>1409430022</v>
          </cell>
          <cell r="D1697" t="str">
            <v>王萌</v>
          </cell>
          <cell r="E1697" t="str">
            <v>工商管理硕士</v>
          </cell>
          <cell r="F1697" t="str">
            <v>610113198505271621</v>
          </cell>
        </row>
        <row r="1698">
          <cell r="C1698" t="str">
            <v>1609330210</v>
          </cell>
          <cell r="D1698" t="str">
            <v>万航</v>
          </cell>
          <cell r="E1698" t="str">
            <v>工商管理硕士</v>
          </cell>
          <cell r="F1698" t="str">
            <v>610113198602190014</v>
          </cell>
        </row>
        <row r="1699">
          <cell r="C1699" t="str">
            <v>1202330046</v>
          </cell>
          <cell r="D1699" t="str">
            <v>耿楠森</v>
          </cell>
          <cell r="E1699" t="str">
            <v>建筑与土木工程</v>
          </cell>
          <cell r="F1699" t="str">
            <v>610113198607220438</v>
          </cell>
        </row>
        <row r="1700">
          <cell r="C1700" t="str">
            <v>1502330083</v>
          </cell>
          <cell r="D1700" t="str">
            <v>孙谦</v>
          </cell>
          <cell r="E1700" t="str">
            <v>工程硕士-建筑与土木工程</v>
          </cell>
          <cell r="F1700" t="str">
            <v>610113198609152117</v>
          </cell>
        </row>
        <row r="1701">
          <cell r="C1701" t="str">
            <v>1502330085</v>
          </cell>
          <cell r="D1701" t="str">
            <v>王莹</v>
          </cell>
          <cell r="E1701" t="str">
            <v>工程硕士-建筑与土木工程</v>
          </cell>
          <cell r="F1701" t="str">
            <v>610113198611051681</v>
          </cell>
        </row>
        <row r="1702">
          <cell r="C1702" t="str">
            <v>1401330015</v>
          </cell>
          <cell r="D1702" t="str">
            <v>刘梦非</v>
          </cell>
          <cell r="E1702" t="str">
            <v>建筑与土木工程</v>
          </cell>
          <cell r="F1702" t="str">
            <v>610113198611150911</v>
          </cell>
        </row>
        <row r="1703">
          <cell r="C1703" t="str">
            <v>1609330257</v>
          </cell>
          <cell r="D1703" t="str">
            <v>李倩</v>
          </cell>
          <cell r="E1703" t="str">
            <v>项目管理</v>
          </cell>
          <cell r="F1703" t="str">
            <v>610113198612140424</v>
          </cell>
        </row>
        <row r="1704">
          <cell r="C1704" t="str">
            <v>1401330027</v>
          </cell>
          <cell r="D1704" t="str">
            <v>王元</v>
          </cell>
          <cell r="E1704" t="str">
            <v>建筑与土木工程</v>
          </cell>
          <cell r="F1704" t="str">
            <v>610113198701032134</v>
          </cell>
        </row>
        <row r="1705">
          <cell r="C1705" t="str">
            <v>1402330078</v>
          </cell>
          <cell r="D1705" t="str">
            <v>黄雪菲</v>
          </cell>
          <cell r="E1705" t="str">
            <v>建筑与土木工程</v>
          </cell>
          <cell r="F1705" t="str">
            <v>610113198707030084</v>
          </cell>
        </row>
        <row r="1706">
          <cell r="C1706" t="str">
            <v>1303330067</v>
          </cell>
          <cell r="D1706" t="str">
            <v>胡湛超</v>
          </cell>
          <cell r="E1706" t="str">
            <v>环境工程</v>
          </cell>
          <cell r="F1706" t="str">
            <v>610113198707172971</v>
          </cell>
        </row>
        <row r="1707">
          <cell r="C1707" t="str">
            <v>1409430001</v>
          </cell>
          <cell r="D1707" t="str">
            <v>颜岩</v>
          </cell>
          <cell r="E1707" t="str">
            <v>工商管理硕士</v>
          </cell>
          <cell r="F1707" t="str">
            <v>610113198708081625</v>
          </cell>
        </row>
        <row r="1708">
          <cell r="C1708" t="str">
            <v>1609330190</v>
          </cell>
          <cell r="D1708" t="str">
            <v>胡一楠</v>
          </cell>
          <cell r="E1708" t="str">
            <v>工商管理硕士</v>
          </cell>
          <cell r="F1708" t="str">
            <v>610113198801151632</v>
          </cell>
        </row>
        <row r="1709">
          <cell r="C1709" t="str">
            <v>1601330017</v>
          </cell>
          <cell r="D1709" t="str">
            <v>高放</v>
          </cell>
          <cell r="E1709" t="str">
            <v>建筑与土木工程</v>
          </cell>
          <cell r="F1709" t="str">
            <v>610113198804150010</v>
          </cell>
        </row>
        <row r="1710">
          <cell r="C1710" t="str">
            <v>1308330156</v>
          </cell>
          <cell r="D1710" t="str">
            <v>陈辉</v>
          </cell>
          <cell r="E1710" t="str">
            <v>控制工程</v>
          </cell>
          <cell r="F1710" t="str">
            <v>610113198804160913</v>
          </cell>
        </row>
        <row r="1711">
          <cell r="C1711" t="str">
            <v>1609330184</v>
          </cell>
          <cell r="D1711" t="str">
            <v>程琨</v>
          </cell>
          <cell r="E1711" t="str">
            <v>工商管理硕士</v>
          </cell>
          <cell r="F1711" t="str">
            <v>610113198804190012</v>
          </cell>
        </row>
        <row r="1712">
          <cell r="C1712" t="str">
            <v>1612730048</v>
          </cell>
          <cell r="D1712" t="str">
            <v>周培茹</v>
          </cell>
          <cell r="E1712" t="str">
            <v>风景园林硕士</v>
          </cell>
          <cell r="F1712" t="str">
            <v>610113198805202126</v>
          </cell>
        </row>
        <row r="1713">
          <cell r="C1713" t="str">
            <v>1409330311</v>
          </cell>
          <cell r="D1713" t="str">
            <v>曹倩</v>
          </cell>
          <cell r="E1713" t="str">
            <v>项目管理</v>
          </cell>
          <cell r="F1713" t="str">
            <v>610113198807140045</v>
          </cell>
        </row>
        <row r="1714">
          <cell r="C1714" t="str">
            <v>1603330110</v>
          </cell>
          <cell r="D1714" t="str">
            <v>曹泽磊</v>
          </cell>
          <cell r="E1714" t="str">
            <v>环境工程</v>
          </cell>
          <cell r="F1714" t="str">
            <v>610113198809260438</v>
          </cell>
        </row>
        <row r="1715">
          <cell r="C1715" t="str">
            <v>1412730001</v>
          </cell>
          <cell r="D1715" t="str">
            <v>陈昱</v>
          </cell>
          <cell r="E1715" t="str">
            <v>风景园林硕士</v>
          </cell>
          <cell r="F1715" t="str">
            <v>610113198812060437</v>
          </cell>
        </row>
        <row r="1716">
          <cell r="C1716" t="str">
            <v>1501330014</v>
          </cell>
          <cell r="D1716" t="str">
            <v>郭蓉</v>
          </cell>
          <cell r="E1716" t="str">
            <v>工程硕士-建筑与土木工程</v>
          </cell>
          <cell r="F1716" t="str">
            <v>610113198907080924</v>
          </cell>
        </row>
        <row r="1717">
          <cell r="C1717" t="str">
            <v>1503330094</v>
          </cell>
          <cell r="D1717" t="str">
            <v>王丹</v>
          </cell>
          <cell r="E1717" t="str">
            <v>工程硕士-建筑与土木工程</v>
          </cell>
          <cell r="F1717" t="str">
            <v>610113198907252941</v>
          </cell>
        </row>
        <row r="1718">
          <cell r="C1718" t="str">
            <v>1602330064</v>
          </cell>
          <cell r="D1718" t="str">
            <v>侯静雅</v>
          </cell>
          <cell r="E1718" t="str">
            <v>建筑与土木工程</v>
          </cell>
          <cell r="F1718" t="str">
            <v>610113198911140029</v>
          </cell>
        </row>
        <row r="1719">
          <cell r="C1719" t="str">
            <v>1312730023</v>
          </cell>
          <cell r="D1719" t="str">
            <v>魏来</v>
          </cell>
          <cell r="E1719" t="str">
            <v>风景园林硕士</v>
          </cell>
          <cell r="F1719" t="str">
            <v>610113199004058448</v>
          </cell>
        </row>
        <row r="1720">
          <cell r="C1720" t="str">
            <v>1612730024</v>
          </cell>
          <cell r="D1720" t="str">
            <v>王含予</v>
          </cell>
          <cell r="E1720" t="str">
            <v>风景园林硕士</v>
          </cell>
          <cell r="F1720" t="str">
            <v>610113199101262520</v>
          </cell>
        </row>
        <row r="1721">
          <cell r="C1721" t="str">
            <v>1607330148</v>
          </cell>
          <cell r="D1721" t="str">
            <v>何旭珂</v>
          </cell>
          <cell r="E1721" t="str">
            <v>机械工程</v>
          </cell>
          <cell r="F1721" t="str">
            <v>610114198406103012</v>
          </cell>
        </row>
        <row r="1722">
          <cell r="C1722" t="str">
            <v>1112730020</v>
          </cell>
          <cell r="D1722" t="str">
            <v>宋颖</v>
          </cell>
          <cell r="E1722" t="str">
            <v>风景园林硕士</v>
          </cell>
          <cell r="F1722" t="str">
            <v>610114198511300026</v>
          </cell>
        </row>
        <row r="1723">
          <cell r="C1723" t="str">
            <v>1302330042</v>
          </cell>
          <cell r="D1723" t="str">
            <v>田康</v>
          </cell>
          <cell r="E1723" t="str">
            <v>建筑与土木工程</v>
          </cell>
          <cell r="F1723" t="str">
            <v>610114198607310018</v>
          </cell>
        </row>
        <row r="1724">
          <cell r="C1724" t="str">
            <v>1512730019</v>
          </cell>
          <cell r="D1724" t="str">
            <v>王雯</v>
          </cell>
          <cell r="E1724" t="str">
            <v>风景园林硕士</v>
          </cell>
          <cell r="F1724" t="str">
            <v>610114198609290022</v>
          </cell>
        </row>
        <row r="1725">
          <cell r="C1725" t="str">
            <v>1303330065</v>
          </cell>
          <cell r="D1725" t="str">
            <v>冯苗苗</v>
          </cell>
          <cell r="E1725" t="str">
            <v>环境工程</v>
          </cell>
          <cell r="F1725" t="str">
            <v>610115198408054767</v>
          </cell>
        </row>
        <row r="1726">
          <cell r="C1726" t="str">
            <v>1301330020</v>
          </cell>
          <cell r="D1726" t="str">
            <v>李根</v>
          </cell>
          <cell r="E1726" t="str">
            <v>项目管理</v>
          </cell>
          <cell r="F1726" t="str">
            <v>610115198410175533</v>
          </cell>
        </row>
        <row r="1727">
          <cell r="C1727" t="str">
            <v>1607330133</v>
          </cell>
          <cell r="D1727" t="str">
            <v>曹国巍</v>
          </cell>
          <cell r="E1727" t="str">
            <v>机械工程</v>
          </cell>
          <cell r="F1727" t="str">
            <v>610115198501243511</v>
          </cell>
        </row>
        <row r="1728">
          <cell r="C1728" t="str">
            <v>1112730024</v>
          </cell>
          <cell r="D1728" t="str">
            <v>吴骁斐</v>
          </cell>
          <cell r="E1728" t="str">
            <v>风景园林硕士</v>
          </cell>
          <cell r="F1728" t="str">
            <v>610115198509266021</v>
          </cell>
        </row>
        <row r="1729">
          <cell r="C1729" t="str">
            <v>1501330034</v>
          </cell>
          <cell r="D1729" t="str">
            <v>王乐</v>
          </cell>
          <cell r="E1729" t="str">
            <v>项目管理</v>
          </cell>
          <cell r="F1729" t="str">
            <v>610115198602041273</v>
          </cell>
        </row>
        <row r="1730">
          <cell r="C1730" t="str">
            <v>1612730047</v>
          </cell>
          <cell r="D1730" t="str">
            <v>赵楠</v>
          </cell>
          <cell r="E1730" t="str">
            <v>风景园林硕士</v>
          </cell>
          <cell r="F1730" t="str">
            <v>610115198602121265</v>
          </cell>
        </row>
        <row r="1731">
          <cell r="C1731" t="str">
            <v>1403330115</v>
          </cell>
          <cell r="D1731" t="str">
            <v>姚东</v>
          </cell>
          <cell r="E1731" t="str">
            <v>建筑与土木工程</v>
          </cell>
          <cell r="F1731" t="str">
            <v>610115198603114294</v>
          </cell>
        </row>
        <row r="1732">
          <cell r="C1732" t="str">
            <v>1609330215</v>
          </cell>
          <cell r="D1732" t="str">
            <v>乌静哲</v>
          </cell>
          <cell r="E1732" t="str">
            <v>工商管理硕士</v>
          </cell>
          <cell r="F1732" t="str">
            <v>610115198606200761</v>
          </cell>
        </row>
        <row r="1733">
          <cell r="C1733" t="str">
            <v>1409330327</v>
          </cell>
          <cell r="D1733" t="str">
            <v>杨阳</v>
          </cell>
          <cell r="E1733" t="str">
            <v>项目管理</v>
          </cell>
          <cell r="F1733" t="str">
            <v>610115198702220519</v>
          </cell>
        </row>
        <row r="1734">
          <cell r="C1734" t="str">
            <v>1403330116</v>
          </cell>
          <cell r="D1734" t="str">
            <v>赵越</v>
          </cell>
          <cell r="E1734" t="str">
            <v>建筑与土木工程</v>
          </cell>
          <cell r="F1734" t="str">
            <v>610115198705023262</v>
          </cell>
        </row>
        <row r="1735">
          <cell r="C1735" t="str">
            <v>1607330170</v>
          </cell>
          <cell r="D1735" t="str">
            <v>郑勇</v>
          </cell>
          <cell r="E1735" t="str">
            <v>机械工程</v>
          </cell>
          <cell r="F1735" t="str">
            <v>610115198708156837</v>
          </cell>
        </row>
        <row r="1736">
          <cell r="C1736" t="str">
            <v>1212730008</v>
          </cell>
          <cell r="D1736" t="str">
            <v>寇琦</v>
          </cell>
          <cell r="E1736" t="str">
            <v>风景园林硕士</v>
          </cell>
          <cell r="F1736" t="str">
            <v>610115198810220276</v>
          </cell>
        </row>
        <row r="1737">
          <cell r="C1737" t="str">
            <v>1412730017</v>
          </cell>
          <cell r="D1737" t="str">
            <v>邢欢欢</v>
          </cell>
          <cell r="E1737" t="str">
            <v>风景园林硕士</v>
          </cell>
          <cell r="F1737" t="str">
            <v>610115198901153283</v>
          </cell>
        </row>
        <row r="1738">
          <cell r="C1738" t="str">
            <v>1512730030</v>
          </cell>
          <cell r="D1738" t="str">
            <v>张周</v>
          </cell>
          <cell r="E1738" t="str">
            <v>风景园林硕士</v>
          </cell>
          <cell r="F1738" t="str">
            <v>610115198904236834</v>
          </cell>
        </row>
        <row r="1739">
          <cell r="C1739" t="str">
            <v>1602330051</v>
          </cell>
          <cell r="D1739" t="str">
            <v>冯琛</v>
          </cell>
          <cell r="E1739" t="str">
            <v>建筑与土木工程</v>
          </cell>
          <cell r="F1739" t="str">
            <v>610115198905090515</v>
          </cell>
        </row>
        <row r="1740">
          <cell r="C1740" t="str">
            <v>1612730031</v>
          </cell>
          <cell r="D1740" t="str">
            <v>王珂</v>
          </cell>
          <cell r="E1740" t="str">
            <v>风景园林硕士</v>
          </cell>
          <cell r="F1740" t="str">
            <v>610115198909280527</v>
          </cell>
        </row>
        <row r="1741">
          <cell r="C1741" t="str">
            <v>1612730004</v>
          </cell>
          <cell r="D1741" t="str">
            <v>常晓彬</v>
          </cell>
          <cell r="E1741" t="str">
            <v>风景园林硕士</v>
          </cell>
          <cell r="F1741" t="str">
            <v>610115199111100528</v>
          </cell>
        </row>
        <row r="1742">
          <cell r="C1742" t="str">
            <v>1312730021</v>
          </cell>
          <cell r="D1742" t="str">
            <v>王葆华</v>
          </cell>
          <cell r="E1742" t="str">
            <v>风景园林硕士</v>
          </cell>
          <cell r="F1742" t="str">
            <v>610121196810260911</v>
          </cell>
        </row>
        <row r="1743">
          <cell r="C1743" t="str">
            <v>0809330121</v>
          </cell>
          <cell r="D1743" t="str">
            <v>姚宝珩</v>
          </cell>
          <cell r="E1743" t="str">
            <v>项目管理</v>
          </cell>
          <cell r="F1743" t="str">
            <v>610121197006205107</v>
          </cell>
        </row>
        <row r="1744">
          <cell r="C1744" t="str">
            <v>1107330127</v>
          </cell>
          <cell r="D1744" t="str">
            <v>惠保卫</v>
          </cell>
          <cell r="E1744" t="str">
            <v>机械工程</v>
          </cell>
          <cell r="F1744" t="str">
            <v>610121197407216157</v>
          </cell>
        </row>
        <row r="1745">
          <cell r="C1745" t="str">
            <v>0712730003</v>
          </cell>
          <cell r="D1745" t="str">
            <v>牟夏</v>
          </cell>
          <cell r="E1745" t="str">
            <v>风景园林</v>
          </cell>
          <cell r="F1745" t="str">
            <v>610121197709300864</v>
          </cell>
        </row>
        <row r="1746">
          <cell r="C1746" t="str">
            <v>0812730006</v>
          </cell>
          <cell r="D1746" t="str">
            <v>梁毅花</v>
          </cell>
          <cell r="E1746" t="str">
            <v>风景园林</v>
          </cell>
          <cell r="F1746" t="str">
            <v>610121197811035104</v>
          </cell>
        </row>
        <row r="1747">
          <cell r="C1747" t="str">
            <v>0811330147</v>
          </cell>
          <cell r="D1747" t="str">
            <v>王公民</v>
          </cell>
          <cell r="E1747" t="str">
            <v>化学工程</v>
          </cell>
          <cell r="F1747" t="str">
            <v>610121197910081552</v>
          </cell>
        </row>
        <row r="1748">
          <cell r="C1748" t="str">
            <v>1209430024</v>
          </cell>
          <cell r="D1748" t="str">
            <v>孙选利</v>
          </cell>
          <cell r="E1748" t="str">
            <v>工商管理硕士</v>
          </cell>
          <cell r="F1748" t="str">
            <v>610121198009075103</v>
          </cell>
        </row>
        <row r="1749">
          <cell r="C1749" t="str">
            <v>1109430009</v>
          </cell>
          <cell r="D1749" t="str">
            <v>张栋铭</v>
          </cell>
          <cell r="E1749" t="str">
            <v>工商管理硕士</v>
          </cell>
          <cell r="F1749" t="str">
            <v>610121198012025975</v>
          </cell>
        </row>
        <row r="1750">
          <cell r="C1750" t="str">
            <v>1409430024</v>
          </cell>
          <cell r="D1750" t="str">
            <v>张香峰</v>
          </cell>
          <cell r="E1750" t="str">
            <v>工商管理硕士</v>
          </cell>
          <cell r="F1750" t="str">
            <v>610121198012080042</v>
          </cell>
        </row>
        <row r="1751">
          <cell r="C1751" t="str">
            <v>1502330069</v>
          </cell>
          <cell r="D1751" t="str">
            <v>何军</v>
          </cell>
          <cell r="E1751" t="str">
            <v>工程硕士-建筑与土木工程</v>
          </cell>
          <cell r="F1751" t="str">
            <v>610121198105146434</v>
          </cell>
        </row>
        <row r="1752">
          <cell r="C1752" t="str">
            <v>0901330031</v>
          </cell>
          <cell r="D1752" t="str">
            <v>赵涛</v>
          </cell>
          <cell r="E1752" t="str">
            <v>工硕</v>
          </cell>
          <cell r="F1752" t="str">
            <v>610121198201317993</v>
          </cell>
        </row>
        <row r="1753">
          <cell r="C1753" t="str">
            <v>1201330016</v>
          </cell>
          <cell r="D1753" t="str">
            <v>刘立成</v>
          </cell>
          <cell r="E1753" t="str">
            <v>建筑与土木工程</v>
          </cell>
          <cell r="F1753" t="str">
            <v>610121198211144432</v>
          </cell>
        </row>
        <row r="1754">
          <cell r="C1754" t="str">
            <v>1603330101</v>
          </cell>
          <cell r="D1754" t="str">
            <v>王萌</v>
          </cell>
          <cell r="E1754" t="str">
            <v>建筑与土木工程</v>
          </cell>
          <cell r="F1754" t="str">
            <v>610121198212085569</v>
          </cell>
        </row>
        <row r="1755">
          <cell r="C1755" t="str">
            <v>1312730026</v>
          </cell>
          <cell r="D1755" t="str">
            <v>相延</v>
          </cell>
          <cell r="E1755" t="str">
            <v>风景园林硕士</v>
          </cell>
          <cell r="F1755" t="str">
            <v>610121198301040856</v>
          </cell>
        </row>
        <row r="1756">
          <cell r="C1756" t="str">
            <v>1101330008</v>
          </cell>
          <cell r="D1756" t="str">
            <v>牛欣欣</v>
          </cell>
          <cell r="E1756" t="str">
            <v>工程硕士</v>
          </cell>
          <cell r="F1756" t="str">
            <v>610121198302020021</v>
          </cell>
        </row>
        <row r="1757">
          <cell r="C1757" t="str">
            <v>1103330079</v>
          </cell>
          <cell r="D1757" t="str">
            <v>刘洋</v>
          </cell>
          <cell r="E1757" t="str">
            <v>建筑与土木工程</v>
          </cell>
          <cell r="F1757" t="str">
            <v>610121198312120472</v>
          </cell>
        </row>
        <row r="1758">
          <cell r="C1758" t="str">
            <v>1308330161</v>
          </cell>
          <cell r="D1758" t="str">
            <v>吴佳佳</v>
          </cell>
          <cell r="E1758" t="str">
            <v>控制工程</v>
          </cell>
          <cell r="F1758" t="str">
            <v>610121198504024290</v>
          </cell>
        </row>
        <row r="1759">
          <cell r="C1759" t="str">
            <v>1403330130</v>
          </cell>
          <cell r="D1759" t="str">
            <v>任博</v>
          </cell>
          <cell r="E1759" t="str">
            <v>环境工程</v>
          </cell>
          <cell r="F1759" t="str">
            <v>610121198504160014</v>
          </cell>
        </row>
        <row r="1760">
          <cell r="C1760" t="str">
            <v>1404330232</v>
          </cell>
          <cell r="D1760" t="str">
            <v>王培培</v>
          </cell>
          <cell r="E1760" t="str">
            <v>冶金工程</v>
          </cell>
          <cell r="F1760" t="str">
            <v>610121198506071883</v>
          </cell>
        </row>
        <row r="1761">
          <cell r="C1761" t="str">
            <v>1412730023</v>
          </cell>
          <cell r="D1761" t="str">
            <v>张旭</v>
          </cell>
          <cell r="E1761" t="str">
            <v>风景园林硕士</v>
          </cell>
          <cell r="F1761" t="str">
            <v>610121198509294695</v>
          </cell>
        </row>
        <row r="1762">
          <cell r="C1762" t="str">
            <v>1501330047</v>
          </cell>
          <cell r="D1762" t="str">
            <v>王娜</v>
          </cell>
          <cell r="E1762" t="str">
            <v>项目管理</v>
          </cell>
          <cell r="F1762" t="str">
            <v>610121198511197886</v>
          </cell>
        </row>
        <row r="1763">
          <cell r="C1763" t="str">
            <v>1302330054</v>
          </cell>
          <cell r="D1763" t="str">
            <v>周卫玉</v>
          </cell>
          <cell r="E1763" t="str">
            <v>建筑与土木工程</v>
          </cell>
          <cell r="F1763" t="str">
            <v>610121198704051226</v>
          </cell>
        </row>
        <row r="1764">
          <cell r="C1764" t="str">
            <v>1401330053</v>
          </cell>
          <cell r="D1764" t="str">
            <v>王浩磊</v>
          </cell>
          <cell r="E1764" t="str">
            <v>项目管理</v>
          </cell>
          <cell r="F1764" t="str">
            <v>610121198710201219</v>
          </cell>
        </row>
        <row r="1765">
          <cell r="C1765" t="str">
            <v>1603330119</v>
          </cell>
          <cell r="D1765" t="str">
            <v>鲁果</v>
          </cell>
          <cell r="E1765" t="str">
            <v>环境工程</v>
          </cell>
          <cell r="F1765" t="str">
            <v>610121198711056738</v>
          </cell>
        </row>
        <row r="1766">
          <cell r="C1766" t="str">
            <v>1401330021</v>
          </cell>
          <cell r="D1766" t="str">
            <v>孙雨辰</v>
          </cell>
          <cell r="E1766" t="str">
            <v>建筑与土木工程</v>
          </cell>
          <cell r="F1766" t="str">
            <v>610121198811230043</v>
          </cell>
        </row>
        <row r="1767">
          <cell r="C1767" t="str">
            <v>1512730027</v>
          </cell>
          <cell r="D1767" t="str">
            <v>张恒</v>
          </cell>
          <cell r="E1767" t="str">
            <v>风景园林硕士</v>
          </cell>
          <cell r="F1767" t="str">
            <v>610121198901213298</v>
          </cell>
        </row>
        <row r="1768">
          <cell r="C1768" t="str">
            <v>1502330057</v>
          </cell>
          <cell r="D1768" t="str">
            <v>靳蕾</v>
          </cell>
          <cell r="E1768" t="str">
            <v>工程硕士-建筑与土木工程</v>
          </cell>
          <cell r="F1768" t="str">
            <v>610121198905103862</v>
          </cell>
        </row>
        <row r="1769">
          <cell r="C1769" t="str">
            <v>1601330022</v>
          </cell>
          <cell r="D1769" t="str">
            <v>陈春苗</v>
          </cell>
          <cell r="E1769" t="str">
            <v>建筑与土木工程</v>
          </cell>
          <cell r="F1769" t="str">
            <v>610121199002067404</v>
          </cell>
        </row>
        <row r="1770">
          <cell r="C1770" t="str">
            <v>1612730022</v>
          </cell>
          <cell r="D1770" t="str">
            <v>孙嘉娴</v>
          </cell>
          <cell r="E1770" t="str">
            <v>风景园林硕士</v>
          </cell>
          <cell r="F1770" t="str">
            <v>610121199002170081</v>
          </cell>
        </row>
        <row r="1771">
          <cell r="C1771" t="str">
            <v>1612730043</v>
          </cell>
          <cell r="D1771" t="str">
            <v>张满</v>
          </cell>
          <cell r="E1771" t="str">
            <v>风景园林硕士</v>
          </cell>
          <cell r="F1771" t="str">
            <v>610121199301311550</v>
          </cell>
        </row>
        <row r="1772">
          <cell r="C1772" t="str">
            <v>1103330086</v>
          </cell>
          <cell r="D1772" t="str">
            <v>胡渭平</v>
          </cell>
          <cell r="E1772" t="str">
            <v>1</v>
          </cell>
          <cell r="F1772" t="str">
            <v>610122198010070031</v>
          </cell>
        </row>
        <row r="1773">
          <cell r="C1773" t="str">
            <v>1203330075</v>
          </cell>
          <cell r="D1773" t="str">
            <v>任轲</v>
          </cell>
          <cell r="E1773" t="str">
            <v>环境工程</v>
          </cell>
          <cell r="F1773" t="str">
            <v>610122198106242010</v>
          </cell>
        </row>
        <row r="1774">
          <cell r="C1774" t="str">
            <v>1103330093</v>
          </cell>
          <cell r="D1774" t="str">
            <v>杨福玲</v>
          </cell>
          <cell r="E1774" t="str">
            <v>环境工程</v>
          </cell>
          <cell r="F1774" t="str">
            <v>610122198302020028</v>
          </cell>
        </row>
        <row r="1775">
          <cell r="C1775" t="str">
            <v>1609330214</v>
          </cell>
          <cell r="D1775" t="str">
            <v>王文升</v>
          </cell>
          <cell r="E1775" t="str">
            <v>工商管理硕士</v>
          </cell>
          <cell r="F1775" t="str">
            <v>610122198311200071</v>
          </cell>
        </row>
        <row r="1776">
          <cell r="C1776" t="str">
            <v>1401330045</v>
          </cell>
          <cell r="D1776" t="str">
            <v>高云翔</v>
          </cell>
          <cell r="E1776" t="str">
            <v>项目管理</v>
          </cell>
          <cell r="F1776" t="str">
            <v>610122198606177518</v>
          </cell>
        </row>
        <row r="1777">
          <cell r="C1777" t="str">
            <v>1401330049</v>
          </cell>
          <cell r="D1777" t="str">
            <v>刘小鹏</v>
          </cell>
          <cell r="E1777" t="str">
            <v>项目管理</v>
          </cell>
          <cell r="F1777" t="str">
            <v>610122198606270018</v>
          </cell>
        </row>
        <row r="1778">
          <cell r="C1778" t="str">
            <v>1504330119</v>
          </cell>
          <cell r="D1778" t="str">
            <v>支旭波</v>
          </cell>
          <cell r="E1778" t="str">
            <v>冶金工程</v>
          </cell>
          <cell r="F1778" t="str">
            <v>610122198701131710</v>
          </cell>
        </row>
        <row r="1779">
          <cell r="C1779" t="str">
            <v>1508330137</v>
          </cell>
          <cell r="D1779" t="str">
            <v>陈奇锋</v>
          </cell>
          <cell r="E1779" t="str">
            <v>工程硕士-控制工程</v>
          </cell>
          <cell r="F1779" t="str">
            <v>610122198907203193</v>
          </cell>
        </row>
        <row r="1780">
          <cell r="C1780" t="str">
            <v>1101330020</v>
          </cell>
          <cell r="D1780" t="str">
            <v>杨海斌</v>
          </cell>
          <cell r="E1780" t="str">
            <v>建筑与土木工程</v>
          </cell>
          <cell r="F1780" t="str">
            <v>610123197805130511</v>
          </cell>
        </row>
        <row r="1781">
          <cell r="C1781" t="str">
            <v>0805330077</v>
          </cell>
          <cell r="D1781" t="str">
            <v>曾志英</v>
          </cell>
          <cell r="E1781" t="str">
            <v>材料工程</v>
          </cell>
          <cell r="F1781" t="str">
            <v>610123197903166024</v>
          </cell>
        </row>
        <row r="1782">
          <cell r="C1782" t="str">
            <v>1501330026</v>
          </cell>
          <cell r="D1782" t="str">
            <v>李伟</v>
          </cell>
          <cell r="E1782" t="str">
            <v>工程硕士-建筑与土木工程</v>
          </cell>
          <cell r="F1782" t="str">
            <v>610123198112270516</v>
          </cell>
        </row>
        <row r="1783">
          <cell r="C1783" t="str">
            <v>1412730009</v>
          </cell>
          <cell r="D1783" t="str">
            <v>任秀</v>
          </cell>
          <cell r="E1783" t="str">
            <v>风景园林硕士</v>
          </cell>
          <cell r="F1783" t="str">
            <v>610123198207130268</v>
          </cell>
        </row>
        <row r="1784">
          <cell r="C1784" t="str">
            <v>1404330193</v>
          </cell>
          <cell r="D1784" t="str">
            <v>王小丹</v>
          </cell>
          <cell r="E1784" t="str">
            <v>材料工程</v>
          </cell>
          <cell r="F1784" t="str">
            <v>610123198210241014</v>
          </cell>
        </row>
        <row r="1785">
          <cell r="C1785" t="str">
            <v>1103330091</v>
          </cell>
          <cell r="D1785" t="str">
            <v>王双瑾</v>
          </cell>
          <cell r="E1785" t="str">
            <v>工硕</v>
          </cell>
          <cell r="F1785" t="str">
            <v>610123198312304047</v>
          </cell>
        </row>
        <row r="1786">
          <cell r="C1786" t="str">
            <v>1103330085</v>
          </cell>
          <cell r="D1786" t="str">
            <v>柏艳艳</v>
          </cell>
          <cell r="E1786" t="str">
            <v>环境工程</v>
          </cell>
          <cell r="F1786" t="str">
            <v>610123198403070549</v>
          </cell>
        </row>
        <row r="1787">
          <cell r="C1787" t="str">
            <v>1601330028</v>
          </cell>
          <cell r="D1787" t="str">
            <v>孟可</v>
          </cell>
          <cell r="E1787" t="str">
            <v>建筑与土木工程</v>
          </cell>
          <cell r="F1787" t="str">
            <v>610123198704107296</v>
          </cell>
        </row>
        <row r="1788">
          <cell r="C1788" t="str">
            <v>0501430023</v>
          </cell>
          <cell r="D1788" t="str">
            <v>陈维愿</v>
          </cell>
          <cell r="E1788" t="str">
            <v>结构工程</v>
          </cell>
          <cell r="F1788" t="str">
            <v>610124197407123347</v>
          </cell>
        </row>
        <row r="1789">
          <cell r="C1789" t="str">
            <v>1109330155</v>
          </cell>
          <cell r="D1789" t="str">
            <v>周友军</v>
          </cell>
          <cell r="E1789" t="str">
            <v>工程硕士</v>
          </cell>
          <cell r="F1789" t="str">
            <v>610124197909181811</v>
          </cell>
        </row>
        <row r="1790">
          <cell r="C1790" t="str">
            <v>0701330030</v>
          </cell>
          <cell r="D1790" t="str">
            <v>孙建乐</v>
          </cell>
          <cell r="E1790" t="str">
            <v>建筑与土木工程</v>
          </cell>
          <cell r="F1790" t="str">
            <v>610124198111294512</v>
          </cell>
        </row>
        <row r="1791">
          <cell r="C1791" t="str">
            <v>1505330133</v>
          </cell>
          <cell r="D1791" t="str">
            <v>穆文娟</v>
          </cell>
          <cell r="E1791" t="str">
            <v>安全工程</v>
          </cell>
          <cell r="F1791" t="str">
            <v>610124198207290022</v>
          </cell>
        </row>
        <row r="1792">
          <cell r="C1792" t="str">
            <v>1302330053</v>
          </cell>
          <cell r="D1792" t="str">
            <v>赵伟</v>
          </cell>
          <cell r="E1792" t="str">
            <v>建筑与土木工程</v>
          </cell>
          <cell r="F1792" t="str">
            <v>610124198305010039</v>
          </cell>
        </row>
        <row r="1793">
          <cell r="C1793" t="str">
            <v>1203330062</v>
          </cell>
          <cell r="D1793" t="str">
            <v>金依欣</v>
          </cell>
          <cell r="E1793" t="str">
            <v>建筑与土木工程</v>
          </cell>
          <cell r="F1793" t="str">
            <v>610124198401250067</v>
          </cell>
        </row>
        <row r="1794">
          <cell r="C1794" t="str">
            <v>1008330139</v>
          </cell>
          <cell r="D1794" t="str">
            <v>彭红利</v>
          </cell>
          <cell r="E1794" t="str">
            <v>计算机技术</v>
          </cell>
          <cell r="F1794" t="str">
            <v>610124198409223645</v>
          </cell>
        </row>
        <row r="1795">
          <cell r="C1795" t="str">
            <v>1403330109</v>
          </cell>
          <cell r="D1795" t="str">
            <v>翟永勃</v>
          </cell>
          <cell r="E1795" t="str">
            <v>建筑与土木工程</v>
          </cell>
          <cell r="F1795" t="str">
            <v>610124198410094019</v>
          </cell>
        </row>
        <row r="1796">
          <cell r="C1796" t="str">
            <v>1409330319</v>
          </cell>
          <cell r="D1796" t="str">
            <v>邵攀峰</v>
          </cell>
          <cell r="E1796" t="str">
            <v>项目管理</v>
          </cell>
          <cell r="F1796" t="str">
            <v>610124198504133074</v>
          </cell>
        </row>
        <row r="1797">
          <cell r="C1797" t="str">
            <v>1505330126</v>
          </cell>
          <cell r="D1797" t="str">
            <v>王信鸽</v>
          </cell>
          <cell r="E1797" t="str">
            <v>工程硕士-材料工程</v>
          </cell>
          <cell r="F1797" t="str">
            <v>610124198701293333</v>
          </cell>
        </row>
        <row r="1798">
          <cell r="C1798" t="str">
            <v>1609330216</v>
          </cell>
          <cell r="D1798" t="str">
            <v>吴亚飞</v>
          </cell>
          <cell r="E1798" t="str">
            <v>工商管理硕士</v>
          </cell>
          <cell r="F1798" t="str">
            <v>610124198702090052</v>
          </cell>
        </row>
        <row r="1799">
          <cell r="C1799" t="str">
            <v>1607330152</v>
          </cell>
          <cell r="D1799" t="str">
            <v>王航</v>
          </cell>
          <cell r="E1799" t="str">
            <v>机械工程</v>
          </cell>
          <cell r="F1799" t="str">
            <v>610124198709010318</v>
          </cell>
        </row>
        <row r="1800">
          <cell r="C1800" t="str">
            <v>1405330234</v>
          </cell>
          <cell r="D1800" t="str">
            <v>陈鹤维</v>
          </cell>
          <cell r="E1800" t="str">
            <v>材料工程</v>
          </cell>
          <cell r="F1800" t="str">
            <v>610124198802103324</v>
          </cell>
        </row>
        <row r="1801">
          <cell r="C1801" t="str">
            <v>1509430005</v>
          </cell>
          <cell r="D1801" t="str">
            <v>李佟</v>
          </cell>
          <cell r="E1801" t="str">
            <v>工商管理硕士</v>
          </cell>
          <cell r="F1801" t="str">
            <v>610124198806140018</v>
          </cell>
        </row>
        <row r="1802">
          <cell r="C1802" t="str">
            <v>1504330121</v>
          </cell>
          <cell r="D1802" t="str">
            <v>常浪浪</v>
          </cell>
          <cell r="E1802" t="str">
            <v>冶金工程</v>
          </cell>
          <cell r="F1802" t="str">
            <v>610125197409133115</v>
          </cell>
        </row>
        <row r="1803">
          <cell r="C1803" t="str">
            <v>1112730005</v>
          </cell>
          <cell r="D1803" t="str">
            <v>高洁</v>
          </cell>
          <cell r="E1803" t="str">
            <v>风景园林硕士</v>
          </cell>
          <cell r="F1803" t="str">
            <v>610125197604240303</v>
          </cell>
        </row>
        <row r="1804">
          <cell r="C1804" t="str">
            <v>1301330021</v>
          </cell>
          <cell r="D1804" t="str">
            <v>刘占宏</v>
          </cell>
          <cell r="E1804" t="str">
            <v>项目管理</v>
          </cell>
          <cell r="F1804" t="str">
            <v>610125197701030113</v>
          </cell>
        </row>
        <row r="1805">
          <cell r="C1805" t="str">
            <v>1209330153</v>
          </cell>
          <cell r="D1805" t="str">
            <v>李科峰</v>
          </cell>
          <cell r="E1805" t="str">
            <v>物流工程</v>
          </cell>
          <cell r="F1805" t="str">
            <v>610125197803015512</v>
          </cell>
        </row>
        <row r="1806">
          <cell r="C1806" t="str">
            <v>1108330129</v>
          </cell>
          <cell r="D1806" t="str">
            <v>马步强</v>
          </cell>
          <cell r="E1806" t="str">
            <v>控制工程</v>
          </cell>
          <cell r="F1806" t="str">
            <v>610125197904125518</v>
          </cell>
        </row>
        <row r="1807">
          <cell r="C1807" t="str">
            <v>0702330048</v>
          </cell>
          <cell r="D1807" t="str">
            <v>巨建锋</v>
          </cell>
          <cell r="E1807" t="str">
            <v>建筑与土木工程</v>
          </cell>
          <cell r="F1807" t="str">
            <v>610125197908113514</v>
          </cell>
        </row>
        <row r="1808">
          <cell r="C1808" t="str">
            <v>1301330029</v>
          </cell>
          <cell r="D1808" t="str">
            <v>夏慧艳</v>
          </cell>
          <cell r="E1808" t="str">
            <v>项目管理</v>
          </cell>
          <cell r="F1808" t="str">
            <v>610125198102221924</v>
          </cell>
        </row>
        <row r="1809">
          <cell r="C1809" t="str">
            <v>0703330064</v>
          </cell>
          <cell r="D1809" t="str">
            <v>刘花维</v>
          </cell>
          <cell r="E1809" t="str">
            <v>建筑与土木工程</v>
          </cell>
          <cell r="F1809" t="str">
            <v>610125198103066225</v>
          </cell>
        </row>
        <row r="1810">
          <cell r="C1810" t="str">
            <v>1403330124</v>
          </cell>
          <cell r="D1810" t="str">
            <v>李美娟</v>
          </cell>
          <cell r="E1810" t="str">
            <v>环境工程</v>
          </cell>
          <cell r="F1810" t="str">
            <v>610125198106123125</v>
          </cell>
        </row>
        <row r="1811">
          <cell r="C1811" t="str">
            <v>0902330090</v>
          </cell>
          <cell r="D1811" t="str">
            <v>南远飞</v>
          </cell>
          <cell r="E1811" t="str">
            <v>建筑与土木工程</v>
          </cell>
          <cell r="F1811" t="str">
            <v>610125198111076212</v>
          </cell>
        </row>
        <row r="1812">
          <cell r="C1812" t="str">
            <v>0909330143</v>
          </cell>
          <cell r="D1812" t="str">
            <v>韩雨辉</v>
          </cell>
          <cell r="E1812" t="str">
            <v>项目管理</v>
          </cell>
          <cell r="F1812" t="str">
            <v>610125198311030307</v>
          </cell>
        </row>
        <row r="1813">
          <cell r="C1813" t="str">
            <v>1402330080</v>
          </cell>
          <cell r="D1813" t="str">
            <v>雷祺</v>
          </cell>
          <cell r="E1813" t="str">
            <v>建筑与土木工程</v>
          </cell>
          <cell r="F1813" t="str">
            <v>610125198604074311</v>
          </cell>
        </row>
        <row r="1814">
          <cell r="C1814" t="str">
            <v>1402330106</v>
          </cell>
          <cell r="D1814" t="str">
            <v>仝少鹏</v>
          </cell>
          <cell r="E1814" t="str">
            <v>建筑与土木工程</v>
          </cell>
          <cell r="F1814" t="str">
            <v>610125198605284337</v>
          </cell>
        </row>
        <row r="1815">
          <cell r="C1815" t="str">
            <v>1312730012</v>
          </cell>
          <cell r="D1815" t="str">
            <v>李文萍</v>
          </cell>
          <cell r="E1815" t="str">
            <v>风景园林硕士</v>
          </cell>
          <cell r="F1815" t="str">
            <v>610125198607253921</v>
          </cell>
        </row>
        <row r="1816">
          <cell r="C1816" t="str">
            <v>1601330018</v>
          </cell>
          <cell r="D1816" t="str">
            <v>李勃</v>
          </cell>
          <cell r="E1816" t="str">
            <v>建筑与土木工程</v>
          </cell>
          <cell r="F1816" t="str">
            <v>610125198703193957</v>
          </cell>
        </row>
        <row r="1817">
          <cell r="C1817" t="str">
            <v>1401330052</v>
          </cell>
          <cell r="D1817" t="str">
            <v>谭娜</v>
          </cell>
          <cell r="E1817" t="str">
            <v>项目管理</v>
          </cell>
          <cell r="F1817" t="str">
            <v>610125198803050021</v>
          </cell>
        </row>
        <row r="1818">
          <cell r="C1818" t="str">
            <v>1012730016</v>
          </cell>
          <cell r="D1818" t="str">
            <v>张勇</v>
          </cell>
          <cell r="E1818" t="str">
            <v>风景园林硕士</v>
          </cell>
          <cell r="F1818" t="str">
            <v>610126198409167017</v>
          </cell>
        </row>
        <row r="1819">
          <cell r="C1819" t="str">
            <v>1609330246</v>
          </cell>
          <cell r="D1819" t="str">
            <v>李丹</v>
          </cell>
          <cell r="E1819" t="str">
            <v>项目管理</v>
          </cell>
          <cell r="F1819" t="str">
            <v>610126198811075620</v>
          </cell>
        </row>
        <row r="1820">
          <cell r="C1820" t="str">
            <v>0702330051</v>
          </cell>
          <cell r="D1820" t="str">
            <v>王少勇</v>
          </cell>
          <cell r="E1820" t="str">
            <v>建筑与土木工程</v>
          </cell>
          <cell r="F1820" t="str">
            <v>610130197812113618</v>
          </cell>
        </row>
        <row r="1821">
          <cell r="C1821" t="str">
            <v>48191</v>
          </cell>
          <cell r="D1821" t="str">
            <v>翟军军</v>
          </cell>
          <cell r="E1821" t="str">
            <v>工硕</v>
          </cell>
          <cell r="F1821" t="str">
            <v>610202197101262835</v>
          </cell>
        </row>
        <row r="1822">
          <cell r="C1822" t="str">
            <v>1109330142</v>
          </cell>
          <cell r="D1822" t="str">
            <v>高琪</v>
          </cell>
          <cell r="E1822" t="str">
            <v>项目管理</v>
          </cell>
          <cell r="F1822" t="str">
            <v>610202197907161216</v>
          </cell>
        </row>
        <row r="1823">
          <cell r="C1823" t="str">
            <v>1109330152</v>
          </cell>
          <cell r="D1823" t="str">
            <v>王涛</v>
          </cell>
          <cell r="E1823" t="str">
            <v>项目管理</v>
          </cell>
          <cell r="F1823" t="str">
            <v>610202198004220013</v>
          </cell>
        </row>
        <row r="1824">
          <cell r="C1824" t="str">
            <v>1012730007</v>
          </cell>
          <cell r="D1824" t="str">
            <v>李翠</v>
          </cell>
          <cell r="E1824" t="str">
            <v>风景园林硕士</v>
          </cell>
          <cell r="F1824" t="str">
            <v>610202198108142427</v>
          </cell>
        </row>
        <row r="1825">
          <cell r="C1825" t="str">
            <v>1501330043</v>
          </cell>
          <cell r="D1825" t="str">
            <v>田琳</v>
          </cell>
          <cell r="E1825" t="str">
            <v>项目管理</v>
          </cell>
          <cell r="F1825" t="str">
            <v>610202198109250825</v>
          </cell>
        </row>
        <row r="1826">
          <cell r="C1826" t="str">
            <v>1612730018</v>
          </cell>
          <cell r="D1826" t="str">
            <v>吕秀娟</v>
          </cell>
          <cell r="E1826" t="str">
            <v>风景园林硕士</v>
          </cell>
          <cell r="F1826" t="str">
            <v>610202198201070827</v>
          </cell>
        </row>
        <row r="1827">
          <cell r="C1827" t="str">
            <v>1401330042</v>
          </cell>
          <cell r="D1827" t="str">
            <v>杜芬娟</v>
          </cell>
          <cell r="E1827" t="str">
            <v>项目管理</v>
          </cell>
          <cell r="F1827" t="str">
            <v>610202198205262420</v>
          </cell>
        </row>
        <row r="1828">
          <cell r="C1828" t="str">
            <v>1112730006</v>
          </cell>
          <cell r="D1828" t="str">
            <v>韩琳</v>
          </cell>
          <cell r="E1828" t="str">
            <v>风景园林硕士</v>
          </cell>
          <cell r="F1828" t="str">
            <v>610202198411070024</v>
          </cell>
        </row>
        <row r="1829">
          <cell r="C1829" t="str">
            <v>1609330199</v>
          </cell>
          <cell r="D1829" t="str">
            <v>刘旭颖</v>
          </cell>
          <cell r="E1829" t="str">
            <v>工商管理硕士</v>
          </cell>
          <cell r="F1829" t="str">
            <v>610202198503212827</v>
          </cell>
        </row>
        <row r="1830">
          <cell r="C1830" t="str">
            <v>1612730044</v>
          </cell>
          <cell r="D1830" t="str">
            <v>张义章</v>
          </cell>
          <cell r="E1830" t="str">
            <v>风景园林硕士</v>
          </cell>
          <cell r="F1830" t="str">
            <v>610202199208210030</v>
          </cell>
        </row>
        <row r="1831">
          <cell r="C1831" t="str">
            <v>1303330069</v>
          </cell>
          <cell r="D1831" t="str">
            <v>郭渊</v>
          </cell>
          <cell r="E1831" t="str">
            <v>环境工程</v>
          </cell>
          <cell r="F1831" t="str">
            <v>610203198008060017</v>
          </cell>
        </row>
        <row r="1832">
          <cell r="C1832" t="str">
            <v>1101330011</v>
          </cell>
          <cell r="D1832" t="str">
            <v>孙明明</v>
          </cell>
          <cell r="E1832" t="str">
            <v>建筑与土木工程</v>
          </cell>
          <cell r="F1832" t="str">
            <v>610203198012295011</v>
          </cell>
        </row>
        <row r="1833">
          <cell r="C1833" t="str">
            <v>1504330112</v>
          </cell>
          <cell r="D1833" t="str">
            <v>刘宏伟</v>
          </cell>
          <cell r="E1833" t="str">
            <v>工程硕士-材料工程</v>
          </cell>
          <cell r="F1833" t="str">
            <v>610203198107050033</v>
          </cell>
        </row>
        <row r="1834">
          <cell r="C1834" t="str">
            <v>1503330093</v>
          </cell>
          <cell r="D1834" t="str">
            <v>孙越</v>
          </cell>
          <cell r="E1834" t="str">
            <v>工程硕士-建筑与土木工程</v>
          </cell>
          <cell r="F1834" t="str">
            <v>610203198208030816</v>
          </cell>
        </row>
        <row r="1835">
          <cell r="C1835" t="str">
            <v>1401330028</v>
          </cell>
          <cell r="D1835" t="str">
            <v>吴高倩</v>
          </cell>
          <cell r="E1835" t="str">
            <v>建筑与土木工程</v>
          </cell>
          <cell r="F1835" t="str">
            <v>610203198703153223</v>
          </cell>
        </row>
        <row r="1836">
          <cell r="C1836" t="str">
            <v>0603330109</v>
          </cell>
          <cell r="D1836" t="str">
            <v>余耀宏</v>
          </cell>
          <cell r="E1836" t="str">
            <v>环境工程</v>
          </cell>
          <cell r="F1836" t="str">
            <v>610221197804180018</v>
          </cell>
        </row>
        <row r="1837">
          <cell r="C1837" t="str">
            <v>1403330132</v>
          </cell>
          <cell r="D1837" t="str">
            <v>王薇</v>
          </cell>
          <cell r="E1837" t="str">
            <v>环境工程</v>
          </cell>
          <cell r="F1837" t="str">
            <v>610221197911294125</v>
          </cell>
        </row>
        <row r="1838">
          <cell r="C1838" t="str">
            <v>1301330007</v>
          </cell>
          <cell r="D1838" t="str">
            <v>张平</v>
          </cell>
          <cell r="E1838" t="str">
            <v>建筑与土木工程</v>
          </cell>
          <cell r="F1838" t="str">
            <v>610221198308053110</v>
          </cell>
        </row>
        <row r="1839">
          <cell r="C1839" t="str">
            <v>1509330036</v>
          </cell>
          <cell r="D1839" t="str">
            <v>穆维超</v>
          </cell>
          <cell r="E1839" t="str">
            <v>项目管理</v>
          </cell>
          <cell r="F1839" t="str">
            <v>610221198503023611</v>
          </cell>
        </row>
        <row r="1840">
          <cell r="C1840" t="str">
            <v>1512730025</v>
          </cell>
          <cell r="D1840" t="str">
            <v>薛菁</v>
          </cell>
          <cell r="E1840" t="str">
            <v>风景园林硕士</v>
          </cell>
          <cell r="F1840" t="str">
            <v>610221198601085680</v>
          </cell>
        </row>
        <row r="1841">
          <cell r="C1841" t="str">
            <v>1403330134</v>
          </cell>
          <cell r="D1841" t="str">
            <v>张红</v>
          </cell>
          <cell r="E1841" t="str">
            <v>环境工程</v>
          </cell>
          <cell r="F1841" t="str">
            <v>610221198601300520</v>
          </cell>
        </row>
        <row r="1842">
          <cell r="C1842" t="str">
            <v>1503330111</v>
          </cell>
          <cell r="D1842" t="str">
            <v>白帆</v>
          </cell>
          <cell r="E1842" t="str">
            <v>工程硕士-环境工程</v>
          </cell>
          <cell r="F1842" t="str">
            <v>610221198612250012</v>
          </cell>
        </row>
        <row r="1843">
          <cell r="C1843" t="str">
            <v>1607330149</v>
          </cell>
          <cell r="D1843" t="str">
            <v>李军</v>
          </cell>
          <cell r="E1843" t="str">
            <v>机械工程</v>
          </cell>
          <cell r="F1843" t="str">
            <v>610221198702255618</v>
          </cell>
        </row>
        <row r="1844">
          <cell r="C1844" t="str">
            <v>1503330108</v>
          </cell>
          <cell r="D1844" t="str">
            <v>古康</v>
          </cell>
          <cell r="E1844" t="str">
            <v>工程硕士-环境工程</v>
          </cell>
          <cell r="F1844" t="str">
            <v>610221199006060854</v>
          </cell>
        </row>
        <row r="1845">
          <cell r="C1845" t="str">
            <v>1001330009</v>
          </cell>
          <cell r="D1845" t="str">
            <v>刘建国</v>
          </cell>
          <cell r="E1845" t="str">
            <v>建筑与土木工程</v>
          </cell>
          <cell r="F1845" t="str">
            <v>610302197104210518</v>
          </cell>
        </row>
        <row r="1846">
          <cell r="C1846" t="str">
            <v>0908330130</v>
          </cell>
          <cell r="D1846" t="str">
            <v>李宝文</v>
          </cell>
          <cell r="E1846" t="str">
            <v>控制工程</v>
          </cell>
          <cell r="F1846" t="str">
            <v>610302197209023014</v>
          </cell>
        </row>
        <row r="1847">
          <cell r="C1847" t="str">
            <v>0904330122</v>
          </cell>
          <cell r="D1847" t="str">
            <v>陈峰</v>
          </cell>
          <cell r="E1847" t="str">
            <v>冶金工程</v>
          </cell>
          <cell r="F1847" t="str">
            <v>610302197304304658</v>
          </cell>
        </row>
        <row r="1848">
          <cell r="C1848" t="str">
            <v>1604330124</v>
          </cell>
          <cell r="D1848" t="str">
            <v>李小宁</v>
          </cell>
          <cell r="E1848" t="str">
            <v>材料工程</v>
          </cell>
          <cell r="F1848" t="str">
            <v>610302197309294663</v>
          </cell>
        </row>
        <row r="1849">
          <cell r="C1849" t="str">
            <v>0904330117</v>
          </cell>
          <cell r="D1849" t="str">
            <v>李小勇</v>
          </cell>
          <cell r="E1849" t="str">
            <v>材料工程</v>
          </cell>
          <cell r="F1849" t="str">
            <v>610302197408124053</v>
          </cell>
        </row>
        <row r="1850">
          <cell r="C1850" t="str">
            <v>1607330157</v>
          </cell>
          <cell r="D1850" t="str">
            <v>郭小石</v>
          </cell>
          <cell r="E1850" t="str">
            <v>机械工程</v>
          </cell>
          <cell r="F1850" t="str">
            <v>610302197701084652</v>
          </cell>
        </row>
        <row r="1851">
          <cell r="C1851" t="str">
            <v>1404330146</v>
          </cell>
          <cell r="D1851" t="str">
            <v>郭强</v>
          </cell>
          <cell r="E1851" t="str">
            <v>材料工程</v>
          </cell>
          <cell r="F1851" t="str">
            <v>610302197702014656</v>
          </cell>
        </row>
        <row r="1852">
          <cell r="C1852" t="str">
            <v>1101330003</v>
          </cell>
          <cell r="D1852" t="str">
            <v>宫平</v>
          </cell>
          <cell r="E1852" t="str">
            <v>建筑与土木工程</v>
          </cell>
          <cell r="F1852" t="str">
            <v>610302197705070514</v>
          </cell>
        </row>
        <row r="1853">
          <cell r="C1853" t="str">
            <v>0602330087</v>
          </cell>
          <cell r="D1853" t="str">
            <v>王铁铮</v>
          </cell>
          <cell r="E1853" t="str">
            <v>建筑与土木工程</v>
          </cell>
          <cell r="F1853" t="str">
            <v>610302197902202037</v>
          </cell>
        </row>
        <row r="1854">
          <cell r="C1854" t="str">
            <v>1409330331</v>
          </cell>
          <cell r="D1854" t="str">
            <v>周乐</v>
          </cell>
          <cell r="E1854" t="str">
            <v>项目管理</v>
          </cell>
          <cell r="F1854" t="str">
            <v>610302197906180517</v>
          </cell>
        </row>
        <row r="1855">
          <cell r="C1855" t="str">
            <v>1412730007</v>
          </cell>
          <cell r="D1855" t="str">
            <v>马劭磊</v>
          </cell>
          <cell r="E1855" t="str">
            <v>风景园林硕士</v>
          </cell>
          <cell r="F1855" t="str">
            <v>610302197910313538</v>
          </cell>
        </row>
        <row r="1856">
          <cell r="C1856" t="str">
            <v>0901330035</v>
          </cell>
          <cell r="D1856" t="str">
            <v>成程</v>
          </cell>
          <cell r="E1856" t="str">
            <v>项目管理</v>
          </cell>
          <cell r="F1856" t="str">
            <v>610302198004301513</v>
          </cell>
        </row>
        <row r="1857">
          <cell r="C1857" t="str">
            <v>1404330217</v>
          </cell>
          <cell r="D1857" t="str">
            <v>赵华</v>
          </cell>
          <cell r="E1857" t="str">
            <v>材料工程</v>
          </cell>
          <cell r="F1857" t="str">
            <v>610302198005164661</v>
          </cell>
        </row>
        <row r="1858">
          <cell r="C1858" t="str">
            <v>1409530004</v>
          </cell>
          <cell r="D1858" t="str">
            <v>陈振中</v>
          </cell>
          <cell r="E1858" t="str">
            <v>工程经济与管理</v>
          </cell>
          <cell r="F1858" t="str">
            <v>610302198101029013</v>
          </cell>
        </row>
        <row r="1859">
          <cell r="C1859" t="str">
            <v>1303330075</v>
          </cell>
          <cell r="D1859" t="str">
            <v>王丽君</v>
          </cell>
          <cell r="E1859" t="str">
            <v>环境工程</v>
          </cell>
          <cell r="F1859" t="str">
            <v>610302198207070022</v>
          </cell>
        </row>
        <row r="1860">
          <cell r="C1860" t="str">
            <v>1403330119</v>
          </cell>
          <cell r="D1860" t="str">
            <v>陈静</v>
          </cell>
          <cell r="E1860" t="str">
            <v>环境工程</v>
          </cell>
          <cell r="F1860" t="str">
            <v>610302198210280522</v>
          </cell>
        </row>
        <row r="1861">
          <cell r="C1861" t="str">
            <v>1003330083</v>
          </cell>
          <cell r="D1861" t="str">
            <v>孙芳</v>
          </cell>
          <cell r="E1861" t="str">
            <v>建筑与土木工程</v>
          </cell>
          <cell r="F1861" t="str">
            <v>610302198304120028</v>
          </cell>
        </row>
        <row r="1862">
          <cell r="C1862" t="str">
            <v>1009730001</v>
          </cell>
          <cell r="D1862" t="str">
            <v>叶媛</v>
          </cell>
          <cell r="E1862" t="str">
            <v>工商管理硕士</v>
          </cell>
          <cell r="F1862" t="str">
            <v>610302198306052524</v>
          </cell>
        </row>
        <row r="1863">
          <cell r="C1863" t="str">
            <v>1304330084</v>
          </cell>
          <cell r="D1863" t="str">
            <v>李秉昌</v>
          </cell>
          <cell r="E1863" t="str">
            <v>化学工程</v>
          </cell>
          <cell r="F1863" t="str">
            <v>610302198308314532</v>
          </cell>
        </row>
        <row r="1864">
          <cell r="C1864" t="str">
            <v>1409330329</v>
          </cell>
          <cell r="D1864" t="str">
            <v>赵华</v>
          </cell>
          <cell r="E1864" t="str">
            <v>项目管理</v>
          </cell>
          <cell r="F1864" t="str">
            <v>610302198309270033</v>
          </cell>
        </row>
        <row r="1865">
          <cell r="C1865" t="str">
            <v>1404330151</v>
          </cell>
          <cell r="D1865" t="str">
            <v>胡旭坤</v>
          </cell>
          <cell r="E1865" t="str">
            <v>材料工程</v>
          </cell>
          <cell r="F1865" t="str">
            <v>610302198310124578</v>
          </cell>
        </row>
        <row r="1866">
          <cell r="C1866" t="str">
            <v>1607330167</v>
          </cell>
          <cell r="D1866" t="str">
            <v>杨峰</v>
          </cell>
          <cell r="E1866" t="str">
            <v>机械工程</v>
          </cell>
          <cell r="F1866" t="str">
            <v>610302198311100519</v>
          </cell>
        </row>
        <row r="1867">
          <cell r="C1867" t="str">
            <v>1404330182</v>
          </cell>
          <cell r="D1867" t="str">
            <v>乔旺旺</v>
          </cell>
          <cell r="E1867" t="str">
            <v>材料工程</v>
          </cell>
          <cell r="F1867" t="str">
            <v>610302198407264534</v>
          </cell>
        </row>
        <row r="1868">
          <cell r="C1868" t="str">
            <v>1612730035</v>
          </cell>
          <cell r="D1868" t="str">
            <v>薛秦鲁</v>
          </cell>
          <cell r="E1868" t="str">
            <v>风景园林硕士</v>
          </cell>
          <cell r="F1868" t="str">
            <v>610302198410202510</v>
          </cell>
        </row>
        <row r="1869">
          <cell r="C1869" t="str">
            <v>1602330087</v>
          </cell>
          <cell r="D1869" t="str">
            <v>王华</v>
          </cell>
          <cell r="E1869" t="str">
            <v>建筑与土木工程</v>
          </cell>
          <cell r="F1869" t="str">
            <v>610302198503304532</v>
          </cell>
        </row>
        <row r="1870">
          <cell r="C1870" t="str">
            <v>1607330160</v>
          </cell>
          <cell r="D1870" t="str">
            <v>李建康</v>
          </cell>
          <cell r="E1870" t="str">
            <v>机械工程</v>
          </cell>
          <cell r="F1870" t="str">
            <v>610302198511014519</v>
          </cell>
        </row>
        <row r="1871">
          <cell r="C1871" t="str">
            <v>1612730014</v>
          </cell>
          <cell r="D1871" t="str">
            <v>李涛</v>
          </cell>
          <cell r="E1871" t="str">
            <v>风景园林硕士</v>
          </cell>
          <cell r="F1871" t="str">
            <v>610302198511044515</v>
          </cell>
        </row>
        <row r="1872">
          <cell r="C1872" t="str">
            <v>1404330142</v>
          </cell>
          <cell r="D1872" t="str">
            <v>冯小欢</v>
          </cell>
          <cell r="E1872" t="str">
            <v>材料工程</v>
          </cell>
          <cell r="F1872" t="str">
            <v>610302198601114513</v>
          </cell>
        </row>
        <row r="1873">
          <cell r="C1873" t="str">
            <v>1404330225</v>
          </cell>
          <cell r="D1873" t="str">
            <v>佟昕昕</v>
          </cell>
          <cell r="E1873" t="str">
            <v>材料工程</v>
          </cell>
          <cell r="F1873" t="str">
            <v>610302198602254526</v>
          </cell>
        </row>
        <row r="1874">
          <cell r="C1874" t="str">
            <v>1607330139</v>
          </cell>
          <cell r="D1874" t="str">
            <v>苏文利</v>
          </cell>
          <cell r="E1874" t="str">
            <v>机械工程</v>
          </cell>
          <cell r="F1874" t="str">
            <v>610302198603114525</v>
          </cell>
        </row>
        <row r="1875">
          <cell r="C1875" t="str">
            <v>1404330162</v>
          </cell>
          <cell r="D1875" t="str">
            <v>李滨</v>
          </cell>
          <cell r="E1875" t="str">
            <v>材料工程</v>
          </cell>
          <cell r="F1875" t="str">
            <v>610302198605142511</v>
          </cell>
        </row>
        <row r="1876">
          <cell r="C1876" t="str">
            <v>1404330188</v>
          </cell>
          <cell r="D1876" t="str">
            <v>童龙刚</v>
          </cell>
          <cell r="E1876" t="str">
            <v>材料工程</v>
          </cell>
          <cell r="F1876" t="str">
            <v>610302198610183510</v>
          </cell>
        </row>
        <row r="1877">
          <cell r="C1877" t="str">
            <v>1404330197</v>
          </cell>
          <cell r="D1877" t="str">
            <v>杨辉</v>
          </cell>
          <cell r="E1877" t="str">
            <v>材料工程</v>
          </cell>
          <cell r="F1877" t="str">
            <v>610302198610284514</v>
          </cell>
        </row>
        <row r="1878">
          <cell r="C1878" t="str">
            <v>1607330147</v>
          </cell>
          <cell r="D1878" t="str">
            <v>付荣</v>
          </cell>
          <cell r="E1878" t="str">
            <v>机械工程</v>
          </cell>
          <cell r="F1878" t="str">
            <v>610302198702074514</v>
          </cell>
        </row>
        <row r="1879">
          <cell r="C1879" t="str">
            <v>1404330137</v>
          </cell>
          <cell r="D1879" t="str">
            <v>曹宇岩</v>
          </cell>
          <cell r="E1879" t="str">
            <v>材料工程</v>
          </cell>
          <cell r="F1879" t="str">
            <v>610302198703194518</v>
          </cell>
        </row>
        <row r="1880">
          <cell r="C1880" t="str">
            <v>1607330159</v>
          </cell>
          <cell r="D1880" t="str">
            <v>李春曦</v>
          </cell>
          <cell r="E1880" t="str">
            <v>机械工程</v>
          </cell>
          <cell r="F1880" t="str">
            <v>610302198704234518</v>
          </cell>
        </row>
        <row r="1881">
          <cell r="C1881" t="str">
            <v>1404330165</v>
          </cell>
          <cell r="D1881" t="str">
            <v>李启明</v>
          </cell>
          <cell r="E1881" t="str">
            <v>材料工程</v>
          </cell>
          <cell r="F1881" t="str">
            <v>610302198710244536</v>
          </cell>
        </row>
        <row r="1882">
          <cell r="C1882" t="str">
            <v>1607330145</v>
          </cell>
          <cell r="D1882" t="str">
            <v>杨磊</v>
          </cell>
          <cell r="E1882" t="str">
            <v>机械工程</v>
          </cell>
          <cell r="F1882" t="str">
            <v>610302198801254510</v>
          </cell>
        </row>
        <row r="1883">
          <cell r="C1883" t="str">
            <v>1404330169</v>
          </cell>
          <cell r="D1883" t="str">
            <v>刘澈</v>
          </cell>
          <cell r="E1883" t="str">
            <v>材料工程</v>
          </cell>
          <cell r="F1883" t="str">
            <v>610302198804104518</v>
          </cell>
        </row>
        <row r="1884">
          <cell r="C1884" t="str">
            <v>1602330067</v>
          </cell>
          <cell r="D1884" t="str">
            <v>王俊博</v>
          </cell>
          <cell r="E1884" t="str">
            <v>建筑与土木工程</v>
          </cell>
          <cell r="F1884" t="str">
            <v>610302198805053513</v>
          </cell>
        </row>
        <row r="1885">
          <cell r="C1885" t="str">
            <v>1609330209</v>
          </cell>
          <cell r="D1885" t="str">
            <v>陶柳</v>
          </cell>
          <cell r="E1885" t="str">
            <v>工商管理硕士</v>
          </cell>
          <cell r="F1885" t="str">
            <v>610302198805094825</v>
          </cell>
        </row>
        <row r="1886">
          <cell r="C1886" t="str">
            <v>1607330140</v>
          </cell>
          <cell r="D1886" t="str">
            <v>王俊琪</v>
          </cell>
          <cell r="E1886" t="str">
            <v>机械工程</v>
          </cell>
          <cell r="F1886" t="str">
            <v>610302198903114519</v>
          </cell>
        </row>
        <row r="1887">
          <cell r="C1887" t="str">
            <v>1512730024</v>
          </cell>
          <cell r="D1887" t="str">
            <v>许博诏</v>
          </cell>
          <cell r="E1887" t="str">
            <v>风景园林硕士</v>
          </cell>
          <cell r="F1887" t="str">
            <v>610302198905210512</v>
          </cell>
        </row>
        <row r="1888">
          <cell r="C1888" t="str">
            <v>1601330036</v>
          </cell>
          <cell r="D1888" t="str">
            <v>丁少锋</v>
          </cell>
          <cell r="E1888" t="str">
            <v>项目管理</v>
          </cell>
          <cell r="F1888" t="str">
            <v>610302198911186053</v>
          </cell>
        </row>
        <row r="1889">
          <cell r="C1889" t="str">
            <v>1607330142</v>
          </cell>
          <cell r="D1889" t="str">
            <v>胡晓薇</v>
          </cell>
          <cell r="E1889" t="str">
            <v>机械工程</v>
          </cell>
          <cell r="F1889" t="str">
            <v>610302199002104529</v>
          </cell>
        </row>
        <row r="1890">
          <cell r="C1890" t="str">
            <v>0602330081</v>
          </cell>
          <cell r="D1890" t="str">
            <v>何冰</v>
          </cell>
          <cell r="E1890" t="str">
            <v>建筑与土木工程</v>
          </cell>
          <cell r="F1890" t="str">
            <v>610303197806253017</v>
          </cell>
        </row>
        <row r="1891">
          <cell r="C1891" t="str">
            <v>0901430004</v>
          </cell>
          <cell r="D1891" t="str">
            <v>冯琦</v>
          </cell>
          <cell r="E1891" t="str">
            <v>高教硕士</v>
          </cell>
          <cell r="F1891" t="str">
            <v>610303197912033819</v>
          </cell>
        </row>
        <row r="1892">
          <cell r="C1892" t="str">
            <v>1402330087</v>
          </cell>
          <cell r="D1892" t="str">
            <v>马超</v>
          </cell>
          <cell r="E1892" t="str">
            <v>建筑与土木工程</v>
          </cell>
          <cell r="F1892" t="str">
            <v>610303198207044218</v>
          </cell>
        </row>
        <row r="1893">
          <cell r="C1893" t="str">
            <v>1109430014</v>
          </cell>
          <cell r="D1893" t="str">
            <v>邓昕</v>
          </cell>
          <cell r="E1893" t="str">
            <v>工商管理硕士</v>
          </cell>
          <cell r="F1893" t="str">
            <v>610303198207181677</v>
          </cell>
        </row>
        <row r="1894">
          <cell r="C1894" t="str">
            <v>1607330143</v>
          </cell>
          <cell r="D1894" t="str">
            <v>邵尉</v>
          </cell>
          <cell r="E1894" t="str">
            <v>机械工程</v>
          </cell>
          <cell r="F1894" t="str">
            <v>610303198207314230</v>
          </cell>
        </row>
        <row r="1895">
          <cell r="C1895" t="str">
            <v>1609330198</v>
          </cell>
          <cell r="D1895" t="str">
            <v>刘思亮</v>
          </cell>
          <cell r="E1895" t="str">
            <v>工商管理硕士</v>
          </cell>
          <cell r="F1895" t="str">
            <v>610303198303140445</v>
          </cell>
        </row>
        <row r="1896">
          <cell r="C1896" t="str">
            <v>1404330203</v>
          </cell>
          <cell r="D1896" t="str">
            <v>袁瑞</v>
          </cell>
          <cell r="E1896" t="str">
            <v>材料工程</v>
          </cell>
          <cell r="F1896" t="str">
            <v>610303198412144525</v>
          </cell>
        </row>
        <row r="1897">
          <cell r="C1897" t="str">
            <v>1404330154</v>
          </cell>
          <cell r="D1897" t="str">
            <v>贾峰涛</v>
          </cell>
          <cell r="E1897" t="str">
            <v>材料工程</v>
          </cell>
          <cell r="F1897" t="str">
            <v>610303198501104234</v>
          </cell>
        </row>
        <row r="1898">
          <cell r="C1898" t="str">
            <v>1607330158</v>
          </cell>
          <cell r="D1898" t="str">
            <v>李波</v>
          </cell>
          <cell r="E1898" t="str">
            <v>机械工程</v>
          </cell>
          <cell r="F1898" t="str">
            <v>610303198701051659</v>
          </cell>
        </row>
        <row r="1899">
          <cell r="C1899" t="str">
            <v>1404330215</v>
          </cell>
          <cell r="D1899" t="str">
            <v>张瑜</v>
          </cell>
          <cell r="E1899" t="str">
            <v>材料工程</v>
          </cell>
          <cell r="F1899" t="str">
            <v>610303198801314225</v>
          </cell>
        </row>
        <row r="1900">
          <cell r="C1900" t="str">
            <v>1609330188</v>
          </cell>
          <cell r="D1900" t="str">
            <v>高凌</v>
          </cell>
          <cell r="E1900" t="str">
            <v>工商管理硕士</v>
          </cell>
          <cell r="F1900" t="str">
            <v>610303198904061662</v>
          </cell>
        </row>
        <row r="1901">
          <cell r="C1901" t="str">
            <v>1607330166</v>
          </cell>
          <cell r="D1901" t="str">
            <v>肖瑶</v>
          </cell>
          <cell r="E1901" t="str">
            <v>机械工程</v>
          </cell>
          <cell r="F1901" t="str">
            <v>610303198905070026</v>
          </cell>
        </row>
        <row r="1902">
          <cell r="C1902" t="str">
            <v>1607330138</v>
          </cell>
          <cell r="D1902" t="str">
            <v>宋峥</v>
          </cell>
          <cell r="E1902" t="str">
            <v>机械工程</v>
          </cell>
          <cell r="F1902" t="str">
            <v>610303198907091613</v>
          </cell>
        </row>
        <row r="1903">
          <cell r="C1903" t="str">
            <v>1609330245</v>
          </cell>
          <cell r="D1903" t="str">
            <v>陈炯祎</v>
          </cell>
          <cell r="E1903" t="str">
            <v>项目管理</v>
          </cell>
          <cell r="F1903" t="str">
            <v>610303198908220042</v>
          </cell>
        </row>
        <row r="1904">
          <cell r="C1904" t="str">
            <v>1603330111</v>
          </cell>
          <cell r="D1904" t="str">
            <v>贾博</v>
          </cell>
          <cell r="E1904" t="str">
            <v>环境工程</v>
          </cell>
          <cell r="F1904" t="str">
            <v>610303199004024510</v>
          </cell>
        </row>
        <row r="1905">
          <cell r="C1905" t="str">
            <v>1612730001</v>
          </cell>
          <cell r="D1905" t="str">
            <v>白雪</v>
          </cell>
          <cell r="E1905" t="str">
            <v>风景园林硕士</v>
          </cell>
          <cell r="F1905" t="str">
            <v>610303199201021220</v>
          </cell>
        </row>
        <row r="1906">
          <cell r="C1906" t="str">
            <v>0811330141</v>
          </cell>
          <cell r="D1906" t="str">
            <v>郭强</v>
          </cell>
          <cell r="E1906" t="str">
            <v>工程硕士</v>
          </cell>
          <cell r="F1906" t="str">
            <v>610321197707140415</v>
          </cell>
        </row>
        <row r="1907">
          <cell r="C1907" t="str">
            <v>0904330119</v>
          </cell>
          <cell r="D1907" t="str">
            <v>王勤波</v>
          </cell>
          <cell r="E1907" t="str">
            <v>材料工程</v>
          </cell>
          <cell r="F1907" t="str">
            <v>610321198003031813</v>
          </cell>
        </row>
        <row r="1908">
          <cell r="C1908" t="str">
            <v>1004330119</v>
          </cell>
          <cell r="D1908" t="str">
            <v>冯晓峰</v>
          </cell>
          <cell r="E1908" t="str">
            <v>工硕</v>
          </cell>
          <cell r="F1908" t="str">
            <v>610321198110071511</v>
          </cell>
        </row>
        <row r="1909">
          <cell r="C1909" t="str">
            <v>1109330147</v>
          </cell>
          <cell r="D1909" t="str">
            <v>李雅社</v>
          </cell>
          <cell r="E1909" t="str">
            <v>项目管理</v>
          </cell>
          <cell r="F1909" t="str">
            <v>610321198110131596</v>
          </cell>
        </row>
        <row r="1910">
          <cell r="C1910" t="str">
            <v>1209330155</v>
          </cell>
          <cell r="D1910" t="str">
            <v>杨涛</v>
          </cell>
          <cell r="E1910" t="str">
            <v>物流工程</v>
          </cell>
          <cell r="F1910" t="str">
            <v>610321198305059811</v>
          </cell>
        </row>
        <row r="1911">
          <cell r="C1911" t="str">
            <v>1607330169</v>
          </cell>
          <cell r="D1911" t="str">
            <v>赵小军</v>
          </cell>
          <cell r="E1911" t="str">
            <v>机械工程</v>
          </cell>
          <cell r="F1911" t="str">
            <v>610321198405162912</v>
          </cell>
        </row>
        <row r="1912">
          <cell r="C1912" t="str">
            <v>1404330180</v>
          </cell>
          <cell r="D1912" t="str">
            <v>马倩</v>
          </cell>
          <cell r="E1912" t="str">
            <v>材料工程</v>
          </cell>
          <cell r="F1912" t="str">
            <v>610321198608200042</v>
          </cell>
        </row>
        <row r="1913">
          <cell r="C1913" t="str">
            <v>1404330196</v>
          </cell>
          <cell r="D1913" t="str">
            <v>辛天宁</v>
          </cell>
          <cell r="E1913" t="str">
            <v>材料工程</v>
          </cell>
          <cell r="F1913" t="str">
            <v>610322197903053614</v>
          </cell>
        </row>
        <row r="1914">
          <cell r="C1914" t="str">
            <v>1605330127</v>
          </cell>
          <cell r="D1914" t="str">
            <v>张永刚</v>
          </cell>
          <cell r="E1914" t="str">
            <v>材料工程</v>
          </cell>
          <cell r="F1914" t="str">
            <v>610322198101112912</v>
          </cell>
        </row>
        <row r="1915">
          <cell r="C1915" t="str">
            <v>1509430016</v>
          </cell>
          <cell r="D1915" t="str">
            <v>张芳军</v>
          </cell>
          <cell r="E1915" t="str">
            <v>工商管理硕士</v>
          </cell>
          <cell r="F1915" t="str">
            <v>610322198102210311</v>
          </cell>
        </row>
        <row r="1916">
          <cell r="C1916" t="str">
            <v>1404330205</v>
          </cell>
          <cell r="D1916" t="str">
            <v>张富平</v>
          </cell>
          <cell r="E1916" t="str">
            <v>材料工程</v>
          </cell>
          <cell r="F1916" t="str">
            <v>610322198106283614</v>
          </cell>
        </row>
        <row r="1917">
          <cell r="C1917" t="str">
            <v>1102330072</v>
          </cell>
          <cell r="D1917" t="str">
            <v>王安平</v>
          </cell>
          <cell r="E1917" t="str">
            <v>建筑与土木工程</v>
          </cell>
          <cell r="F1917" t="str">
            <v>610322198107080317</v>
          </cell>
        </row>
        <row r="1918">
          <cell r="C1918" t="str">
            <v>1403330117</v>
          </cell>
          <cell r="D1918" t="str">
            <v>安少梅</v>
          </cell>
          <cell r="E1918" t="str">
            <v>环境工程</v>
          </cell>
          <cell r="F1918" t="str">
            <v>610322198201102922</v>
          </cell>
        </row>
        <row r="1919">
          <cell r="C1919" t="str">
            <v>1609330205</v>
          </cell>
          <cell r="D1919" t="str">
            <v>乔晓娟</v>
          </cell>
          <cell r="E1919" t="str">
            <v>工商管理硕士</v>
          </cell>
          <cell r="F1919" t="str">
            <v>610322198204245224</v>
          </cell>
        </row>
        <row r="1920">
          <cell r="C1920" t="str">
            <v>1404330192</v>
          </cell>
          <cell r="D1920" t="str">
            <v>王晓东</v>
          </cell>
          <cell r="E1920" t="str">
            <v>材料工程</v>
          </cell>
          <cell r="F1920" t="str">
            <v>610322198303241114</v>
          </cell>
        </row>
        <row r="1921">
          <cell r="C1921" t="str">
            <v>1404330211</v>
          </cell>
          <cell r="D1921" t="str">
            <v>张少波</v>
          </cell>
          <cell r="E1921" t="str">
            <v>材料工程</v>
          </cell>
          <cell r="F1921" t="str">
            <v>610322198407233354</v>
          </cell>
        </row>
        <row r="1922">
          <cell r="C1922" t="str">
            <v>1602330054</v>
          </cell>
          <cell r="D1922" t="str">
            <v>李向东</v>
          </cell>
          <cell r="E1922" t="str">
            <v>建筑与土木工程</v>
          </cell>
          <cell r="F1922" t="str">
            <v>610322198505201911</v>
          </cell>
        </row>
        <row r="1923">
          <cell r="C1923" t="str">
            <v>1404330212</v>
          </cell>
          <cell r="D1923" t="str">
            <v>张少辉</v>
          </cell>
          <cell r="E1923" t="str">
            <v>材料工程</v>
          </cell>
          <cell r="F1923" t="str">
            <v>610322198604042610</v>
          </cell>
        </row>
        <row r="1924">
          <cell r="C1924" t="str">
            <v>1404330185</v>
          </cell>
          <cell r="D1924" t="str">
            <v>史莹莹</v>
          </cell>
          <cell r="E1924" t="str">
            <v>材料工程</v>
          </cell>
          <cell r="F1924" t="str">
            <v>610322198604053942</v>
          </cell>
        </row>
        <row r="1925">
          <cell r="C1925" t="str">
            <v>1404330214</v>
          </cell>
          <cell r="D1925" t="str">
            <v>张佼</v>
          </cell>
          <cell r="E1925" t="str">
            <v>材料工程</v>
          </cell>
          <cell r="F1925" t="str">
            <v>610322198702050710</v>
          </cell>
        </row>
        <row r="1926">
          <cell r="C1926" t="str">
            <v>1607330156</v>
          </cell>
          <cell r="D1926" t="str">
            <v>党燕妮</v>
          </cell>
          <cell r="E1926" t="str">
            <v>机械工程</v>
          </cell>
          <cell r="F1926" t="str">
            <v>610322198706021140</v>
          </cell>
        </row>
        <row r="1927">
          <cell r="C1927" t="str">
            <v>1607330165</v>
          </cell>
          <cell r="D1927" t="str">
            <v>宋航</v>
          </cell>
          <cell r="E1927" t="str">
            <v>机械工程</v>
          </cell>
          <cell r="F1927" t="str">
            <v>610322198810302612</v>
          </cell>
        </row>
        <row r="1928">
          <cell r="C1928" t="str">
            <v>1101330037</v>
          </cell>
          <cell r="D1928" t="str">
            <v>张宏梅</v>
          </cell>
          <cell r="E1928" t="str">
            <v>工程硕士</v>
          </cell>
          <cell r="F1928" t="str">
            <v>610323197809287728</v>
          </cell>
        </row>
        <row r="1929">
          <cell r="C1929" t="str">
            <v>1602330057</v>
          </cell>
          <cell r="D1929" t="str">
            <v>肖寒</v>
          </cell>
          <cell r="E1929" t="str">
            <v>建筑与土木工程</v>
          </cell>
          <cell r="F1929" t="str">
            <v>610323198008260415</v>
          </cell>
        </row>
        <row r="1930">
          <cell r="C1930" t="str">
            <v>1212730019</v>
          </cell>
          <cell r="D1930" t="str">
            <v>王立峰</v>
          </cell>
          <cell r="E1930" t="str">
            <v>风景园林硕士</v>
          </cell>
          <cell r="F1930" t="str">
            <v>610323198009082614</v>
          </cell>
        </row>
        <row r="1931">
          <cell r="C1931" t="str">
            <v>1201330022</v>
          </cell>
          <cell r="D1931" t="str">
            <v>苏亚鹏</v>
          </cell>
          <cell r="E1931" t="str">
            <v>项目管理</v>
          </cell>
          <cell r="F1931" t="str">
            <v>610323198306141115</v>
          </cell>
        </row>
        <row r="1932">
          <cell r="C1932" t="str">
            <v>1404330184</v>
          </cell>
          <cell r="D1932" t="str">
            <v>任鹏辉</v>
          </cell>
          <cell r="E1932" t="str">
            <v>材料工程</v>
          </cell>
          <cell r="F1932" t="str">
            <v>610323198312225518</v>
          </cell>
        </row>
        <row r="1933">
          <cell r="C1933" t="str">
            <v>1412730011</v>
          </cell>
          <cell r="D1933" t="str">
            <v>王佳</v>
          </cell>
          <cell r="E1933" t="str">
            <v>风景园林硕士</v>
          </cell>
          <cell r="F1933" t="str">
            <v>610323198407301122</v>
          </cell>
        </row>
        <row r="1934">
          <cell r="C1934" t="str">
            <v>1404330156</v>
          </cell>
          <cell r="D1934" t="str">
            <v>解文卓</v>
          </cell>
          <cell r="E1934" t="str">
            <v>材料工程</v>
          </cell>
          <cell r="F1934" t="str">
            <v>610323198505260416</v>
          </cell>
        </row>
        <row r="1935">
          <cell r="C1935" t="str">
            <v>1502330063</v>
          </cell>
          <cell r="D1935" t="str">
            <v>薛晓妮</v>
          </cell>
          <cell r="E1935" t="str">
            <v>工程硕士-建筑与土木工程</v>
          </cell>
          <cell r="F1935" t="str">
            <v>610323198507022649</v>
          </cell>
        </row>
        <row r="1936">
          <cell r="C1936" t="str">
            <v>1502330084</v>
          </cell>
          <cell r="D1936" t="str">
            <v>王超</v>
          </cell>
          <cell r="E1936" t="str">
            <v>工程硕士-建筑与土木工程</v>
          </cell>
          <cell r="F1936" t="str">
            <v>610323198511070432</v>
          </cell>
        </row>
        <row r="1937">
          <cell r="C1937" t="str">
            <v>1404330175</v>
          </cell>
          <cell r="D1937" t="str">
            <v>罗晓东</v>
          </cell>
          <cell r="E1937" t="str">
            <v>材料工程</v>
          </cell>
          <cell r="F1937" t="str">
            <v>610323198512162638</v>
          </cell>
        </row>
        <row r="1938">
          <cell r="C1938" t="str">
            <v>1404330219</v>
          </cell>
          <cell r="D1938" t="str">
            <v>郑鹏飞</v>
          </cell>
          <cell r="E1938" t="str">
            <v>材料工程</v>
          </cell>
          <cell r="F1938" t="str">
            <v>610323198611135918</v>
          </cell>
        </row>
        <row r="1939">
          <cell r="C1939" t="str">
            <v>1401330005</v>
          </cell>
          <cell r="D1939" t="str">
            <v>付辉</v>
          </cell>
          <cell r="E1939" t="str">
            <v>建筑与土木工程</v>
          </cell>
          <cell r="F1939" t="str">
            <v>610323198612284739</v>
          </cell>
        </row>
        <row r="1940">
          <cell r="C1940" t="str">
            <v>1404330176</v>
          </cell>
          <cell r="D1940" t="str">
            <v>马晓龙</v>
          </cell>
          <cell r="E1940" t="str">
            <v>材料工程</v>
          </cell>
          <cell r="F1940" t="str">
            <v>610323198702050012</v>
          </cell>
        </row>
        <row r="1941">
          <cell r="C1941" t="str">
            <v>1509330212</v>
          </cell>
          <cell r="D1941" t="str">
            <v>杜伟刚</v>
          </cell>
          <cell r="E1941" t="str">
            <v>项目管理</v>
          </cell>
          <cell r="F1941" t="str">
            <v>610323198705036339</v>
          </cell>
        </row>
        <row r="1942">
          <cell r="C1942" t="str">
            <v>0811330146</v>
          </cell>
          <cell r="D1942" t="str">
            <v>任增刚</v>
          </cell>
          <cell r="E1942" t="str">
            <v>化学工程</v>
          </cell>
          <cell r="F1942" t="str">
            <v>610324197810274218</v>
          </cell>
        </row>
        <row r="1943">
          <cell r="C1943" t="str">
            <v>0907330125</v>
          </cell>
          <cell r="D1943" t="str">
            <v>李晓鹏</v>
          </cell>
          <cell r="E1943" t="str">
            <v>机械工程</v>
          </cell>
          <cell r="F1943" t="str">
            <v>610324198009184078</v>
          </cell>
        </row>
        <row r="1944">
          <cell r="C1944" t="str">
            <v>1204330080</v>
          </cell>
          <cell r="D1944" t="str">
            <v>房金乐</v>
          </cell>
          <cell r="E1944" t="str">
            <v>材料工程</v>
          </cell>
          <cell r="F1944" t="str">
            <v>610324198204281316</v>
          </cell>
        </row>
        <row r="1945">
          <cell r="C1945" t="str">
            <v>1404330145</v>
          </cell>
          <cell r="D1945" t="str">
            <v>葛金余</v>
          </cell>
          <cell r="E1945" t="str">
            <v>材料工程</v>
          </cell>
          <cell r="F1945" t="str">
            <v>610324198401131835</v>
          </cell>
        </row>
        <row r="1946">
          <cell r="C1946" t="str">
            <v>1404330194</v>
          </cell>
          <cell r="D1946" t="str">
            <v>卫新民</v>
          </cell>
          <cell r="E1946" t="str">
            <v>材料工程</v>
          </cell>
          <cell r="F1946" t="str">
            <v>610324198405254058</v>
          </cell>
        </row>
        <row r="1947">
          <cell r="C1947" t="str">
            <v>1407330253</v>
          </cell>
          <cell r="D1947" t="str">
            <v>杨晓刚</v>
          </cell>
          <cell r="E1947" t="str">
            <v>机械工程</v>
          </cell>
          <cell r="F1947" t="str">
            <v>610324198407242552</v>
          </cell>
        </row>
        <row r="1948">
          <cell r="C1948" t="str">
            <v>1404330141</v>
          </cell>
          <cell r="D1948" t="str">
            <v>冯浩</v>
          </cell>
          <cell r="E1948" t="str">
            <v>材料工程</v>
          </cell>
          <cell r="F1948" t="str">
            <v>610324198604203114</v>
          </cell>
        </row>
        <row r="1949">
          <cell r="C1949" t="str">
            <v>1607330141</v>
          </cell>
          <cell r="D1949" t="str">
            <v>薛文科</v>
          </cell>
          <cell r="E1949" t="str">
            <v>机械工程</v>
          </cell>
          <cell r="F1949" t="str">
            <v>610324198702103459</v>
          </cell>
        </row>
        <row r="1950">
          <cell r="C1950" t="str">
            <v>1303330072</v>
          </cell>
          <cell r="D1950" t="str">
            <v>窦婷</v>
          </cell>
          <cell r="E1950" t="str">
            <v>环境工程</v>
          </cell>
          <cell r="F1950" t="str">
            <v>610326198305011641</v>
          </cell>
        </row>
        <row r="1951">
          <cell r="C1951" t="str">
            <v>1604330122</v>
          </cell>
          <cell r="D1951" t="str">
            <v>崔卫东</v>
          </cell>
          <cell r="E1951" t="str">
            <v>材料工程</v>
          </cell>
          <cell r="F1951" t="str">
            <v>610326198306012216</v>
          </cell>
        </row>
        <row r="1952">
          <cell r="C1952" t="str">
            <v>1404330202</v>
          </cell>
          <cell r="D1952" t="str">
            <v>袁强强</v>
          </cell>
          <cell r="E1952" t="str">
            <v>材料工程</v>
          </cell>
          <cell r="F1952" t="str">
            <v>610326198504020014</v>
          </cell>
        </row>
        <row r="1953">
          <cell r="C1953" t="str">
            <v>1607330164</v>
          </cell>
          <cell r="D1953" t="str">
            <v>秦川</v>
          </cell>
          <cell r="E1953" t="str">
            <v>机械工程</v>
          </cell>
          <cell r="F1953" t="str">
            <v>610326198802271655</v>
          </cell>
        </row>
        <row r="1954">
          <cell r="C1954" t="str">
            <v>1404330195</v>
          </cell>
          <cell r="D1954" t="str">
            <v>温斌</v>
          </cell>
          <cell r="E1954" t="str">
            <v>材料工程</v>
          </cell>
          <cell r="F1954" t="str">
            <v>610327198310100514</v>
          </cell>
        </row>
        <row r="1955">
          <cell r="C1955" t="str">
            <v>1404330178</v>
          </cell>
          <cell r="D1955" t="str">
            <v>马智强</v>
          </cell>
          <cell r="E1955" t="str">
            <v>材料工程</v>
          </cell>
          <cell r="F1955" t="str">
            <v>610328198107104233</v>
          </cell>
        </row>
        <row r="1956">
          <cell r="C1956" t="str">
            <v>1402330097</v>
          </cell>
          <cell r="D1956" t="str">
            <v>王涛</v>
          </cell>
          <cell r="E1956" t="str">
            <v>建筑与土木工程</v>
          </cell>
          <cell r="F1956" t="str">
            <v>610328198709243919</v>
          </cell>
        </row>
        <row r="1957">
          <cell r="C1957" t="str">
            <v>1512730015</v>
          </cell>
          <cell r="D1957" t="str">
            <v>石媛媛</v>
          </cell>
          <cell r="E1957" t="str">
            <v>风景园林硕士</v>
          </cell>
          <cell r="F1957" t="str">
            <v>610329198101150024</v>
          </cell>
        </row>
        <row r="1958">
          <cell r="C1958" t="str">
            <v>1212730021</v>
          </cell>
          <cell r="D1958" t="str">
            <v>徐志方</v>
          </cell>
          <cell r="E1958" t="str">
            <v>风景园林硕士</v>
          </cell>
          <cell r="F1958" t="str">
            <v>610329198106030013</v>
          </cell>
        </row>
        <row r="1959">
          <cell r="C1959" t="str">
            <v>1308330164</v>
          </cell>
          <cell r="D1959" t="str">
            <v>郭志伟</v>
          </cell>
          <cell r="E1959" t="str">
            <v>计算机技术</v>
          </cell>
          <cell r="F1959" t="str">
            <v>610401198101030013</v>
          </cell>
        </row>
        <row r="1960">
          <cell r="C1960" t="str">
            <v>0903330110</v>
          </cell>
          <cell r="D1960" t="str">
            <v>刘萍</v>
          </cell>
          <cell r="E1960" t="str">
            <v>环境工程</v>
          </cell>
          <cell r="F1960" t="str">
            <v>610402197104240309</v>
          </cell>
        </row>
        <row r="1961">
          <cell r="C1961" t="str">
            <v>1109430012</v>
          </cell>
          <cell r="D1961" t="str">
            <v>樊卫勋</v>
          </cell>
          <cell r="E1961" t="str">
            <v>单mba</v>
          </cell>
          <cell r="F1961" t="str">
            <v>610402197207091350</v>
          </cell>
        </row>
        <row r="1962">
          <cell r="C1962" t="str">
            <v>0709330116</v>
          </cell>
          <cell r="D1962" t="str">
            <v>王菁苋</v>
          </cell>
          <cell r="E1962" t="str">
            <v>项目管理</v>
          </cell>
          <cell r="F1962" t="str">
            <v>610402197304091328</v>
          </cell>
        </row>
        <row r="1963">
          <cell r="C1963" t="str">
            <v>0902330080</v>
          </cell>
          <cell r="D1963" t="str">
            <v>曹立刚</v>
          </cell>
          <cell r="E1963" t="str">
            <v>建筑与土木工程</v>
          </cell>
          <cell r="F1963" t="str">
            <v>610402197602180310</v>
          </cell>
        </row>
        <row r="1964">
          <cell r="C1964" t="str">
            <v>1509330173</v>
          </cell>
          <cell r="D1964" t="str">
            <v>周俊丽</v>
          </cell>
          <cell r="E1964" t="str">
            <v>项目管理</v>
          </cell>
          <cell r="F1964" t="str">
            <v>610402197811301203</v>
          </cell>
        </row>
        <row r="1965">
          <cell r="C1965" t="str">
            <v>1001330015</v>
          </cell>
          <cell r="D1965" t="str">
            <v>王小明</v>
          </cell>
          <cell r="E1965" t="str">
            <v>建筑与土木工程</v>
          </cell>
          <cell r="F1965" t="str">
            <v>610402198001157515</v>
          </cell>
        </row>
        <row r="1966">
          <cell r="C1966" t="str">
            <v>0803330054</v>
          </cell>
          <cell r="D1966" t="str">
            <v>金明</v>
          </cell>
          <cell r="E1966" t="str">
            <v>建筑与土木工程</v>
          </cell>
          <cell r="F1966" t="str">
            <v>610402198007251238</v>
          </cell>
        </row>
        <row r="1967">
          <cell r="C1967" t="str">
            <v>1402330083</v>
          </cell>
          <cell r="D1967" t="str">
            <v>李正琦</v>
          </cell>
          <cell r="E1967" t="str">
            <v>建筑与土木工程</v>
          </cell>
          <cell r="F1967" t="str">
            <v>610402198203061212</v>
          </cell>
        </row>
        <row r="1968">
          <cell r="C1968" t="str">
            <v>1409330317</v>
          </cell>
          <cell r="D1968" t="str">
            <v>李容娟</v>
          </cell>
          <cell r="E1968" t="str">
            <v>项目管理</v>
          </cell>
          <cell r="F1968" t="str">
            <v>610402198204090322</v>
          </cell>
        </row>
        <row r="1969">
          <cell r="C1969" t="str">
            <v>1209430030</v>
          </cell>
          <cell r="D1969" t="str">
            <v>郑娟</v>
          </cell>
          <cell r="E1969" t="str">
            <v>工商管理硕士</v>
          </cell>
          <cell r="F1969" t="str">
            <v>610402198304160826</v>
          </cell>
        </row>
        <row r="1970">
          <cell r="C1970" t="str">
            <v>1404330207</v>
          </cell>
          <cell r="D1970" t="str">
            <v>张景龙</v>
          </cell>
          <cell r="E1970" t="str">
            <v>材料工程</v>
          </cell>
          <cell r="F1970" t="str">
            <v>610402198405157511</v>
          </cell>
        </row>
        <row r="1971">
          <cell r="C1971" t="str">
            <v>1609330195</v>
          </cell>
          <cell r="D1971" t="str">
            <v>李媛丽</v>
          </cell>
          <cell r="E1971" t="str">
            <v>工商管理硕士</v>
          </cell>
          <cell r="F1971" t="str">
            <v>610402198406270807</v>
          </cell>
        </row>
        <row r="1972">
          <cell r="C1972" t="str">
            <v>1601330040</v>
          </cell>
          <cell r="D1972" t="str">
            <v>马鑫</v>
          </cell>
          <cell r="E1972" t="str">
            <v>项目管理</v>
          </cell>
          <cell r="F1972" t="str">
            <v>610402198607281190</v>
          </cell>
        </row>
        <row r="1973">
          <cell r="C1973" t="str">
            <v>1502330086</v>
          </cell>
          <cell r="D1973" t="str">
            <v>王琛</v>
          </cell>
          <cell r="E1973" t="str">
            <v>工程硕士-建筑与土木工程</v>
          </cell>
          <cell r="F1973" t="str">
            <v>610402198708131212</v>
          </cell>
        </row>
        <row r="1974">
          <cell r="C1974" t="str">
            <v>1503330106</v>
          </cell>
          <cell r="D1974" t="str">
            <v>李齐</v>
          </cell>
          <cell r="E1974" t="str">
            <v>工程硕士-环境工程</v>
          </cell>
          <cell r="F1974" t="str">
            <v>610402198708311192</v>
          </cell>
        </row>
        <row r="1975">
          <cell r="C1975" t="str">
            <v>1402330089</v>
          </cell>
          <cell r="D1975" t="str">
            <v>毛伟佳</v>
          </cell>
          <cell r="E1975" t="str">
            <v>建筑与土木工程</v>
          </cell>
          <cell r="F1975" t="str">
            <v>610402198710110808</v>
          </cell>
        </row>
        <row r="1976">
          <cell r="C1976" t="str">
            <v>1612730045</v>
          </cell>
          <cell r="D1976" t="str">
            <v>张哲</v>
          </cell>
          <cell r="E1976" t="str">
            <v>风景园林硕士</v>
          </cell>
          <cell r="F1976" t="str">
            <v>610402198808230795</v>
          </cell>
        </row>
        <row r="1977">
          <cell r="C1977" t="str">
            <v>1509330206</v>
          </cell>
          <cell r="D1977" t="str">
            <v>李雨璘</v>
          </cell>
          <cell r="E1977" t="str">
            <v>项目管理</v>
          </cell>
          <cell r="F1977" t="str">
            <v>610402198809040811</v>
          </cell>
        </row>
        <row r="1978">
          <cell r="C1978" t="str">
            <v>1503330104</v>
          </cell>
          <cell r="D1978" t="str">
            <v>张同钰</v>
          </cell>
          <cell r="E1978" t="str">
            <v>工程硕士-建筑与土木工程</v>
          </cell>
          <cell r="F1978" t="str">
            <v>610402198907220293</v>
          </cell>
        </row>
        <row r="1979">
          <cell r="C1979" t="str">
            <v>1112730014</v>
          </cell>
          <cell r="D1979" t="str">
            <v>刘红刚</v>
          </cell>
          <cell r="E1979" t="str">
            <v>风景园林硕士</v>
          </cell>
          <cell r="F1979" t="str">
            <v>610403197803300012</v>
          </cell>
        </row>
        <row r="1980">
          <cell r="C1980" t="str">
            <v>1201330031</v>
          </cell>
          <cell r="D1980" t="str">
            <v>杨宏安</v>
          </cell>
          <cell r="E1980" t="str">
            <v>项目管理</v>
          </cell>
          <cell r="F1980" t="str">
            <v>610403198103100057</v>
          </cell>
        </row>
        <row r="1981">
          <cell r="C1981" t="str">
            <v>1109330140</v>
          </cell>
          <cell r="D1981" t="str">
            <v>陈蓉</v>
          </cell>
          <cell r="E1981" t="str">
            <v>项目管理</v>
          </cell>
          <cell r="F1981" t="str">
            <v>610403198211050042</v>
          </cell>
        </row>
        <row r="1982">
          <cell r="C1982" t="str">
            <v>1103330078</v>
          </cell>
          <cell r="D1982" t="str">
            <v>梁健</v>
          </cell>
          <cell r="E1982" t="str">
            <v>建筑与土木工程</v>
          </cell>
          <cell r="F1982" t="str">
            <v>610403198407273010</v>
          </cell>
        </row>
        <row r="1983">
          <cell r="C1983" t="str">
            <v>1609330206</v>
          </cell>
          <cell r="D1983" t="str">
            <v>石维才</v>
          </cell>
          <cell r="E1983" t="str">
            <v>工商管理硕士</v>
          </cell>
          <cell r="F1983" t="str">
            <v>610404197509291051</v>
          </cell>
        </row>
        <row r="1984">
          <cell r="C1984" t="str">
            <v>1002330036</v>
          </cell>
          <cell r="D1984" t="str">
            <v>高峰</v>
          </cell>
          <cell r="E1984" t="str">
            <v>工程硕士</v>
          </cell>
          <cell r="F1984" t="str">
            <v>610404197611192033</v>
          </cell>
        </row>
        <row r="1985">
          <cell r="C1985" t="str">
            <v>1602330077</v>
          </cell>
          <cell r="D1985" t="str">
            <v>翟旭刚</v>
          </cell>
          <cell r="E1985" t="str">
            <v>建筑与土木工程</v>
          </cell>
          <cell r="F1985" t="str">
            <v>610404197706280511</v>
          </cell>
        </row>
        <row r="1986">
          <cell r="C1986" t="str">
            <v>1301330013</v>
          </cell>
          <cell r="D1986" t="str">
            <v>王锋</v>
          </cell>
          <cell r="E1986" t="str">
            <v>建筑与土木工程</v>
          </cell>
          <cell r="F1986" t="str">
            <v>610404197804046577</v>
          </cell>
        </row>
        <row r="1987">
          <cell r="C1987" t="str">
            <v>0902330087</v>
          </cell>
          <cell r="D1987" t="str">
            <v>李锟</v>
          </cell>
          <cell r="E1987" t="str">
            <v>建筑与土木工程</v>
          </cell>
          <cell r="F1987" t="str">
            <v>610404197904290024</v>
          </cell>
        </row>
        <row r="1988">
          <cell r="C1988" t="str">
            <v>0911330157</v>
          </cell>
          <cell r="D1988" t="str">
            <v>赵强</v>
          </cell>
          <cell r="E1988" t="str">
            <v>化学工程</v>
          </cell>
          <cell r="F1988" t="str">
            <v>610404197909164510</v>
          </cell>
        </row>
        <row r="1989">
          <cell r="C1989" t="str">
            <v>1502330067</v>
          </cell>
          <cell r="D1989" t="str">
            <v>谢莉莉</v>
          </cell>
          <cell r="E1989" t="str">
            <v>工程硕士-建筑与土木工程</v>
          </cell>
          <cell r="F1989" t="str">
            <v>610404197910192025</v>
          </cell>
        </row>
        <row r="1990">
          <cell r="C1990" t="str">
            <v>1312730009</v>
          </cell>
          <cell r="D1990" t="str">
            <v>李娜</v>
          </cell>
          <cell r="E1990" t="str">
            <v>风景园林硕士</v>
          </cell>
          <cell r="F1990" t="str">
            <v>610404197912290024</v>
          </cell>
        </row>
        <row r="1991">
          <cell r="C1991" t="str">
            <v>1007330133</v>
          </cell>
          <cell r="D1991" t="str">
            <v>王毅哲</v>
          </cell>
          <cell r="E1991" t="str">
            <v>机械工程</v>
          </cell>
          <cell r="F1991" t="str">
            <v>610404198002180015</v>
          </cell>
        </row>
        <row r="1992">
          <cell r="C1992" t="str">
            <v>1309330216</v>
          </cell>
          <cell r="D1992" t="str">
            <v>梁玺荣</v>
          </cell>
          <cell r="E1992" t="str">
            <v>项目管理</v>
          </cell>
          <cell r="F1992" t="str">
            <v>610404198012151090</v>
          </cell>
        </row>
        <row r="1993">
          <cell r="C1993" t="str">
            <v>1112730018</v>
          </cell>
          <cell r="D1993" t="str">
            <v>权明</v>
          </cell>
          <cell r="E1993" t="str">
            <v>风景园林硕士</v>
          </cell>
          <cell r="F1993" t="str">
            <v>610404198111061015</v>
          </cell>
        </row>
        <row r="1994">
          <cell r="C1994" t="str">
            <v>1105330125</v>
          </cell>
          <cell r="D1994" t="str">
            <v>支楠</v>
          </cell>
          <cell r="E1994" t="str">
            <v>材料工程</v>
          </cell>
          <cell r="F1994" t="str">
            <v>610404198111150018</v>
          </cell>
        </row>
        <row r="1995">
          <cell r="C1995" t="str">
            <v>1109330151</v>
          </cell>
          <cell r="D1995" t="str">
            <v>王平</v>
          </cell>
          <cell r="E1995" t="str">
            <v>工硕</v>
          </cell>
          <cell r="F1995" t="str">
            <v>610404198205241076</v>
          </cell>
        </row>
        <row r="1996">
          <cell r="C1996" t="str">
            <v>1407330254</v>
          </cell>
          <cell r="D1996" t="str">
            <v>赵金龙</v>
          </cell>
          <cell r="E1996" t="str">
            <v>机械工程</v>
          </cell>
          <cell r="F1996" t="str">
            <v>610404198212100511</v>
          </cell>
        </row>
        <row r="1997">
          <cell r="C1997" t="str">
            <v>1009330196</v>
          </cell>
          <cell r="D1997" t="str">
            <v>马峰</v>
          </cell>
          <cell r="E1997" t="str">
            <v>工程硕士</v>
          </cell>
          <cell r="F1997" t="str">
            <v>610404198212190510</v>
          </cell>
        </row>
        <row r="1998">
          <cell r="C1998" t="str">
            <v>1209330141</v>
          </cell>
          <cell r="D1998" t="str">
            <v>贺晶</v>
          </cell>
          <cell r="E1998" t="str">
            <v>项目管理</v>
          </cell>
          <cell r="F1998" t="str">
            <v>610404198308056025</v>
          </cell>
        </row>
        <row r="1999">
          <cell r="C1999" t="str">
            <v>1401330001</v>
          </cell>
          <cell r="D1999" t="str">
            <v>陈虹</v>
          </cell>
          <cell r="E1999" t="str">
            <v>建筑与土木工程</v>
          </cell>
          <cell r="F1999" t="str">
            <v>610404198308112023</v>
          </cell>
        </row>
        <row r="2000">
          <cell r="C2000" t="str">
            <v>1108330128</v>
          </cell>
          <cell r="D2000" t="str">
            <v>高鹏</v>
          </cell>
          <cell r="E2000" t="str">
            <v>控制工程</v>
          </cell>
          <cell r="F2000" t="str">
            <v>610404198401223510</v>
          </cell>
        </row>
        <row r="2001">
          <cell r="C2001" t="str">
            <v>1303330074</v>
          </cell>
          <cell r="D2001" t="str">
            <v>李蓉</v>
          </cell>
          <cell r="E2001" t="str">
            <v>环境工程</v>
          </cell>
          <cell r="F2001" t="str">
            <v>610404198406271028</v>
          </cell>
        </row>
        <row r="2002">
          <cell r="C2002" t="str">
            <v>1401330017</v>
          </cell>
          <cell r="D2002" t="str">
            <v>毛文亮</v>
          </cell>
          <cell r="E2002" t="str">
            <v>建筑与土木工程</v>
          </cell>
          <cell r="F2002" t="str">
            <v>610404198511221014</v>
          </cell>
        </row>
        <row r="2003">
          <cell r="C2003" t="str">
            <v>1602330069</v>
          </cell>
          <cell r="D2003" t="str">
            <v>张慧</v>
          </cell>
          <cell r="E2003" t="str">
            <v>建筑与土木工程</v>
          </cell>
          <cell r="F2003" t="str">
            <v>610404198604130023</v>
          </cell>
        </row>
        <row r="2004">
          <cell r="C2004" t="str">
            <v>1412730019</v>
          </cell>
          <cell r="D2004" t="str">
            <v>徐诚</v>
          </cell>
          <cell r="E2004" t="str">
            <v>风景园林硕士</v>
          </cell>
          <cell r="F2004" t="str">
            <v>610404198611150014</v>
          </cell>
        </row>
        <row r="2005">
          <cell r="C2005" t="str">
            <v>1509430009</v>
          </cell>
          <cell r="D2005" t="str">
            <v>王瑾</v>
          </cell>
          <cell r="E2005" t="str">
            <v>工商管理硕士</v>
          </cell>
          <cell r="F2005" t="str">
            <v>610404198705211041</v>
          </cell>
        </row>
        <row r="2006">
          <cell r="C2006" t="str">
            <v>1301330003</v>
          </cell>
          <cell r="D2006" t="str">
            <v>杜厦</v>
          </cell>
          <cell r="E2006" t="str">
            <v>建筑与土木工程</v>
          </cell>
          <cell r="F2006" t="str">
            <v>610404198711192035</v>
          </cell>
        </row>
        <row r="2007">
          <cell r="C2007" t="str">
            <v>1501330041</v>
          </cell>
          <cell r="D2007" t="str">
            <v>胡恺</v>
          </cell>
          <cell r="E2007" t="str">
            <v>项目管理</v>
          </cell>
          <cell r="F2007" t="str">
            <v>610404198809140014</v>
          </cell>
        </row>
        <row r="2008">
          <cell r="C2008" t="str">
            <v>1312730022</v>
          </cell>
          <cell r="D2008" t="str">
            <v>王姝淼</v>
          </cell>
          <cell r="E2008" t="str">
            <v>风景园林硕士</v>
          </cell>
          <cell r="F2008" t="str">
            <v>610404198812112022</v>
          </cell>
        </row>
        <row r="2009">
          <cell r="C2009" t="str">
            <v>1607330162</v>
          </cell>
          <cell r="D2009" t="str">
            <v>刘鑫</v>
          </cell>
          <cell r="E2009" t="str">
            <v>机械工程</v>
          </cell>
          <cell r="F2009" t="str">
            <v>610404198909302519</v>
          </cell>
        </row>
        <row r="2010">
          <cell r="C2010" t="str">
            <v>0909730001</v>
          </cell>
          <cell r="D2010" t="str">
            <v>苗亚玲</v>
          </cell>
          <cell r="E2010" t="str">
            <v>工商管理硕士</v>
          </cell>
          <cell r="F2010" t="str">
            <v>610421197109014625</v>
          </cell>
        </row>
        <row r="2011">
          <cell r="C2011" t="str">
            <v>1201330013</v>
          </cell>
          <cell r="D2011" t="str">
            <v>计荣利</v>
          </cell>
          <cell r="E2011" t="str">
            <v>建筑与土木工程</v>
          </cell>
          <cell r="F2011" t="str">
            <v>610421197903203028</v>
          </cell>
        </row>
        <row r="2012">
          <cell r="C2012" t="str">
            <v>1008330135</v>
          </cell>
          <cell r="D2012" t="str">
            <v>王文华</v>
          </cell>
          <cell r="E2012" t="str">
            <v>控制工程</v>
          </cell>
          <cell r="F2012" t="str">
            <v>610422197911250517</v>
          </cell>
        </row>
        <row r="2013">
          <cell r="C2013" t="str">
            <v>0901330025</v>
          </cell>
          <cell r="D2013" t="str">
            <v>原磊</v>
          </cell>
          <cell r="E2013" t="str">
            <v>建筑与土木工程</v>
          </cell>
          <cell r="F2013" t="str">
            <v>610422198112290031</v>
          </cell>
        </row>
        <row r="2014">
          <cell r="C2014" t="str">
            <v>1301330018</v>
          </cell>
          <cell r="D2014" t="str">
            <v>段薇薇</v>
          </cell>
          <cell r="E2014" t="str">
            <v>项目管理</v>
          </cell>
          <cell r="F2014" t="str">
            <v>610422198608040044</v>
          </cell>
        </row>
        <row r="2015">
          <cell r="C2015" t="str">
            <v>1609330193</v>
          </cell>
          <cell r="D2015" t="str">
            <v>李征</v>
          </cell>
          <cell r="E2015" t="str">
            <v>工商管理硕士</v>
          </cell>
          <cell r="F2015" t="str">
            <v>610422198902240047</v>
          </cell>
        </row>
        <row r="2016">
          <cell r="C2016" t="str">
            <v>0501330188</v>
          </cell>
          <cell r="D2016" t="str">
            <v>黄哲</v>
          </cell>
          <cell r="E2016" t="str">
            <v>建筑与土木工程</v>
          </cell>
          <cell r="F2016" t="str">
            <v>610423197312020011</v>
          </cell>
        </row>
        <row r="2017">
          <cell r="C2017" t="str">
            <v>0902330102</v>
          </cell>
          <cell r="D2017" t="str">
            <v>赵泉</v>
          </cell>
          <cell r="E2017" t="str">
            <v>建筑与土木工程</v>
          </cell>
          <cell r="F2017" t="str">
            <v>610423197803030038</v>
          </cell>
        </row>
        <row r="2018">
          <cell r="C2018" t="str">
            <v>0903330112</v>
          </cell>
          <cell r="D2018" t="str">
            <v>张超</v>
          </cell>
          <cell r="E2018" t="str">
            <v>环境工程</v>
          </cell>
          <cell r="F2018" t="str">
            <v>610423198002142413</v>
          </cell>
        </row>
        <row r="2019">
          <cell r="C2019" t="str">
            <v>1104330117</v>
          </cell>
          <cell r="D2019" t="str">
            <v>张雷</v>
          </cell>
          <cell r="E2019" t="str">
            <v>冶金工程</v>
          </cell>
          <cell r="F2019" t="str">
            <v>610423198204072038</v>
          </cell>
        </row>
        <row r="2020">
          <cell r="C2020" t="str">
            <v>1607330168</v>
          </cell>
          <cell r="D2020" t="str">
            <v>张军</v>
          </cell>
          <cell r="E2020" t="str">
            <v>机械工程</v>
          </cell>
          <cell r="F2020" t="str">
            <v>610423198401193031</v>
          </cell>
        </row>
        <row r="2021">
          <cell r="C2021" t="str">
            <v>1401330057</v>
          </cell>
          <cell r="D2021" t="str">
            <v>徐翔</v>
          </cell>
          <cell r="E2021" t="str">
            <v>项目管理</v>
          </cell>
          <cell r="F2021" t="str">
            <v>610423198609291714</v>
          </cell>
        </row>
        <row r="2022">
          <cell r="C2022" t="str">
            <v>0609330236</v>
          </cell>
          <cell r="D2022" t="str">
            <v>杨雷蒙</v>
          </cell>
          <cell r="E2022" t="str">
            <v>工程硕士</v>
          </cell>
          <cell r="F2022" t="str">
            <v>610424197111026595</v>
          </cell>
        </row>
        <row r="2023">
          <cell r="C2023" t="str">
            <v>1109430003</v>
          </cell>
          <cell r="D2023" t="str">
            <v>张争伟</v>
          </cell>
          <cell r="E2023" t="str">
            <v>单mba</v>
          </cell>
          <cell r="F2023" t="str">
            <v>610424197805211111</v>
          </cell>
        </row>
        <row r="2024">
          <cell r="C2024" t="str">
            <v>1501330015</v>
          </cell>
          <cell r="D2024" t="str">
            <v>郝娟</v>
          </cell>
          <cell r="E2024" t="str">
            <v>工程硕士-建筑与土木工程</v>
          </cell>
          <cell r="F2024" t="str">
            <v>610424198210187620</v>
          </cell>
        </row>
        <row r="2025">
          <cell r="C2025" t="str">
            <v>1404330138</v>
          </cell>
          <cell r="D2025" t="str">
            <v>崔立</v>
          </cell>
          <cell r="E2025" t="str">
            <v>材料工程</v>
          </cell>
          <cell r="F2025" t="str">
            <v>610424198305237635</v>
          </cell>
        </row>
        <row r="2026">
          <cell r="C2026" t="str">
            <v>1201330033</v>
          </cell>
          <cell r="D2026" t="str">
            <v>张文超</v>
          </cell>
          <cell r="E2026" t="str">
            <v>项目管理</v>
          </cell>
          <cell r="F2026" t="str">
            <v>610424198403205573</v>
          </cell>
        </row>
        <row r="2027">
          <cell r="C2027" t="str">
            <v>1607330151</v>
          </cell>
          <cell r="D2027" t="str">
            <v>刘苗苗</v>
          </cell>
          <cell r="E2027" t="str">
            <v>机械工程</v>
          </cell>
          <cell r="F2027" t="str">
            <v>610424198704143564</v>
          </cell>
        </row>
        <row r="2028">
          <cell r="C2028" t="str">
            <v>1205330088</v>
          </cell>
          <cell r="D2028" t="str">
            <v>董国强</v>
          </cell>
          <cell r="E2028" t="str">
            <v>安全工程</v>
          </cell>
          <cell r="F2028" t="str">
            <v>610425198001260015</v>
          </cell>
        </row>
        <row r="2029">
          <cell r="C2029" t="str">
            <v>1105330118</v>
          </cell>
          <cell r="D2029" t="str">
            <v>常豪</v>
          </cell>
          <cell r="E2029" t="str">
            <v>材料工程</v>
          </cell>
          <cell r="F2029" t="str">
            <v>610425198009270218</v>
          </cell>
        </row>
        <row r="2030">
          <cell r="C2030" t="str">
            <v>1603330108</v>
          </cell>
          <cell r="D2030" t="str">
            <v>相芝维</v>
          </cell>
          <cell r="E2030" t="str">
            <v>建筑与土木工程</v>
          </cell>
          <cell r="F2030" t="str">
            <v>610425198011122425</v>
          </cell>
        </row>
        <row r="2031">
          <cell r="C2031" t="str">
            <v>1502330078</v>
          </cell>
          <cell r="D2031" t="str">
            <v>李晓鹏</v>
          </cell>
          <cell r="E2031" t="str">
            <v>工程硕士-建筑与土木工程</v>
          </cell>
          <cell r="F2031" t="str">
            <v>610425198111230917</v>
          </cell>
        </row>
        <row r="2032">
          <cell r="C2032" t="str">
            <v>1403330118</v>
          </cell>
          <cell r="D2032" t="str">
            <v>曹苏娟</v>
          </cell>
          <cell r="E2032" t="str">
            <v>环境工程</v>
          </cell>
          <cell r="F2032" t="str">
            <v>610425198304120220</v>
          </cell>
        </row>
        <row r="2033">
          <cell r="C2033" t="str">
            <v>1505330135</v>
          </cell>
          <cell r="D2033" t="str">
            <v>商少萌</v>
          </cell>
          <cell r="E2033" t="str">
            <v>安全工程</v>
          </cell>
          <cell r="F2033" t="str">
            <v>610425198809170434</v>
          </cell>
        </row>
        <row r="2034">
          <cell r="C2034" t="str">
            <v>1612730020</v>
          </cell>
          <cell r="D2034" t="str">
            <v>南昊</v>
          </cell>
          <cell r="E2034" t="str">
            <v>风景园林硕士</v>
          </cell>
          <cell r="F2034" t="str">
            <v>610425198811220234</v>
          </cell>
        </row>
        <row r="2035">
          <cell r="C2035" t="str">
            <v>0603430009</v>
          </cell>
          <cell r="D2035" t="str">
            <v>雷筱艳</v>
          </cell>
          <cell r="E2035" t="str">
            <v>供热、供燃气、通风及空调工程</v>
          </cell>
          <cell r="F2035" t="str">
            <v>610426197208010023</v>
          </cell>
        </row>
        <row r="2036">
          <cell r="C2036" t="str">
            <v>1602330068</v>
          </cell>
          <cell r="D2036" t="str">
            <v>张刚</v>
          </cell>
          <cell r="E2036" t="str">
            <v>建筑与土木工程</v>
          </cell>
          <cell r="F2036" t="str">
            <v>610426198411253017</v>
          </cell>
        </row>
        <row r="2037">
          <cell r="C2037" t="str">
            <v>1312730024</v>
          </cell>
          <cell r="D2037" t="str">
            <v>武小红</v>
          </cell>
          <cell r="E2037" t="str">
            <v>风景园林硕士</v>
          </cell>
          <cell r="F2037" t="str">
            <v>610428197204162014</v>
          </cell>
        </row>
        <row r="2038">
          <cell r="C2038" t="str">
            <v>1212730002</v>
          </cell>
          <cell r="D2038" t="str">
            <v>陈越平</v>
          </cell>
          <cell r="E2038" t="str">
            <v>风景园林硕士</v>
          </cell>
          <cell r="F2038" t="str">
            <v>610428197812142615</v>
          </cell>
        </row>
        <row r="2039">
          <cell r="C2039" t="str">
            <v>1608330171</v>
          </cell>
          <cell r="D2039" t="str">
            <v>曹宇</v>
          </cell>
          <cell r="E2039" t="str">
            <v>控制工程</v>
          </cell>
          <cell r="F2039" t="str">
            <v>610428198202202611</v>
          </cell>
        </row>
        <row r="2040">
          <cell r="C2040" t="str">
            <v>1502330065</v>
          </cell>
          <cell r="D2040" t="str">
            <v>鱼文宏</v>
          </cell>
          <cell r="E2040" t="str">
            <v>工程硕士-建筑与土木工程</v>
          </cell>
          <cell r="F2040" t="str">
            <v>610428198511025030</v>
          </cell>
        </row>
        <row r="2041">
          <cell r="C2041" t="str">
            <v>1301330010</v>
          </cell>
          <cell r="D2041" t="str">
            <v>党英群</v>
          </cell>
          <cell r="E2041" t="str">
            <v>建筑与土木工程</v>
          </cell>
          <cell r="F2041" t="str">
            <v>610430198002291017</v>
          </cell>
        </row>
        <row r="2042">
          <cell r="C2042" t="str">
            <v>1202330048</v>
          </cell>
          <cell r="D2042" t="str">
            <v>寇蕾</v>
          </cell>
          <cell r="E2042" t="str">
            <v>建筑与土木工程</v>
          </cell>
          <cell r="F2042" t="str">
            <v>610430198506010020</v>
          </cell>
        </row>
        <row r="2043">
          <cell r="C2043" t="str">
            <v>0904330116</v>
          </cell>
          <cell r="D2043" t="str">
            <v>李敏锐</v>
          </cell>
          <cell r="E2043" t="str">
            <v>材料工程</v>
          </cell>
          <cell r="F2043" t="str">
            <v>610431198001024618</v>
          </cell>
        </row>
        <row r="2044">
          <cell r="C2044" t="str">
            <v>1403330112</v>
          </cell>
          <cell r="D2044" t="str">
            <v>穆朋辉</v>
          </cell>
          <cell r="E2044" t="str">
            <v>建筑与土木工程</v>
          </cell>
          <cell r="F2044" t="str">
            <v>610431198209212212</v>
          </cell>
        </row>
        <row r="2045">
          <cell r="C2045" t="str">
            <v>1208330091</v>
          </cell>
          <cell r="D2045" t="str">
            <v>王楠</v>
          </cell>
          <cell r="E2045" t="str">
            <v>控制工程</v>
          </cell>
          <cell r="F2045" t="str">
            <v>610431198303290313</v>
          </cell>
        </row>
        <row r="2046">
          <cell r="C2046" t="str">
            <v>1302330047</v>
          </cell>
          <cell r="D2046" t="str">
            <v>彭亮</v>
          </cell>
          <cell r="E2046" t="str">
            <v>建筑与土木工程</v>
          </cell>
          <cell r="F2046" t="str">
            <v>610431198405170312</v>
          </cell>
        </row>
        <row r="2047">
          <cell r="C2047" t="str">
            <v>1404330218</v>
          </cell>
          <cell r="D2047" t="str">
            <v>郑博龙</v>
          </cell>
          <cell r="E2047" t="str">
            <v>材料工程</v>
          </cell>
          <cell r="F2047" t="str">
            <v>610431198411205331</v>
          </cell>
        </row>
        <row r="2048">
          <cell r="C2048" t="str">
            <v>1404330158</v>
          </cell>
          <cell r="D2048" t="str">
            <v>康永超</v>
          </cell>
          <cell r="E2048" t="str">
            <v>材料工程</v>
          </cell>
          <cell r="F2048" t="str">
            <v>610431198610170311</v>
          </cell>
        </row>
        <row r="2049">
          <cell r="C2049" t="str">
            <v>1608330173</v>
          </cell>
          <cell r="D2049" t="str">
            <v>任涛</v>
          </cell>
          <cell r="E2049" t="str">
            <v>控制工程</v>
          </cell>
          <cell r="F2049" t="str">
            <v>610431198803184218</v>
          </cell>
        </row>
        <row r="2050">
          <cell r="C2050" t="str">
            <v>0809730009</v>
          </cell>
          <cell r="D2050" t="str">
            <v>高晓君</v>
          </cell>
          <cell r="E2050" t="str">
            <v>工商管理硕士</v>
          </cell>
          <cell r="F2050" t="str">
            <v>610481197709091014</v>
          </cell>
        </row>
        <row r="2051">
          <cell r="C2051" t="str">
            <v>1101330001</v>
          </cell>
          <cell r="D2051" t="str">
            <v>安琳</v>
          </cell>
          <cell r="E2051" t="str">
            <v>建筑与土木工程</v>
          </cell>
          <cell r="F2051" t="str">
            <v>610481197809190554</v>
          </cell>
        </row>
        <row r="2052">
          <cell r="C2052" t="str">
            <v>1404330155</v>
          </cell>
          <cell r="D2052" t="str">
            <v>贾帅</v>
          </cell>
          <cell r="E2052" t="str">
            <v>材料工程</v>
          </cell>
          <cell r="F2052" t="str">
            <v>610481198402264616</v>
          </cell>
        </row>
        <row r="2053">
          <cell r="C2053" t="str">
            <v>1003330080</v>
          </cell>
          <cell r="D2053" t="str">
            <v>张丽</v>
          </cell>
          <cell r="E2053" t="str">
            <v>环境工程</v>
          </cell>
          <cell r="F2053" t="str">
            <v>610481198405030524</v>
          </cell>
        </row>
        <row r="2054">
          <cell r="C2054" t="str">
            <v>1101330013</v>
          </cell>
          <cell r="D2054" t="str">
            <v>王冰</v>
          </cell>
          <cell r="E2054" t="str">
            <v>建筑与土木工程</v>
          </cell>
          <cell r="F2054" t="str">
            <v>610481198501135473</v>
          </cell>
        </row>
        <row r="2055">
          <cell r="C2055" t="str">
            <v>1501330024</v>
          </cell>
          <cell r="D2055" t="str">
            <v>郭卓维</v>
          </cell>
          <cell r="E2055" t="str">
            <v>工程硕士-建筑与土木工程</v>
          </cell>
          <cell r="F2055" t="str">
            <v>610481198505095018</v>
          </cell>
        </row>
        <row r="2056">
          <cell r="C2056" t="str">
            <v>1602330074</v>
          </cell>
          <cell r="D2056" t="str">
            <v>张成刚</v>
          </cell>
          <cell r="E2056" t="str">
            <v>建筑与土木工程</v>
          </cell>
          <cell r="F2056" t="str">
            <v>610481198510160259</v>
          </cell>
        </row>
        <row r="2057">
          <cell r="C2057" t="str">
            <v>1302330039</v>
          </cell>
          <cell r="D2057" t="str">
            <v>刘皎琳</v>
          </cell>
          <cell r="E2057" t="str">
            <v>建筑与土木工程</v>
          </cell>
          <cell r="F2057" t="str">
            <v>610481198608190544</v>
          </cell>
        </row>
        <row r="2058">
          <cell r="C2058" t="str">
            <v>1404330189</v>
          </cell>
          <cell r="D2058" t="str">
            <v>王静</v>
          </cell>
          <cell r="E2058" t="str">
            <v>材料工程</v>
          </cell>
          <cell r="F2058" t="str">
            <v>610481198706035011</v>
          </cell>
        </row>
        <row r="2059">
          <cell r="C2059" t="str">
            <v>1602330090</v>
          </cell>
          <cell r="D2059" t="str">
            <v>宇文娟</v>
          </cell>
          <cell r="E2059" t="str">
            <v>建筑与土木工程</v>
          </cell>
          <cell r="F2059" t="str">
            <v>610481198804220544</v>
          </cell>
        </row>
        <row r="2060">
          <cell r="C2060" t="str">
            <v>1501330027</v>
          </cell>
          <cell r="D2060" t="str">
            <v>李泽亮</v>
          </cell>
          <cell r="E2060" t="str">
            <v>工程硕士-建筑与土木工程</v>
          </cell>
          <cell r="F2060" t="str">
            <v>610481198810044612</v>
          </cell>
        </row>
        <row r="2061">
          <cell r="C2061" t="str">
            <v>0802330051</v>
          </cell>
          <cell r="D2061" t="str">
            <v>王小强</v>
          </cell>
          <cell r="E2061" t="str">
            <v>建筑与土木工程</v>
          </cell>
          <cell r="F2061" t="str">
            <v>610502197802286430</v>
          </cell>
        </row>
        <row r="2062">
          <cell r="C2062" t="str">
            <v>1003330077</v>
          </cell>
          <cell r="D2062" t="str">
            <v>郭治敏</v>
          </cell>
          <cell r="E2062" t="str">
            <v>工硕</v>
          </cell>
          <cell r="F2062" t="str">
            <v>610502197812240276</v>
          </cell>
        </row>
        <row r="2063">
          <cell r="C2063" t="str">
            <v>1009330188</v>
          </cell>
          <cell r="D2063" t="str">
            <v>蒋桂梅</v>
          </cell>
          <cell r="E2063" t="str">
            <v>项目管理</v>
          </cell>
          <cell r="F2063" t="str">
            <v>610502198207130225</v>
          </cell>
        </row>
        <row r="2064">
          <cell r="C2064" t="str">
            <v>0808330081</v>
          </cell>
          <cell r="D2064" t="str">
            <v>孙媛洁</v>
          </cell>
          <cell r="E2064" t="str">
            <v>控制工程</v>
          </cell>
          <cell r="F2064" t="str">
            <v>610502198310071040</v>
          </cell>
        </row>
        <row r="2065">
          <cell r="C2065" t="str">
            <v>1009330203</v>
          </cell>
          <cell r="D2065" t="str">
            <v>张弛</v>
          </cell>
          <cell r="E2065" t="str">
            <v>工程硕士</v>
          </cell>
          <cell r="F2065" t="str">
            <v>610502198401070414</v>
          </cell>
        </row>
        <row r="2066">
          <cell r="C2066" t="str">
            <v>1404330161</v>
          </cell>
          <cell r="D2066" t="str">
            <v>李斌</v>
          </cell>
          <cell r="E2066" t="str">
            <v>材料工程</v>
          </cell>
          <cell r="F2066" t="str">
            <v>610502198406056419</v>
          </cell>
        </row>
        <row r="2067">
          <cell r="C2067" t="str">
            <v>1108330131</v>
          </cell>
          <cell r="D2067" t="str">
            <v>卫旭阳</v>
          </cell>
          <cell r="E2067" t="str">
            <v>控制工程</v>
          </cell>
          <cell r="F2067" t="str">
            <v>610502198407161018</v>
          </cell>
        </row>
        <row r="2068">
          <cell r="C2068" t="str">
            <v>1002330059</v>
          </cell>
          <cell r="D2068" t="str">
            <v>沟增辉</v>
          </cell>
          <cell r="E2068" t="str">
            <v>建筑与土木工程</v>
          </cell>
          <cell r="F2068" t="str">
            <v>610502198411230856</v>
          </cell>
        </row>
        <row r="2069">
          <cell r="C2069" t="str">
            <v>1404330147</v>
          </cell>
          <cell r="D2069" t="str">
            <v>郭新虎</v>
          </cell>
          <cell r="E2069" t="str">
            <v>材料工程</v>
          </cell>
          <cell r="F2069" t="str">
            <v>610502198608298416</v>
          </cell>
        </row>
        <row r="2070">
          <cell r="C2070" t="str">
            <v>1609330204</v>
          </cell>
          <cell r="D2070" t="str">
            <v>钱丹</v>
          </cell>
          <cell r="E2070" t="str">
            <v>工商管理硕士</v>
          </cell>
          <cell r="F2070" t="str">
            <v>610502198701150627</v>
          </cell>
        </row>
        <row r="2071">
          <cell r="C2071" t="str">
            <v>1603330102</v>
          </cell>
          <cell r="D2071" t="str">
            <v>薛蓓</v>
          </cell>
          <cell r="E2071" t="str">
            <v>建筑与土木工程</v>
          </cell>
          <cell r="F2071" t="str">
            <v>610502198711020623</v>
          </cell>
        </row>
        <row r="2072">
          <cell r="C2072" t="str">
            <v>1403330111</v>
          </cell>
          <cell r="D2072" t="str">
            <v>马大茏</v>
          </cell>
          <cell r="E2072" t="str">
            <v>建筑与土木工程</v>
          </cell>
          <cell r="F2072" t="str">
            <v>610502198712200239</v>
          </cell>
        </row>
        <row r="2073">
          <cell r="C2073" t="str">
            <v>1607330146</v>
          </cell>
          <cell r="D2073" t="str">
            <v>张向阳</v>
          </cell>
          <cell r="E2073" t="str">
            <v>机械工程</v>
          </cell>
          <cell r="F2073" t="str">
            <v>610502198802235814</v>
          </cell>
        </row>
        <row r="2074">
          <cell r="C2074" t="str">
            <v>1402330094</v>
          </cell>
          <cell r="D2074" t="str">
            <v>田蕾</v>
          </cell>
          <cell r="E2074" t="str">
            <v>建筑与土木工程</v>
          </cell>
          <cell r="F2074" t="str">
            <v>610502198803040429</v>
          </cell>
        </row>
        <row r="2075">
          <cell r="C2075" t="str">
            <v>1601330003</v>
          </cell>
          <cell r="D2075" t="str">
            <v>靳鑫</v>
          </cell>
          <cell r="E2075" t="str">
            <v>建筑与土木工程</v>
          </cell>
          <cell r="F2075" t="str">
            <v>610502198812263018</v>
          </cell>
        </row>
        <row r="2076">
          <cell r="C2076" t="str">
            <v>1612730008</v>
          </cell>
          <cell r="D2076" t="str">
            <v>韩力</v>
          </cell>
          <cell r="E2076" t="str">
            <v>风景园林硕士</v>
          </cell>
          <cell r="F2076" t="str">
            <v>610502198906088230</v>
          </cell>
        </row>
        <row r="2077">
          <cell r="C2077" t="str">
            <v>1512730012</v>
          </cell>
          <cell r="D2077" t="str">
            <v>宁少博</v>
          </cell>
          <cell r="E2077" t="str">
            <v>风景园林硕士</v>
          </cell>
          <cell r="F2077" t="str">
            <v>610502199105140013</v>
          </cell>
        </row>
        <row r="2078">
          <cell r="C2078" t="str">
            <v>1003330078</v>
          </cell>
          <cell r="D2078" t="str">
            <v>郝亚龙</v>
          </cell>
          <cell r="E2078" t="str">
            <v>环境工程</v>
          </cell>
          <cell r="F2078" t="str">
            <v>610521197909254016</v>
          </cell>
        </row>
        <row r="2079">
          <cell r="C2079" t="str">
            <v>1009330205</v>
          </cell>
          <cell r="D2079" t="str">
            <v>张钰</v>
          </cell>
          <cell r="E2079" t="str">
            <v>项目管理</v>
          </cell>
          <cell r="F2079" t="str">
            <v>610521198106130022</v>
          </cell>
        </row>
        <row r="2080">
          <cell r="C2080" t="str">
            <v>1008330142</v>
          </cell>
          <cell r="D2080" t="str">
            <v>杨佩</v>
          </cell>
          <cell r="E2080" t="str">
            <v>计算机技术</v>
          </cell>
          <cell r="F2080" t="str">
            <v>610521198309281461</v>
          </cell>
        </row>
        <row r="2081">
          <cell r="C2081" t="str">
            <v>1509330218</v>
          </cell>
          <cell r="D2081" t="str">
            <v>王鑫</v>
          </cell>
          <cell r="E2081" t="str">
            <v>项目管理</v>
          </cell>
          <cell r="F2081" t="str">
            <v>610521198312250033</v>
          </cell>
        </row>
        <row r="2082">
          <cell r="C2082" t="str">
            <v>1301330023</v>
          </cell>
          <cell r="D2082" t="str">
            <v>王晶</v>
          </cell>
          <cell r="E2082" t="str">
            <v>项目管理</v>
          </cell>
          <cell r="F2082" t="str">
            <v>610521198407150983</v>
          </cell>
        </row>
        <row r="2083">
          <cell r="C2083" t="str">
            <v>1505330131</v>
          </cell>
          <cell r="D2083" t="str">
            <v>连嵩</v>
          </cell>
          <cell r="E2083" t="str">
            <v>矿业工程</v>
          </cell>
          <cell r="F2083" t="str">
            <v>610521198701300313</v>
          </cell>
        </row>
        <row r="2084">
          <cell r="C2084" t="str">
            <v>1502330062</v>
          </cell>
          <cell r="D2084" t="str">
            <v>王华</v>
          </cell>
          <cell r="E2084" t="str">
            <v>工程硕士-建筑与土木工程</v>
          </cell>
          <cell r="F2084" t="str">
            <v>610521198706160647</v>
          </cell>
        </row>
        <row r="2085">
          <cell r="C2085" t="str">
            <v>1505330134</v>
          </cell>
          <cell r="D2085" t="str">
            <v>潘东</v>
          </cell>
          <cell r="E2085" t="str">
            <v>安全工程</v>
          </cell>
          <cell r="F2085" t="str">
            <v>610521198711150339</v>
          </cell>
        </row>
        <row r="2086">
          <cell r="C2086" t="str">
            <v>1504330120</v>
          </cell>
          <cell r="D2086" t="str">
            <v>王鹏飞</v>
          </cell>
          <cell r="E2086" t="str">
            <v>冶金工程</v>
          </cell>
          <cell r="F2086" t="str">
            <v>610521198803300314</v>
          </cell>
        </row>
        <row r="2087">
          <cell r="C2087" t="str">
            <v>1401330035</v>
          </cell>
          <cell r="D2087" t="str">
            <v>张欢</v>
          </cell>
          <cell r="E2087" t="str">
            <v>建筑与土木工程</v>
          </cell>
          <cell r="F2087" t="str">
            <v>610521198808011490</v>
          </cell>
        </row>
        <row r="2088">
          <cell r="C2088" t="str">
            <v>1004330115</v>
          </cell>
          <cell r="D2088" t="str">
            <v>雷晓军</v>
          </cell>
          <cell r="E2088" t="str">
            <v>材料工程</v>
          </cell>
          <cell r="F2088" t="str">
            <v>610522197206070014</v>
          </cell>
        </row>
        <row r="2089">
          <cell r="C2089" t="str">
            <v>1404330168</v>
          </cell>
          <cell r="D2089" t="str">
            <v>刘白鸽</v>
          </cell>
          <cell r="E2089" t="str">
            <v>材料工程</v>
          </cell>
          <cell r="F2089" t="str">
            <v>610522198504295021</v>
          </cell>
        </row>
        <row r="2090">
          <cell r="C2090" t="str">
            <v>1602330091</v>
          </cell>
          <cell r="D2090" t="str">
            <v>郑松林</v>
          </cell>
          <cell r="E2090" t="str">
            <v>建筑与土木工程</v>
          </cell>
          <cell r="F2090" t="str">
            <v>610522198508050021</v>
          </cell>
        </row>
        <row r="2091">
          <cell r="C2091" t="str">
            <v>1504330123</v>
          </cell>
          <cell r="D2091" t="str">
            <v>姚红红</v>
          </cell>
          <cell r="E2091" t="str">
            <v>冶金工程</v>
          </cell>
          <cell r="F2091" t="str">
            <v>610523198010230048</v>
          </cell>
        </row>
        <row r="2092">
          <cell r="C2092" t="str">
            <v>1503330092</v>
          </cell>
          <cell r="D2092" t="str">
            <v>李如刚</v>
          </cell>
          <cell r="E2092" t="str">
            <v>工程硕士-建筑与土木工程</v>
          </cell>
          <cell r="F2092" t="str">
            <v>610523198102258275</v>
          </cell>
        </row>
        <row r="2093">
          <cell r="C2093" t="str">
            <v>1108330133</v>
          </cell>
          <cell r="D2093" t="str">
            <v>王艳</v>
          </cell>
          <cell r="E2093" t="str">
            <v>计算机技术</v>
          </cell>
          <cell r="F2093" t="str">
            <v>610523198109150769</v>
          </cell>
        </row>
        <row r="2094">
          <cell r="C2094" t="str">
            <v>1601330023</v>
          </cell>
          <cell r="D2094" t="str">
            <v>程琳</v>
          </cell>
          <cell r="E2094" t="str">
            <v>建筑与土木工程</v>
          </cell>
          <cell r="F2094" t="str">
            <v>610523198506293675</v>
          </cell>
        </row>
        <row r="2095">
          <cell r="C2095" t="str">
            <v>1409430023</v>
          </cell>
          <cell r="D2095" t="str">
            <v>任小平</v>
          </cell>
          <cell r="E2095" t="str">
            <v>工商管理硕士</v>
          </cell>
          <cell r="F2095" t="str">
            <v>610523198510238476</v>
          </cell>
        </row>
        <row r="2096">
          <cell r="C2096" t="str">
            <v>1603330115</v>
          </cell>
          <cell r="D2096" t="str">
            <v>康涛</v>
          </cell>
          <cell r="E2096" t="str">
            <v>环境工程</v>
          </cell>
          <cell r="F2096" t="str">
            <v>610523198601157612</v>
          </cell>
        </row>
        <row r="2097">
          <cell r="C2097" t="str">
            <v>1208330093</v>
          </cell>
          <cell r="D2097" t="str">
            <v>陈军</v>
          </cell>
          <cell r="E2097" t="str">
            <v>计算机技术</v>
          </cell>
          <cell r="F2097" t="str">
            <v>610523198608294839</v>
          </cell>
        </row>
        <row r="2098">
          <cell r="C2098" t="str">
            <v>1612730027</v>
          </cell>
          <cell r="D2098" t="str">
            <v>王浅</v>
          </cell>
          <cell r="E2098" t="str">
            <v>风景园林硕士</v>
          </cell>
          <cell r="F2098" t="str">
            <v>610523199003020012</v>
          </cell>
        </row>
        <row r="2099">
          <cell r="C2099" t="str">
            <v>1604330123</v>
          </cell>
          <cell r="D2099" t="str">
            <v>成亚辉</v>
          </cell>
          <cell r="E2099" t="str">
            <v>材料工程</v>
          </cell>
          <cell r="F2099" t="str">
            <v>610524197808256417</v>
          </cell>
        </row>
        <row r="2100">
          <cell r="C2100" t="str">
            <v>1509330210</v>
          </cell>
          <cell r="D2100" t="str">
            <v>李平</v>
          </cell>
          <cell r="E2100" t="str">
            <v>项目管理</v>
          </cell>
          <cell r="F2100" t="str">
            <v>610524198207010053</v>
          </cell>
        </row>
        <row r="2101">
          <cell r="C2101" t="str">
            <v>1603330112</v>
          </cell>
          <cell r="D2101" t="str">
            <v>雷华</v>
          </cell>
          <cell r="E2101" t="str">
            <v>环境工程</v>
          </cell>
          <cell r="F2101" t="str">
            <v>610524198404134012</v>
          </cell>
        </row>
        <row r="2102">
          <cell r="C2102" t="str">
            <v>1601330037</v>
          </cell>
          <cell r="D2102" t="str">
            <v>王睿</v>
          </cell>
          <cell r="E2102" t="str">
            <v>项目管理</v>
          </cell>
          <cell r="F2102" t="str">
            <v>610524198507168020</v>
          </cell>
        </row>
        <row r="2103">
          <cell r="C2103" t="str">
            <v>1603330103</v>
          </cell>
          <cell r="D2103" t="str">
            <v>种斌</v>
          </cell>
          <cell r="E2103" t="str">
            <v>建筑与土木工程</v>
          </cell>
          <cell r="F2103" t="str">
            <v>610524198607113211</v>
          </cell>
        </row>
        <row r="2104">
          <cell r="C2104" t="str">
            <v>1505330129</v>
          </cell>
          <cell r="D2104" t="str">
            <v>党飞</v>
          </cell>
          <cell r="E2104" t="str">
            <v>工程硕士-材料工程</v>
          </cell>
          <cell r="F2104" t="str">
            <v>610524198705280435</v>
          </cell>
        </row>
        <row r="2105">
          <cell r="C2105" t="str">
            <v>1601330019</v>
          </cell>
          <cell r="D2105" t="str">
            <v>刘培超</v>
          </cell>
          <cell r="E2105" t="str">
            <v>建筑与土木工程</v>
          </cell>
          <cell r="F2105" t="str">
            <v>610524199001311234</v>
          </cell>
        </row>
        <row r="2106">
          <cell r="C2106" t="str">
            <v>1508330138</v>
          </cell>
          <cell r="D2106" t="str">
            <v>王金刚</v>
          </cell>
          <cell r="E2106" t="str">
            <v>工程硕士-控制工程</v>
          </cell>
          <cell r="F2106" t="str">
            <v>610524199103065652</v>
          </cell>
        </row>
        <row r="2107">
          <cell r="C2107" t="str">
            <v>0809330087</v>
          </cell>
          <cell r="D2107" t="str">
            <v>刘玲玲</v>
          </cell>
          <cell r="E2107" t="str">
            <v>工业工程</v>
          </cell>
          <cell r="F2107" t="str">
            <v>610525198207111627</v>
          </cell>
        </row>
        <row r="2108">
          <cell r="C2108" t="str">
            <v>1202330052</v>
          </cell>
          <cell r="D2108" t="str">
            <v>叶丽娟</v>
          </cell>
          <cell r="E2108" t="str">
            <v>建筑与土木工程</v>
          </cell>
          <cell r="F2108" t="str">
            <v>610525198310061920</v>
          </cell>
        </row>
        <row r="2109">
          <cell r="C2109" t="str">
            <v>1404330187</v>
          </cell>
          <cell r="D2109" t="str">
            <v>孙小勇</v>
          </cell>
          <cell r="E2109" t="str">
            <v>材料工程</v>
          </cell>
          <cell r="F2109" t="str">
            <v>610525198410151915</v>
          </cell>
        </row>
        <row r="2110">
          <cell r="C2110" t="str">
            <v>1404330177</v>
          </cell>
          <cell r="D2110" t="str">
            <v>马元杰</v>
          </cell>
          <cell r="E2110" t="str">
            <v>材料工程</v>
          </cell>
          <cell r="F2110" t="str">
            <v>610525198411140433</v>
          </cell>
        </row>
        <row r="2111">
          <cell r="C2111" t="str">
            <v>1602330094</v>
          </cell>
          <cell r="D2111" t="str">
            <v>刘晓燕</v>
          </cell>
          <cell r="E2111" t="str">
            <v>建筑与土木工程</v>
          </cell>
          <cell r="F2111" t="str">
            <v>610525198706200085</v>
          </cell>
        </row>
        <row r="2112">
          <cell r="C2112" t="str">
            <v>1312730006</v>
          </cell>
          <cell r="D2112" t="str">
            <v>景春娅</v>
          </cell>
          <cell r="E2112" t="str">
            <v>风景园林硕士</v>
          </cell>
          <cell r="F2112" t="str">
            <v>610526197904283725</v>
          </cell>
        </row>
        <row r="2113">
          <cell r="C2113" t="str">
            <v>1002330063</v>
          </cell>
          <cell r="D2113" t="str">
            <v>李妍</v>
          </cell>
          <cell r="E2113" t="str">
            <v>建筑与土木工程</v>
          </cell>
          <cell r="F2113" t="str">
            <v>610526198004101927</v>
          </cell>
        </row>
        <row r="2114">
          <cell r="C2114" t="str">
            <v>1403330123</v>
          </cell>
          <cell r="D2114" t="str">
            <v>李宝强</v>
          </cell>
          <cell r="E2114" t="str">
            <v>环境工程</v>
          </cell>
          <cell r="F2114" t="str">
            <v>610526198203290417</v>
          </cell>
        </row>
        <row r="2115">
          <cell r="C2115" t="str">
            <v>1002330064</v>
          </cell>
          <cell r="D2115" t="str">
            <v>梁娟丽</v>
          </cell>
          <cell r="E2115" t="str">
            <v>建筑与土木工程</v>
          </cell>
          <cell r="F2115" t="str">
            <v>610526198204072825</v>
          </cell>
        </row>
        <row r="2116">
          <cell r="C2116" t="str">
            <v>1512730010</v>
          </cell>
          <cell r="D2116" t="str">
            <v>刘彬</v>
          </cell>
          <cell r="E2116" t="str">
            <v>风景园林硕士</v>
          </cell>
          <cell r="F2116" t="str">
            <v>610526198410130010</v>
          </cell>
        </row>
        <row r="2117">
          <cell r="C2117" t="str">
            <v>1209430021</v>
          </cell>
          <cell r="D2117" t="str">
            <v>任培津</v>
          </cell>
          <cell r="E2117" t="str">
            <v>工商管理硕士</v>
          </cell>
          <cell r="F2117" t="str">
            <v>610526198602160046</v>
          </cell>
        </row>
        <row r="2118">
          <cell r="C2118" t="str">
            <v>1409330326</v>
          </cell>
          <cell r="D2118" t="str">
            <v>杨佳伟</v>
          </cell>
          <cell r="E2118" t="str">
            <v>项目管理</v>
          </cell>
          <cell r="F2118" t="str">
            <v>610526198609101938</v>
          </cell>
        </row>
        <row r="2119">
          <cell r="C2119" t="str">
            <v>1512730031</v>
          </cell>
          <cell r="D2119" t="str">
            <v>张婧斐</v>
          </cell>
          <cell r="E2119" t="str">
            <v>风景园林硕士</v>
          </cell>
          <cell r="F2119" t="str">
            <v>610526198609270029</v>
          </cell>
        </row>
        <row r="2120">
          <cell r="C2120" t="str">
            <v>1603330098</v>
          </cell>
          <cell r="D2120" t="str">
            <v>李旭</v>
          </cell>
          <cell r="E2120" t="str">
            <v>建筑与土木工程</v>
          </cell>
          <cell r="F2120" t="str">
            <v>610526199003028275</v>
          </cell>
        </row>
        <row r="2121">
          <cell r="C2121" t="str">
            <v>1503330109</v>
          </cell>
          <cell r="D2121" t="str">
            <v>孙威</v>
          </cell>
          <cell r="E2121" t="str">
            <v>工程硕士-环境工程</v>
          </cell>
          <cell r="F2121" t="str">
            <v>610527198610150733</v>
          </cell>
        </row>
        <row r="2122">
          <cell r="C2122" t="str">
            <v>1105330123</v>
          </cell>
          <cell r="D2122" t="str">
            <v>马载红</v>
          </cell>
          <cell r="E2122" t="str">
            <v>材料工程</v>
          </cell>
          <cell r="F2122" t="str">
            <v>610528198103146621</v>
          </cell>
        </row>
        <row r="2123">
          <cell r="C2123" t="str">
            <v>1205330087</v>
          </cell>
          <cell r="D2123" t="str">
            <v>姚全忙</v>
          </cell>
          <cell r="E2123" t="str">
            <v>安全工程</v>
          </cell>
          <cell r="F2123" t="str">
            <v>610528198104185411</v>
          </cell>
        </row>
        <row r="2124">
          <cell r="C2124" t="str">
            <v>1601330043</v>
          </cell>
          <cell r="D2124" t="str">
            <v>张斌</v>
          </cell>
          <cell r="E2124" t="str">
            <v>项目管理</v>
          </cell>
          <cell r="F2124" t="str">
            <v>610528198112273614</v>
          </cell>
        </row>
        <row r="2125">
          <cell r="C2125" t="str">
            <v>1607330135</v>
          </cell>
          <cell r="D2125" t="str">
            <v>韦东</v>
          </cell>
          <cell r="E2125" t="str">
            <v>机械工程</v>
          </cell>
          <cell r="F2125" t="str">
            <v>610528198404197510</v>
          </cell>
        </row>
        <row r="2126">
          <cell r="C2126" t="str">
            <v>1305330100</v>
          </cell>
          <cell r="D2126" t="str">
            <v>刘国威</v>
          </cell>
          <cell r="E2126" t="str">
            <v>材料工程</v>
          </cell>
          <cell r="F2126" t="str">
            <v>610528198501035150</v>
          </cell>
        </row>
        <row r="2127">
          <cell r="C2127" t="str">
            <v>1401330046</v>
          </cell>
          <cell r="D2127" t="str">
            <v>郭蕊</v>
          </cell>
          <cell r="E2127" t="str">
            <v>项目管理</v>
          </cell>
          <cell r="F2127" t="str">
            <v>610528198503126021</v>
          </cell>
        </row>
        <row r="2128">
          <cell r="C2128" t="str">
            <v>1512730021</v>
          </cell>
          <cell r="D2128" t="str">
            <v>邢小妮</v>
          </cell>
          <cell r="E2128" t="str">
            <v>风景园林硕士</v>
          </cell>
          <cell r="F2128" t="str">
            <v>610528198604103021</v>
          </cell>
        </row>
        <row r="2129">
          <cell r="C2129" t="str">
            <v>1408330259</v>
          </cell>
          <cell r="D2129" t="str">
            <v>王磊</v>
          </cell>
          <cell r="E2129" t="str">
            <v>计算机技术</v>
          </cell>
          <cell r="F2129" t="str">
            <v>610528198704270011</v>
          </cell>
        </row>
        <row r="2130">
          <cell r="C2130" t="str">
            <v>1601330030</v>
          </cell>
          <cell r="D2130" t="str">
            <v>王青青</v>
          </cell>
          <cell r="E2130" t="str">
            <v>建筑与土木工程</v>
          </cell>
          <cell r="F2130" t="str">
            <v>610528198809216927</v>
          </cell>
        </row>
        <row r="2131">
          <cell r="C2131" t="str">
            <v>1603330107</v>
          </cell>
          <cell r="D2131" t="str">
            <v>郭凡</v>
          </cell>
          <cell r="E2131" t="str">
            <v>建筑与土木工程</v>
          </cell>
          <cell r="F2131" t="str">
            <v>610528199007233623</v>
          </cell>
        </row>
        <row r="2132">
          <cell r="C2132" t="str">
            <v>1404330198</v>
          </cell>
          <cell r="D2132" t="str">
            <v>杨娟丽</v>
          </cell>
          <cell r="E2132" t="str">
            <v>材料工程</v>
          </cell>
          <cell r="F2132" t="str">
            <v>610581198007100668</v>
          </cell>
        </row>
        <row r="2133">
          <cell r="C2133" t="str">
            <v>1008330136</v>
          </cell>
          <cell r="D2133" t="str">
            <v>高娟娥</v>
          </cell>
          <cell r="E2133" t="str">
            <v>计算机技术</v>
          </cell>
          <cell r="F2133" t="str">
            <v>610581198010191927</v>
          </cell>
        </row>
        <row r="2134">
          <cell r="C2134" t="str">
            <v>1304330083</v>
          </cell>
          <cell r="D2134" t="str">
            <v>马川</v>
          </cell>
          <cell r="E2134" t="str">
            <v>冶金工程</v>
          </cell>
          <cell r="F2134" t="str">
            <v>610581198202181010</v>
          </cell>
        </row>
        <row r="2135">
          <cell r="C2135" t="str">
            <v>1401330002</v>
          </cell>
          <cell r="D2135" t="str">
            <v>樊敏锋</v>
          </cell>
          <cell r="E2135" t="str">
            <v>建筑与土木工程</v>
          </cell>
          <cell r="F2135" t="str">
            <v>610581198209204131</v>
          </cell>
        </row>
        <row r="2136">
          <cell r="C2136" t="str">
            <v>1112730030</v>
          </cell>
          <cell r="D2136" t="str">
            <v>张小鹏</v>
          </cell>
          <cell r="E2136" t="str">
            <v>风景园林硕士</v>
          </cell>
          <cell r="F2136" t="str">
            <v>610581198412060671</v>
          </cell>
        </row>
        <row r="2137">
          <cell r="C2137" t="str">
            <v>1209330109</v>
          </cell>
          <cell r="D2137" t="str">
            <v>徐青</v>
          </cell>
          <cell r="E2137" t="str">
            <v>工业工程</v>
          </cell>
          <cell r="F2137" t="str">
            <v>610581198504083715</v>
          </cell>
        </row>
        <row r="2138">
          <cell r="C2138" t="str">
            <v>1101330018</v>
          </cell>
          <cell r="D2138" t="str">
            <v>卫晓</v>
          </cell>
          <cell r="E2138" t="str">
            <v>建筑与土木工程</v>
          </cell>
          <cell r="F2138" t="str">
            <v>610581198505173739</v>
          </cell>
        </row>
        <row r="2139">
          <cell r="C2139" t="str">
            <v>1209430020</v>
          </cell>
          <cell r="D2139" t="str">
            <v>乔浪超</v>
          </cell>
          <cell r="E2139" t="str">
            <v>工商管理硕士</v>
          </cell>
          <cell r="F2139" t="str">
            <v>610581198511110339</v>
          </cell>
        </row>
        <row r="2140">
          <cell r="C2140" t="str">
            <v>1401330062</v>
          </cell>
          <cell r="D2140" t="str">
            <v>钟锐</v>
          </cell>
          <cell r="E2140" t="str">
            <v>项目管理</v>
          </cell>
          <cell r="F2140" t="str">
            <v>610581198607160314</v>
          </cell>
        </row>
        <row r="2141">
          <cell r="C2141" t="str">
            <v>1501330017</v>
          </cell>
          <cell r="D2141" t="str">
            <v>解倩丽</v>
          </cell>
          <cell r="E2141" t="str">
            <v>工程硕士-建筑与土木工程</v>
          </cell>
          <cell r="F2141" t="str">
            <v>610581198705194147</v>
          </cell>
        </row>
        <row r="2142">
          <cell r="C2142" t="str">
            <v>1601330042</v>
          </cell>
          <cell r="D2142" t="str">
            <v>陶亮</v>
          </cell>
          <cell r="E2142" t="str">
            <v>项目管理</v>
          </cell>
          <cell r="F2142" t="str">
            <v>610581198804230668</v>
          </cell>
        </row>
        <row r="2143">
          <cell r="C2143" t="str">
            <v>1601330045</v>
          </cell>
          <cell r="D2143" t="str">
            <v>张蓓</v>
          </cell>
          <cell r="E2143" t="str">
            <v>项目管理</v>
          </cell>
          <cell r="F2143" t="str">
            <v>610582198112030020</v>
          </cell>
        </row>
        <row r="2144">
          <cell r="C2144" t="str">
            <v>1205330084</v>
          </cell>
          <cell r="D2144" t="str">
            <v>许辉</v>
          </cell>
          <cell r="E2144" t="str">
            <v>材料工程</v>
          </cell>
          <cell r="F2144" t="str">
            <v>610582198112031015</v>
          </cell>
        </row>
        <row r="2145">
          <cell r="C2145" t="str">
            <v>1201330032</v>
          </cell>
          <cell r="D2145" t="str">
            <v>张晨曦</v>
          </cell>
          <cell r="E2145" t="str">
            <v>项目管理</v>
          </cell>
          <cell r="F2145" t="str">
            <v>610582198408271018</v>
          </cell>
        </row>
        <row r="2146">
          <cell r="C2146" t="str">
            <v>1602330078</v>
          </cell>
          <cell r="D2146" t="str">
            <v>高莉</v>
          </cell>
          <cell r="E2146" t="str">
            <v>建筑与土木工程</v>
          </cell>
          <cell r="F2146" t="str">
            <v>610582198608281026</v>
          </cell>
        </row>
        <row r="2147">
          <cell r="C2147" t="str">
            <v>1303330073</v>
          </cell>
          <cell r="D2147" t="str">
            <v>郝萌</v>
          </cell>
          <cell r="E2147" t="str">
            <v>环境工程</v>
          </cell>
          <cell r="F2147" t="str">
            <v>610582198712110518</v>
          </cell>
        </row>
        <row r="2148">
          <cell r="C2148" t="str">
            <v>1312730020</v>
          </cell>
          <cell r="D2148" t="str">
            <v>王倩</v>
          </cell>
          <cell r="E2148" t="str">
            <v>风景园林硕士</v>
          </cell>
          <cell r="F2148" t="str">
            <v>610582198907041567</v>
          </cell>
        </row>
        <row r="2149">
          <cell r="C2149" t="str">
            <v>1112730004</v>
          </cell>
          <cell r="D2149" t="str">
            <v>付佳</v>
          </cell>
          <cell r="E2149" t="str">
            <v>风景园林硕士</v>
          </cell>
          <cell r="F2149" t="str">
            <v>610602198209230612</v>
          </cell>
        </row>
        <row r="2150">
          <cell r="C2150" t="str">
            <v>1502330080</v>
          </cell>
          <cell r="D2150" t="str">
            <v>任燕</v>
          </cell>
          <cell r="E2150" t="str">
            <v>工程硕士-建筑与土木工程</v>
          </cell>
          <cell r="F2150" t="str">
            <v>610602198404210641</v>
          </cell>
        </row>
        <row r="2151">
          <cell r="C2151" t="str">
            <v>1301330028</v>
          </cell>
          <cell r="D2151" t="str">
            <v>任文</v>
          </cell>
          <cell r="E2151" t="str">
            <v>项目管理</v>
          </cell>
          <cell r="F2151" t="str">
            <v>610602198504201419</v>
          </cell>
        </row>
        <row r="2152">
          <cell r="C2152" t="str">
            <v>1209430018</v>
          </cell>
          <cell r="D2152" t="str">
            <v>薛娜</v>
          </cell>
          <cell r="E2152" t="str">
            <v>工商管理硕士</v>
          </cell>
          <cell r="F2152" t="str">
            <v>610602198506150029</v>
          </cell>
        </row>
        <row r="2153">
          <cell r="C2153" t="str">
            <v>1204330083</v>
          </cell>
          <cell r="D2153" t="str">
            <v>张欢</v>
          </cell>
          <cell r="E2153" t="str">
            <v>化学工程</v>
          </cell>
          <cell r="F2153" t="str">
            <v>610602198511140327</v>
          </cell>
        </row>
        <row r="2154">
          <cell r="C2154" t="str">
            <v>1603330096</v>
          </cell>
          <cell r="D2154" t="str">
            <v>冯玢</v>
          </cell>
          <cell r="E2154" t="str">
            <v>建筑与土木工程</v>
          </cell>
          <cell r="F2154" t="str">
            <v>610602198908120316</v>
          </cell>
        </row>
        <row r="2155">
          <cell r="C2155" t="str">
            <v>1501330025</v>
          </cell>
          <cell r="D2155" t="str">
            <v>李鹏</v>
          </cell>
          <cell r="E2155" t="str">
            <v>工程硕士-建筑与土木工程</v>
          </cell>
          <cell r="F2155" t="str">
            <v>610621198706032632</v>
          </cell>
        </row>
        <row r="2156">
          <cell r="C2156" t="str">
            <v>1401330048</v>
          </cell>
          <cell r="D2156" t="str">
            <v>刘晶</v>
          </cell>
          <cell r="E2156" t="str">
            <v>项目管理</v>
          </cell>
          <cell r="F2156" t="str">
            <v>610622198301060922</v>
          </cell>
        </row>
        <row r="2157">
          <cell r="C2157" t="str">
            <v>1609330187</v>
          </cell>
          <cell r="D2157" t="str">
            <v>冯荣</v>
          </cell>
          <cell r="E2157" t="str">
            <v>工商管理硕士</v>
          </cell>
          <cell r="F2157" t="str">
            <v>610622198811100162</v>
          </cell>
        </row>
        <row r="2158">
          <cell r="C2158" t="str">
            <v>1501330040</v>
          </cell>
          <cell r="D2158" t="str">
            <v>张钰</v>
          </cell>
          <cell r="E2158" t="str">
            <v>项目管理</v>
          </cell>
          <cell r="F2158" t="str">
            <v>610622199008280269</v>
          </cell>
        </row>
        <row r="2159">
          <cell r="C2159" t="str">
            <v>1209330154</v>
          </cell>
          <cell r="D2159" t="str">
            <v>徐文瑞</v>
          </cell>
          <cell r="E2159" t="str">
            <v>物流工程</v>
          </cell>
          <cell r="F2159" t="str">
            <v>610623198109290118</v>
          </cell>
        </row>
        <row r="2160">
          <cell r="C2160" t="str">
            <v>1302330043</v>
          </cell>
          <cell r="D2160" t="str">
            <v>吴雄</v>
          </cell>
          <cell r="E2160" t="str">
            <v>建筑与土木工程</v>
          </cell>
          <cell r="F2160" t="str">
            <v>610623198208140190</v>
          </cell>
        </row>
        <row r="2161">
          <cell r="C2161" t="str">
            <v>1302330050</v>
          </cell>
          <cell r="D2161" t="str">
            <v>吴亚宁</v>
          </cell>
          <cell r="E2161" t="str">
            <v>建筑与土木工程</v>
          </cell>
          <cell r="F2161" t="str">
            <v>610623198504231214</v>
          </cell>
        </row>
        <row r="2162">
          <cell r="C2162" t="str">
            <v>1405330252</v>
          </cell>
          <cell r="D2162" t="str">
            <v>徐航</v>
          </cell>
          <cell r="E2162" t="str">
            <v>安全工程</v>
          </cell>
          <cell r="F2162" t="str">
            <v>610623198507100519</v>
          </cell>
        </row>
        <row r="2163">
          <cell r="C2163" t="str">
            <v>1602330063</v>
          </cell>
          <cell r="D2163" t="str">
            <v>高芳</v>
          </cell>
          <cell r="E2163" t="str">
            <v>建筑与土木工程</v>
          </cell>
          <cell r="F2163" t="str">
            <v>610623198511120520</v>
          </cell>
        </row>
        <row r="2164">
          <cell r="C2164" t="str">
            <v>1401330054</v>
          </cell>
          <cell r="D2164" t="str">
            <v>王建华</v>
          </cell>
          <cell r="E2164" t="str">
            <v>项目管理</v>
          </cell>
          <cell r="F2164" t="str">
            <v>610623198608110417</v>
          </cell>
        </row>
        <row r="2165">
          <cell r="C2165" t="str">
            <v>1405330245</v>
          </cell>
          <cell r="D2165" t="str">
            <v>霍杰</v>
          </cell>
          <cell r="E2165" t="str">
            <v>矿业工程</v>
          </cell>
          <cell r="F2165" t="str">
            <v>610623198706160274</v>
          </cell>
        </row>
        <row r="2166">
          <cell r="C2166" t="str">
            <v>1409430018</v>
          </cell>
          <cell r="D2166" t="str">
            <v>薛煦</v>
          </cell>
          <cell r="E2166" t="str">
            <v>工商管理硕士</v>
          </cell>
          <cell r="F2166" t="str">
            <v>610623198709130134</v>
          </cell>
        </row>
        <row r="2167">
          <cell r="C2167" t="str">
            <v>1404330159</v>
          </cell>
          <cell r="D2167" t="str">
            <v>雷东平</v>
          </cell>
          <cell r="E2167" t="str">
            <v>材料工程</v>
          </cell>
          <cell r="F2167" t="str">
            <v>610623198711171250</v>
          </cell>
        </row>
        <row r="2168">
          <cell r="C2168" t="str">
            <v>1607330132</v>
          </cell>
          <cell r="D2168" t="str">
            <v>石小虎</v>
          </cell>
          <cell r="E2168" t="str">
            <v>机械工程</v>
          </cell>
          <cell r="F2168" t="str">
            <v>610623198712250436</v>
          </cell>
        </row>
        <row r="2169">
          <cell r="C2169" t="str">
            <v>1509330205</v>
          </cell>
          <cell r="D2169" t="str">
            <v>白昊</v>
          </cell>
          <cell r="E2169" t="str">
            <v>项目管理</v>
          </cell>
          <cell r="F2169" t="str">
            <v>610624198806200014</v>
          </cell>
        </row>
        <row r="2170">
          <cell r="C2170" t="str">
            <v>1601330031</v>
          </cell>
          <cell r="D2170" t="str">
            <v>宗廷博</v>
          </cell>
          <cell r="E2170" t="str">
            <v>建筑与土木工程</v>
          </cell>
          <cell r="F2170" t="str">
            <v>610626198501140738</v>
          </cell>
        </row>
        <row r="2171">
          <cell r="C2171" t="str">
            <v>1308330166</v>
          </cell>
          <cell r="D2171" t="str">
            <v>薛宁</v>
          </cell>
          <cell r="E2171" t="str">
            <v>计算机技术</v>
          </cell>
          <cell r="F2171" t="str">
            <v>610627198201250069</v>
          </cell>
        </row>
        <row r="2172">
          <cell r="C2172" t="str">
            <v>1305330113</v>
          </cell>
          <cell r="D2172" t="str">
            <v>王鹏</v>
          </cell>
          <cell r="E2172" t="str">
            <v>安全工程</v>
          </cell>
          <cell r="F2172" t="str">
            <v>610627198502190012</v>
          </cell>
        </row>
        <row r="2173">
          <cell r="C2173" t="str">
            <v>1401330034</v>
          </cell>
          <cell r="D2173" t="str">
            <v>张长利</v>
          </cell>
          <cell r="E2173" t="str">
            <v>建筑与土木工程</v>
          </cell>
          <cell r="F2173" t="str">
            <v>610628198203151116</v>
          </cell>
        </row>
        <row r="2174">
          <cell r="C2174" t="str">
            <v>0902330094</v>
          </cell>
          <cell r="D2174" t="str">
            <v>王亮</v>
          </cell>
          <cell r="E2174" t="str">
            <v>建筑与土木工程</v>
          </cell>
          <cell r="F2174" t="str">
            <v>610628198206210011</v>
          </cell>
        </row>
        <row r="2175">
          <cell r="C2175" t="str">
            <v>1203330064</v>
          </cell>
          <cell r="D2175" t="str">
            <v>屈小刚</v>
          </cell>
          <cell r="E2175" t="str">
            <v>建筑与土木工程</v>
          </cell>
          <cell r="F2175" t="str">
            <v>610629198211010416</v>
          </cell>
        </row>
        <row r="2176">
          <cell r="C2176" t="str">
            <v>1602330050</v>
          </cell>
          <cell r="D2176" t="str">
            <v>成莹</v>
          </cell>
          <cell r="E2176" t="str">
            <v>建筑与土木工程</v>
          </cell>
          <cell r="F2176" t="str">
            <v>610629198309300024</v>
          </cell>
        </row>
        <row r="2177">
          <cell r="C2177" t="str">
            <v>1308330163</v>
          </cell>
          <cell r="D2177" t="str">
            <v>董礼玮</v>
          </cell>
          <cell r="E2177" t="str">
            <v>计算机技术</v>
          </cell>
          <cell r="F2177" t="str">
            <v>610629198705200017</v>
          </cell>
        </row>
        <row r="2178">
          <cell r="C2178" t="str">
            <v>1401330047</v>
          </cell>
          <cell r="D2178" t="str">
            <v>刘合鹏</v>
          </cell>
          <cell r="E2178" t="str">
            <v>项目管理</v>
          </cell>
          <cell r="F2178" t="str">
            <v>610630198211051010</v>
          </cell>
        </row>
        <row r="2179">
          <cell r="C2179" t="str">
            <v>1209330142</v>
          </cell>
          <cell r="D2179" t="str">
            <v>惠叶婷</v>
          </cell>
          <cell r="E2179" t="str">
            <v>项目管理</v>
          </cell>
          <cell r="F2179" t="str">
            <v>610632198109240045</v>
          </cell>
        </row>
        <row r="2180">
          <cell r="C2180" t="str">
            <v>1301330024</v>
          </cell>
          <cell r="D2180" t="str">
            <v>赵欣欣</v>
          </cell>
          <cell r="E2180" t="str">
            <v>项目管理</v>
          </cell>
          <cell r="F2180" t="str">
            <v>610632198608150028</v>
          </cell>
        </row>
        <row r="2181">
          <cell r="C2181" t="str">
            <v>1602330070</v>
          </cell>
          <cell r="D2181" t="str">
            <v>张琪</v>
          </cell>
          <cell r="E2181" t="str">
            <v>建筑与土木工程</v>
          </cell>
          <cell r="F2181" t="str">
            <v>610702198902250713</v>
          </cell>
        </row>
        <row r="2182">
          <cell r="C2182" t="str">
            <v>1203330071</v>
          </cell>
          <cell r="D2182" t="str">
            <v>郝小罗</v>
          </cell>
          <cell r="E2182" t="str">
            <v>环境工程</v>
          </cell>
          <cell r="F2182" t="str">
            <v>612101197201205221</v>
          </cell>
        </row>
        <row r="2183">
          <cell r="C2183" t="str">
            <v>0812730009</v>
          </cell>
          <cell r="D2183" t="str">
            <v>石磊</v>
          </cell>
          <cell r="E2183" t="str">
            <v>风景园林</v>
          </cell>
          <cell r="F2183" t="str">
            <v>612101198105280840</v>
          </cell>
        </row>
        <row r="2184">
          <cell r="C2184" t="str">
            <v>0811330135</v>
          </cell>
          <cell r="D2184" t="str">
            <v>刘岁鹏</v>
          </cell>
          <cell r="E2184" t="str">
            <v>化学工程</v>
          </cell>
          <cell r="F2184" t="str">
            <v>612102197609041618</v>
          </cell>
        </row>
        <row r="2185">
          <cell r="C2185" t="str">
            <v>1112530005</v>
          </cell>
          <cell r="D2185" t="str">
            <v>马青</v>
          </cell>
          <cell r="E2185" t="str">
            <v>同等学力</v>
          </cell>
          <cell r="F2185" t="str">
            <v>612102197609130661</v>
          </cell>
        </row>
        <row r="2186">
          <cell r="C2186" t="str">
            <v>1112730010</v>
          </cell>
          <cell r="D2186" t="str">
            <v>李云飞</v>
          </cell>
          <cell r="E2186" t="str">
            <v>风景园林硕士</v>
          </cell>
          <cell r="F2186" t="str">
            <v>612127197306161695</v>
          </cell>
        </row>
        <row r="2187">
          <cell r="C2187" t="str">
            <v>1009730003</v>
          </cell>
          <cell r="D2187" t="str">
            <v>李耀</v>
          </cell>
          <cell r="E2187" t="str">
            <v>单MBA</v>
          </cell>
          <cell r="F2187" t="str">
            <v>612128197206236414</v>
          </cell>
        </row>
        <row r="2188">
          <cell r="C2188" t="str">
            <v>1502330055</v>
          </cell>
          <cell r="D2188" t="str">
            <v>姬巧娟</v>
          </cell>
          <cell r="E2188" t="str">
            <v>工程硕士-建筑与土木工程</v>
          </cell>
          <cell r="F2188" t="str">
            <v>612129197906044604</v>
          </cell>
        </row>
        <row r="2189">
          <cell r="C2189" t="str">
            <v>1607330150</v>
          </cell>
          <cell r="D2189" t="str">
            <v>李瑞</v>
          </cell>
          <cell r="E2189" t="str">
            <v>机械工程</v>
          </cell>
          <cell r="F2189" t="str">
            <v>612129198511101111</v>
          </cell>
        </row>
        <row r="2190">
          <cell r="C2190" t="str">
            <v>0902330065</v>
          </cell>
          <cell r="D2190" t="str">
            <v>徐增建</v>
          </cell>
          <cell r="E2190" t="str">
            <v>建筑与土木工程</v>
          </cell>
          <cell r="F2190" t="str">
            <v>612132197106107230</v>
          </cell>
        </row>
        <row r="2191">
          <cell r="C2191" t="str">
            <v>0811330152</v>
          </cell>
          <cell r="D2191" t="str">
            <v>赵振奇</v>
          </cell>
          <cell r="E2191" t="str">
            <v>化学工程</v>
          </cell>
          <cell r="F2191" t="str">
            <v>612132197404250430</v>
          </cell>
        </row>
        <row r="2192">
          <cell r="C2192" t="str">
            <v>1301330014</v>
          </cell>
          <cell r="D2192" t="str">
            <v>张涛</v>
          </cell>
          <cell r="E2192" t="str">
            <v>建筑与土木工程</v>
          </cell>
          <cell r="F2192" t="str">
            <v>612132198002260016</v>
          </cell>
        </row>
        <row r="2193">
          <cell r="C2193" t="str">
            <v>0509330252</v>
          </cell>
          <cell r="D2193" t="str">
            <v>别录民</v>
          </cell>
          <cell r="E2193" t="str">
            <v>工业工程</v>
          </cell>
          <cell r="F2193" t="str">
            <v>612133196809044215</v>
          </cell>
        </row>
        <row r="2194">
          <cell r="C2194" t="str">
            <v>0609330224</v>
          </cell>
          <cell r="D2194" t="str">
            <v>任春芳</v>
          </cell>
          <cell r="E2194" t="str">
            <v>项目管理</v>
          </cell>
          <cell r="F2194" t="str">
            <v>612133197704048628</v>
          </cell>
        </row>
        <row r="2195">
          <cell r="C2195" t="str">
            <v>1209330151</v>
          </cell>
          <cell r="D2195" t="str">
            <v>朱晓荣</v>
          </cell>
          <cell r="E2195" t="str">
            <v>项目管理</v>
          </cell>
          <cell r="F2195" t="str">
            <v>612133197901153646</v>
          </cell>
        </row>
        <row r="2196">
          <cell r="C2196" t="str">
            <v>1101330006</v>
          </cell>
          <cell r="D2196" t="str">
            <v>李强</v>
          </cell>
          <cell r="E2196" t="str">
            <v>建筑与土木工程</v>
          </cell>
          <cell r="F2196" t="str">
            <v>612133197909033614</v>
          </cell>
        </row>
        <row r="2197">
          <cell r="C2197" t="str">
            <v>0503330213</v>
          </cell>
          <cell r="D2197" t="str">
            <v>闫三保</v>
          </cell>
          <cell r="E2197" t="str">
            <v>环境工程</v>
          </cell>
          <cell r="F2197" t="str">
            <v>612301196511052619</v>
          </cell>
        </row>
        <row r="2198">
          <cell r="C2198" t="str">
            <v>1401330014</v>
          </cell>
          <cell r="D2198" t="str">
            <v>刘林</v>
          </cell>
          <cell r="E2198" t="str">
            <v>建筑与土木工程</v>
          </cell>
          <cell r="F2198" t="str">
            <v>612301197308232714</v>
          </cell>
        </row>
        <row r="2199">
          <cell r="C2199" t="str">
            <v>0603330098</v>
          </cell>
          <cell r="D2199" t="str">
            <v>师小健</v>
          </cell>
          <cell r="E2199" t="str">
            <v>建筑与土木工程</v>
          </cell>
          <cell r="F2199" t="str">
            <v>612301197707092712</v>
          </cell>
        </row>
        <row r="2200">
          <cell r="C2200" t="str">
            <v>0902330060</v>
          </cell>
          <cell r="D2200" t="str">
            <v>王亚明</v>
          </cell>
          <cell r="E2200" t="str">
            <v>建筑与土木工程</v>
          </cell>
          <cell r="F2200" t="str">
            <v>612301197911212718</v>
          </cell>
        </row>
        <row r="2201">
          <cell r="C2201" t="str">
            <v>1309330228</v>
          </cell>
          <cell r="D2201" t="str">
            <v>韩志超</v>
          </cell>
          <cell r="E2201" t="str">
            <v>项目管理</v>
          </cell>
          <cell r="F2201" t="str">
            <v>612301198103190711</v>
          </cell>
        </row>
        <row r="2202">
          <cell r="C2202" t="str">
            <v>0909430010</v>
          </cell>
          <cell r="D2202" t="str">
            <v>魏军</v>
          </cell>
          <cell r="E2202" t="str">
            <v>管理科学与工程</v>
          </cell>
          <cell r="F2202" t="str">
            <v>612301198106020718</v>
          </cell>
        </row>
        <row r="2203">
          <cell r="C2203" t="str">
            <v>1408330261</v>
          </cell>
          <cell r="D2203" t="str">
            <v>周晶</v>
          </cell>
          <cell r="E2203" t="str">
            <v>计算机技术</v>
          </cell>
          <cell r="F2203" t="str">
            <v>612301198111141231</v>
          </cell>
        </row>
        <row r="2204">
          <cell r="C2204" t="str">
            <v>1401330051</v>
          </cell>
          <cell r="D2204" t="str">
            <v>罗全</v>
          </cell>
          <cell r="E2204" t="str">
            <v>项目管理</v>
          </cell>
          <cell r="F2204" t="str">
            <v>612301198211054370</v>
          </cell>
        </row>
        <row r="2205">
          <cell r="C2205" t="str">
            <v>1201330028</v>
          </cell>
          <cell r="D2205" t="str">
            <v>王麒铭</v>
          </cell>
          <cell r="E2205" t="str">
            <v>项目管理</v>
          </cell>
          <cell r="F2205" t="str">
            <v>612301198409280939</v>
          </cell>
        </row>
        <row r="2206">
          <cell r="C2206" t="str">
            <v>1512730028</v>
          </cell>
          <cell r="D2206" t="str">
            <v>张基伟</v>
          </cell>
          <cell r="E2206" t="str">
            <v>风景园林硕士</v>
          </cell>
          <cell r="F2206" t="str">
            <v>612322198309263412</v>
          </cell>
        </row>
        <row r="2207">
          <cell r="C2207" t="str">
            <v>1302330051</v>
          </cell>
          <cell r="D2207" t="str">
            <v>徐庆</v>
          </cell>
          <cell r="E2207" t="str">
            <v>建筑与土木工程</v>
          </cell>
          <cell r="F2207" t="str">
            <v>612322198310232015</v>
          </cell>
        </row>
        <row r="2208">
          <cell r="C2208" t="str">
            <v>1607330153</v>
          </cell>
          <cell r="D2208" t="str">
            <v>张宇</v>
          </cell>
          <cell r="E2208" t="str">
            <v>机械工程</v>
          </cell>
          <cell r="F2208" t="str">
            <v>612322198902211314</v>
          </cell>
        </row>
        <row r="2209">
          <cell r="C2209" t="str">
            <v>1208330094</v>
          </cell>
          <cell r="D2209" t="str">
            <v>康亚娟</v>
          </cell>
          <cell r="E2209" t="str">
            <v>计算机技术</v>
          </cell>
          <cell r="F2209" t="str">
            <v>612323198202060240</v>
          </cell>
        </row>
        <row r="2210">
          <cell r="C2210" t="str">
            <v>1612730034</v>
          </cell>
          <cell r="D2210" t="str">
            <v>徐晓丽</v>
          </cell>
          <cell r="E2210" t="str">
            <v>风景园林硕士</v>
          </cell>
          <cell r="F2210" t="str">
            <v>612323198610271629</v>
          </cell>
        </row>
        <row r="2211">
          <cell r="C2211" t="str">
            <v>1509430006</v>
          </cell>
          <cell r="D2211" t="str">
            <v>刘佩卓</v>
          </cell>
          <cell r="E2211" t="str">
            <v>工商管理硕士</v>
          </cell>
          <cell r="F2211" t="str">
            <v>612323198612012524</v>
          </cell>
        </row>
        <row r="2212">
          <cell r="C2212" t="str">
            <v>1601330024</v>
          </cell>
          <cell r="D2212" t="str">
            <v>邓杰</v>
          </cell>
          <cell r="E2212" t="str">
            <v>建筑与土木工程</v>
          </cell>
          <cell r="F2212" t="str">
            <v>612324198208160011</v>
          </cell>
        </row>
        <row r="2213">
          <cell r="C2213" t="str">
            <v>1404330190</v>
          </cell>
          <cell r="D2213" t="str">
            <v>王明艳</v>
          </cell>
          <cell r="E2213" t="str">
            <v>材料工程</v>
          </cell>
          <cell r="F2213" t="str">
            <v>612324198610102223</v>
          </cell>
        </row>
        <row r="2214">
          <cell r="C2214" t="str">
            <v>1603330117</v>
          </cell>
          <cell r="D2214" t="str">
            <v>杨丹</v>
          </cell>
          <cell r="E2214" t="str">
            <v>环境工程</v>
          </cell>
          <cell r="F2214" t="str">
            <v>612324199003070025</v>
          </cell>
        </row>
        <row r="2215">
          <cell r="C2215" t="str">
            <v>1101330033</v>
          </cell>
          <cell r="D2215" t="str">
            <v>秦炜</v>
          </cell>
          <cell r="E2215" t="str">
            <v>1</v>
          </cell>
          <cell r="F2215" t="str">
            <v>612325198001153777</v>
          </cell>
        </row>
        <row r="2216">
          <cell r="C2216" t="str">
            <v>1501330039</v>
          </cell>
          <cell r="D2216" t="str">
            <v>袁芳</v>
          </cell>
          <cell r="E2216" t="str">
            <v>项目管理</v>
          </cell>
          <cell r="F2216" t="str">
            <v>612325198301240522</v>
          </cell>
        </row>
        <row r="2217">
          <cell r="C2217" t="str">
            <v>1305330086</v>
          </cell>
          <cell r="D2217" t="str">
            <v>孙涛</v>
          </cell>
          <cell r="E2217" t="str">
            <v>材料工程</v>
          </cell>
          <cell r="F2217" t="str">
            <v>612325198408100917</v>
          </cell>
        </row>
        <row r="2218">
          <cell r="C2218" t="str">
            <v>1401330025</v>
          </cell>
          <cell r="D2218" t="str">
            <v>王君</v>
          </cell>
          <cell r="E2218" t="str">
            <v>建筑与土木工程</v>
          </cell>
          <cell r="F2218" t="str">
            <v>612325198712271331</v>
          </cell>
        </row>
        <row r="2219">
          <cell r="C2219" t="str">
            <v>1402330085</v>
          </cell>
          <cell r="D2219" t="str">
            <v>刘瑞娟</v>
          </cell>
          <cell r="E2219" t="str">
            <v>建筑与土木工程</v>
          </cell>
          <cell r="F2219" t="str">
            <v>612326198510283226</v>
          </cell>
        </row>
        <row r="2220">
          <cell r="C2220" t="str">
            <v>1009330149</v>
          </cell>
          <cell r="D2220" t="str">
            <v>刘晓俊</v>
          </cell>
          <cell r="E2220" t="str">
            <v>矿业工程</v>
          </cell>
          <cell r="F2220" t="str">
            <v>612327197012290310</v>
          </cell>
        </row>
        <row r="2221">
          <cell r="C2221" t="str">
            <v>1609330189</v>
          </cell>
          <cell r="D2221" t="str">
            <v>顾宁</v>
          </cell>
          <cell r="E2221" t="str">
            <v>工商管理硕士</v>
          </cell>
          <cell r="F2221" t="str">
            <v>612327197509070217</v>
          </cell>
        </row>
        <row r="2222">
          <cell r="C2222" t="str">
            <v>0503330215</v>
          </cell>
          <cell r="D2222" t="str">
            <v>周阳震</v>
          </cell>
          <cell r="E2222" t="str">
            <v>建筑与土木工程</v>
          </cell>
          <cell r="F2222" t="str">
            <v>612327197608300014</v>
          </cell>
        </row>
        <row r="2223">
          <cell r="C2223" t="str">
            <v>1604330121</v>
          </cell>
          <cell r="D2223" t="str">
            <v>彭强</v>
          </cell>
          <cell r="E2223" t="str">
            <v>材料工程</v>
          </cell>
          <cell r="F2223" t="str">
            <v>612327198303220114</v>
          </cell>
        </row>
        <row r="2224">
          <cell r="C2224" t="str">
            <v>1403330135</v>
          </cell>
          <cell r="D2224" t="str">
            <v>张钊</v>
          </cell>
          <cell r="E2224" t="str">
            <v>环境工程</v>
          </cell>
          <cell r="F2224" t="str">
            <v>612328198603100436</v>
          </cell>
        </row>
        <row r="2225">
          <cell r="C2225" t="str">
            <v>1609330213</v>
          </cell>
          <cell r="D2225" t="str">
            <v>王萍</v>
          </cell>
          <cell r="E2225" t="str">
            <v>工商管理硕士</v>
          </cell>
          <cell r="F2225" t="str">
            <v>612401197908240369</v>
          </cell>
        </row>
        <row r="2226">
          <cell r="C2226" t="str">
            <v>1002330065</v>
          </cell>
          <cell r="D2226" t="str">
            <v>卢鑫</v>
          </cell>
          <cell r="E2226" t="str">
            <v>建筑与土木工程</v>
          </cell>
          <cell r="F2226" t="str">
            <v>612401198208180136</v>
          </cell>
        </row>
        <row r="2227">
          <cell r="C2227" t="str">
            <v>1303330061</v>
          </cell>
          <cell r="D2227" t="str">
            <v>李善谋</v>
          </cell>
          <cell r="E2227" t="str">
            <v>建筑与土木工程</v>
          </cell>
          <cell r="F2227" t="str">
            <v>612401198210063932</v>
          </cell>
        </row>
        <row r="2228">
          <cell r="C2228" t="str">
            <v>1409330324</v>
          </cell>
          <cell r="D2228" t="str">
            <v>王岩</v>
          </cell>
          <cell r="E2228" t="str">
            <v>项目管理</v>
          </cell>
          <cell r="F2228" t="str">
            <v>612401198309050568</v>
          </cell>
        </row>
        <row r="2229">
          <cell r="C2229" t="str">
            <v>1409330321</v>
          </cell>
          <cell r="D2229" t="str">
            <v>汪伟</v>
          </cell>
          <cell r="E2229" t="str">
            <v>项目管理</v>
          </cell>
          <cell r="F2229" t="str">
            <v>612401198502244612</v>
          </cell>
        </row>
        <row r="2230">
          <cell r="C2230" t="str">
            <v>1404330139</v>
          </cell>
          <cell r="D2230" t="str">
            <v>范翰</v>
          </cell>
          <cell r="E2230" t="str">
            <v>材料工程</v>
          </cell>
          <cell r="F2230" t="str">
            <v>612401198512080148</v>
          </cell>
        </row>
        <row r="2231">
          <cell r="C2231" t="str">
            <v>1603330109</v>
          </cell>
          <cell r="D2231" t="str">
            <v>张鸽</v>
          </cell>
          <cell r="E2231" t="str">
            <v>建筑与土木工程</v>
          </cell>
          <cell r="F2231" t="str">
            <v>612401198605260340</v>
          </cell>
        </row>
        <row r="2232">
          <cell r="C2232" t="str">
            <v>1609330253</v>
          </cell>
          <cell r="D2232" t="str">
            <v>李鑫</v>
          </cell>
          <cell r="E2232" t="str">
            <v>项目管理</v>
          </cell>
          <cell r="F2232" t="str">
            <v>612401198610233638</v>
          </cell>
        </row>
        <row r="2233">
          <cell r="C2233" t="str">
            <v>1612730021</v>
          </cell>
          <cell r="D2233" t="str">
            <v>尚兆珊</v>
          </cell>
          <cell r="E2233" t="str">
            <v>风景园林硕士</v>
          </cell>
          <cell r="F2233" t="str">
            <v>612401198904015644</v>
          </cell>
        </row>
        <row r="2234">
          <cell r="C2234" t="str">
            <v>1609330217</v>
          </cell>
          <cell r="D2234" t="str">
            <v>杨旭</v>
          </cell>
          <cell r="E2234" t="str">
            <v>工商管理硕士</v>
          </cell>
          <cell r="F2234" t="str">
            <v>612401198908200046</v>
          </cell>
        </row>
        <row r="2235">
          <cell r="C2235" t="str">
            <v>1612730009</v>
          </cell>
          <cell r="D2235" t="str">
            <v>韩睿</v>
          </cell>
          <cell r="E2235" t="str">
            <v>风景园林硕士</v>
          </cell>
          <cell r="F2235" t="str">
            <v>612401199010020334</v>
          </cell>
        </row>
        <row r="2236">
          <cell r="C2236" t="str">
            <v>1404330191</v>
          </cell>
          <cell r="D2236" t="str">
            <v>王田</v>
          </cell>
          <cell r="E2236" t="str">
            <v>材料工程</v>
          </cell>
          <cell r="F2236" t="str">
            <v>612423198304250016</v>
          </cell>
        </row>
        <row r="2237">
          <cell r="C2237" t="str">
            <v>1209330149</v>
          </cell>
          <cell r="D2237" t="str">
            <v>张佳</v>
          </cell>
          <cell r="E2237" t="str">
            <v>项目管理</v>
          </cell>
          <cell r="F2237" t="str">
            <v>612425198402050045</v>
          </cell>
        </row>
        <row r="2238">
          <cell r="C2238" t="str">
            <v>1503330103</v>
          </cell>
          <cell r="D2238" t="str">
            <v>李红燕</v>
          </cell>
          <cell r="E2238" t="str">
            <v>工程硕士-建筑与土木工程</v>
          </cell>
          <cell r="F2238" t="str">
            <v>612426198910226429</v>
          </cell>
        </row>
        <row r="2239">
          <cell r="C2239" t="str">
            <v>1602330053</v>
          </cell>
          <cell r="D2239" t="str">
            <v>柯尊成</v>
          </cell>
          <cell r="E2239" t="str">
            <v>建筑与土木工程</v>
          </cell>
          <cell r="F2239" t="str">
            <v>612427198803211535</v>
          </cell>
        </row>
        <row r="2240">
          <cell r="C2240" t="str">
            <v>48184</v>
          </cell>
          <cell r="D2240" t="str">
            <v>周耀宜</v>
          </cell>
          <cell r="E2240" t="str">
            <v>建筑与土木工程</v>
          </cell>
          <cell r="F2240" t="str">
            <v>612430197404070011</v>
          </cell>
        </row>
        <row r="2241">
          <cell r="C2241" t="str">
            <v>1609330233</v>
          </cell>
          <cell r="D2241" t="str">
            <v>屈勇</v>
          </cell>
          <cell r="E2241" t="str">
            <v>项目管理</v>
          </cell>
          <cell r="F2241" t="str">
            <v>612501198010200037</v>
          </cell>
        </row>
        <row r="2242">
          <cell r="C2242" t="str">
            <v>1312730007</v>
          </cell>
          <cell r="D2242" t="str">
            <v>李栋军</v>
          </cell>
          <cell r="E2242" t="str">
            <v>风景园林硕士</v>
          </cell>
          <cell r="F2242" t="str">
            <v>612501198107149493</v>
          </cell>
        </row>
        <row r="2243">
          <cell r="C2243" t="str">
            <v>1109330141</v>
          </cell>
          <cell r="D2243" t="str">
            <v>党斌</v>
          </cell>
          <cell r="E2243" t="str">
            <v>项目管理</v>
          </cell>
          <cell r="F2243" t="str">
            <v>612501198311191373</v>
          </cell>
        </row>
        <row r="2244">
          <cell r="C2244" t="str">
            <v>1112730031</v>
          </cell>
          <cell r="D2244" t="str">
            <v>赵楠</v>
          </cell>
          <cell r="E2244" t="str">
            <v>风景园林硕士</v>
          </cell>
          <cell r="F2244" t="str">
            <v>612501198503160029</v>
          </cell>
        </row>
        <row r="2245">
          <cell r="C2245" t="str">
            <v>1603330118</v>
          </cell>
          <cell r="D2245" t="str">
            <v>崔磊</v>
          </cell>
          <cell r="E2245" t="str">
            <v>环境工程</v>
          </cell>
          <cell r="F2245" t="str">
            <v>612501198706090972</v>
          </cell>
        </row>
        <row r="2246">
          <cell r="C2246" t="str">
            <v>1602330072</v>
          </cell>
          <cell r="D2246" t="str">
            <v>屈杰</v>
          </cell>
          <cell r="E2246" t="str">
            <v>建筑与土木工程</v>
          </cell>
          <cell r="F2246" t="str">
            <v>612501198708130018</v>
          </cell>
        </row>
        <row r="2247">
          <cell r="C2247" t="str">
            <v>1402330095</v>
          </cell>
          <cell r="D2247" t="str">
            <v>万斐</v>
          </cell>
          <cell r="E2247" t="str">
            <v>建筑与土木工程</v>
          </cell>
          <cell r="F2247" t="str">
            <v>612501198711070028</v>
          </cell>
        </row>
        <row r="2248">
          <cell r="C2248" t="str">
            <v>1609330197</v>
          </cell>
          <cell r="D2248" t="str">
            <v>李淼</v>
          </cell>
          <cell r="E2248" t="str">
            <v>工商管理硕士</v>
          </cell>
          <cell r="F2248" t="str">
            <v>612501198905030024</v>
          </cell>
        </row>
        <row r="2249">
          <cell r="C2249" t="str">
            <v>1612730016</v>
          </cell>
          <cell r="D2249" t="str">
            <v>刘祎</v>
          </cell>
          <cell r="E2249" t="str">
            <v>风景园林硕士</v>
          </cell>
          <cell r="F2249" t="str">
            <v>612501199007230782</v>
          </cell>
        </row>
        <row r="2250">
          <cell r="C2250" t="str">
            <v>1401330007</v>
          </cell>
          <cell r="D2250" t="str">
            <v>何永哲</v>
          </cell>
          <cell r="E2250" t="str">
            <v>建筑与土木工程</v>
          </cell>
          <cell r="F2250" t="str">
            <v>612522198209090818</v>
          </cell>
        </row>
        <row r="2251">
          <cell r="C2251" t="str">
            <v>1401330003</v>
          </cell>
          <cell r="D2251" t="str">
            <v>冯剑锋</v>
          </cell>
          <cell r="E2251" t="str">
            <v>建筑与土木工程</v>
          </cell>
          <cell r="F2251" t="str">
            <v>612522198212105611</v>
          </cell>
        </row>
        <row r="2252">
          <cell r="C2252" t="str">
            <v>1209430027</v>
          </cell>
          <cell r="D2252" t="str">
            <v>陈静颖</v>
          </cell>
          <cell r="E2252" t="str">
            <v>工商管理硕士</v>
          </cell>
          <cell r="F2252" t="str">
            <v>612523198207052128</v>
          </cell>
        </row>
        <row r="2253">
          <cell r="C2253" t="str">
            <v>1603330105</v>
          </cell>
          <cell r="D2253" t="str">
            <v>杨佼佼</v>
          </cell>
          <cell r="E2253" t="str">
            <v>建筑与土木工程</v>
          </cell>
          <cell r="F2253" t="str">
            <v>612523198812100028</v>
          </cell>
        </row>
        <row r="2254">
          <cell r="C2254" t="str">
            <v>1109330153</v>
          </cell>
          <cell r="D2254" t="str">
            <v>魏伟</v>
          </cell>
          <cell r="E2254" t="str">
            <v>项目管理</v>
          </cell>
          <cell r="F2254" t="str">
            <v>612524197708074570</v>
          </cell>
        </row>
        <row r="2255">
          <cell r="C2255" t="str">
            <v>1502330087</v>
          </cell>
          <cell r="D2255" t="str">
            <v>俞波睿</v>
          </cell>
          <cell r="E2255" t="str">
            <v>工程硕士-建筑与土木工程</v>
          </cell>
          <cell r="F2255" t="str">
            <v>612524198608190050</v>
          </cell>
        </row>
        <row r="2256">
          <cell r="C2256" t="str">
            <v>1612730011</v>
          </cell>
          <cell r="D2256" t="str">
            <v>孔凡海</v>
          </cell>
          <cell r="E2256" t="str">
            <v>风景园林硕士</v>
          </cell>
          <cell r="F2256" t="str">
            <v>612525197709245331</v>
          </cell>
        </row>
        <row r="2257">
          <cell r="C2257" t="str">
            <v>1109330154</v>
          </cell>
          <cell r="D2257" t="str">
            <v>张蕾</v>
          </cell>
          <cell r="E2257" t="str">
            <v>项目管理</v>
          </cell>
          <cell r="F2257" t="str">
            <v>612525198304273427</v>
          </cell>
        </row>
        <row r="2258">
          <cell r="C2258" t="str">
            <v>1612730029</v>
          </cell>
          <cell r="D2258" t="str">
            <v>王祥霞</v>
          </cell>
          <cell r="E2258" t="str">
            <v>风景园林硕士</v>
          </cell>
          <cell r="F2258" t="str">
            <v>612525198903163641</v>
          </cell>
        </row>
        <row r="2259">
          <cell r="C2259" t="str">
            <v>1609330179</v>
          </cell>
          <cell r="D2259" t="str">
            <v>白宗荣</v>
          </cell>
          <cell r="E2259" t="str">
            <v>工商管理硕士</v>
          </cell>
          <cell r="F2259" t="str">
            <v>612526198503251016</v>
          </cell>
        </row>
        <row r="2260">
          <cell r="C2260" t="str">
            <v>1409430020</v>
          </cell>
          <cell r="D2260" t="str">
            <v>丁宗君</v>
          </cell>
          <cell r="E2260" t="str">
            <v>工商管理硕士</v>
          </cell>
          <cell r="F2260" t="str">
            <v>612526198706050038</v>
          </cell>
        </row>
        <row r="2261">
          <cell r="C2261" t="str">
            <v>1509430001</v>
          </cell>
          <cell r="D2261" t="str">
            <v>陈方</v>
          </cell>
          <cell r="E2261" t="str">
            <v>工商管理硕士</v>
          </cell>
          <cell r="F2261" t="str">
            <v>612526198709197588</v>
          </cell>
        </row>
        <row r="2262">
          <cell r="C2262" t="str">
            <v>1503330107</v>
          </cell>
          <cell r="D2262" t="str">
            <v>陈维雷</v>
          </cell>
          <cell r="E2262" t="str">
            <v>工程硕士-环境工程</v>
          </cell>
          <cell r="F2262" t="str">
            <v>612526198808232799</v>
          </cell>
        </row>
        <row r="2263">
          <cell r="C2263" t="str">
            <v>1402330096</v>
          </cell>
          <cell r="D2263" t="str">
            <v>汪丹</v>
          </cell>
          <cell r="E2263" t="str">
            <v>建筑与土木工程</v>
          </cell>
          <cell r="F2263" t="str">
            <v>612527198601106425</v>
          </cell>
        </row>
        <row r="2264">
          <cell r="C2264" t="str">
            <v>0802330048</v>
          </cell>
          <cell r="D2264" t="str">
            <v>宋锦鹏</v>
          </cell>
          <cell r="E2264" t="str">
            <v>工硕</v>
          </cell>
          <cell r="F2264" t="str">
            <v>612601197202072093</v>
          </cell>
        </row>
        <row r="2265">
          <cell r="C2265" t="str">
            <v>1109430002</v>
          </cell>
          <cell r="D2265" t="str">
            <v>曹莉</v>
          </cell>
          <cell r="E2265" t="str">
            <v>工商管理硕士</v>
          </cell>
          <cell r="F2265" t="str">
            <v>612601197806220325</v>
          </cell>
        </row>
        <row r="2266">
          <cell r="C2266" t="str">
            <v>1301330019</v>
          </cell>
          <cell r="D2266" t="str">
            <v>雷鸣</v>
          </cell>
          <cell r="E2266" t="str">
            <v>项目管理</v>
          </cell>
          <cell r="F2266" t="str">
            <v>612601197911150015</v>
          </cell>
        </row>
        <row r="2267">
          <cell r="C2267" t="str">
            <v>1509330219</v>
          </cell>
          <cell r="D2267" t="str">
            <v>张晓博</v>
          </cell>
          <cell r="E2267" t="str">
            <v>项目管理</v>
          </cell>
          <cell r="F2267" t="str">
            <v>612624198704030052</v>
          </cell>
        </row>
        <row r="2268">
          <cell r="C2268" t="str">
            <v>1501330020</v>
          </cell>
          <cell r="D2268" t="str">
            <v>高兵</v>
          </cell>
          <cell r="E2268" t="str">
            <v>工程硕士-建筑与土木工程</v>
          </cell>
          <cell r="F2268" t="str">
            <v>612624198708160030</v>
          </cell>
        </row>
        <row r="2269">
          <cell r="C2269" t="str">
            <v>1609330185</v>
          </cell>
          <cell r="D2269" t="str">
            <v>党斌</v>
          </cell>
          <cell r="E2269" t="str">
            <v>工商管理硕士</v>
          </cell>
          <cell r="F2269" t="str">
            <v>612629198212050016</v>
          </cell>
        </row>
        <row r="2270">
          <cell r="C2270" t="str">
            <v>0808330080</v>
          </cell>
          <cell r="D2270" t="str">
            <v>高瑞华</v>
          </cell>
          <cell r="E2270" t="str">
            <v>工硕</v>
          </cell>
          <cell r="F2270" t="str">
            <v>612701198009150045</v>
          </cell>
        </row>
        <row r="2271">
          <cell r="C2271" t="str">
            <v>0801330025</v>
          </cell>
          <cell r="D2271" t="str">
            <v>韦锋</v>
          </cell>
          <cell r="E2271" t="str">
            <v>工硕</v>
          </cell>
          <cell r="F2271" t="str">
            <v>612701198107233012</v>
          </cell>
        </row>
        <row r="2272">
          <cell r="C2272" t="str">
            <v>0903430007</v>
          </cell>
          <cell r="D2272" t="str">
            <v>李强</v>
          </cell>
          <cell r="E2272" t="str">
            <v>供热、供燃气、通风及空调工程</v>
          </cell>
          <cell r="F2272" t="str">
            <v>612701198108031412</v>
          </cell>
        </row>
        <row r="2273">
          <cell r="C2273" t="str">
            <v>1303330066</v>
          </cell>
          <cell r="D2273" t="str">
            <v>韩梅</v>
          </cell>
          <cell r="E2273" t="str">
            <v>环境工程</v>
          </cell>
          <cell r="F2273" t="str">
            <v>612701198310141500</v>
          </cell>
        </row>
        <row r="2274">
          <cell r="C2274" t="str">
            <v>1409330305</v>
          </cell>
          <cell r="D2274" t="str">
            <v>王荣</v>
          </cell>
          <cell r="E2274" t="str">
            <v>项目管理</v>
          </cell>
          <cell r="F2274" t="str">
            <v>612722196912253561</v>
          </cell>
        </row>
        <row r="2275">
          <cell r="C2275" t="str">
            <v>1509330149</v>
          </cell>
          <cell r="D2275" t="str">
            <v>杨真</v>
          </cell>
          <cell r="E2275" t="str">
            <v>矿业工程</v>
          </cell>
          <cell r="F2275" t="str">
            <v>612722197007053599</v>
          </cell>
        </row>
        <row r="2276">
          <cell r="C2276" t="str">
            <v>1309330208</v>
          </cell>
          <cell r="D2276" t="str">
            <v>赵玲霞</v>
          </cell>
          <cell r="E2276" t="str">
            <v>项目管理</v>
          </cell>
          <cell r="F2276" t="str">
            <v>612722197307123560</v>
          </cell>
        </row>
        <row r="2277">
          <cell r="C2277" t="str">
            <v>1509330142</v>
          </cell>
          <cell r="D2277" t="str">
            <v>高士岗</v>
          </cell>
          <cell r="E2277" t="str">
            <v>矿业工程</v>
          </cell>
          <cell r="F2277" t="str">
            <v>612722197809120378</v>
          </cell>
        </row>
        <row r="2278">
          <cell r="C2278" t="str">
            <v>1009330202</v>
          </cell>
          <cell r="D2278" t="str">
            <v>杨钒</v>
          </cell>
          <cell r="E2278" t="str">
            <v>工硕</v>
          </cell>
          <cell r="F2278" t="str">
            <v>612722198202070292</v>
          </cell>
        </row>
        <row r="2279">
          <cell r="C2279" t="str">
            <v>0902330078</v>
          </cell>
          <cell r="D2279" t="str">
            <v>白世伟</v>
          </cell>
          <cell r="E2279" t="str">
            <v>建筑与土木工程</v>
          </cell>
          <cell r="F2279" t="str">
            <v>612722198204050017</v>
          </cell>
        </row>
        <row r="2280">
          <cell r="C2280" t="str">
            <v>1409330280</v>
          </cell>
          <cell r="D2280" t="str">
            <v>杜国锋</v>
          </cell>
          <cell r="E2280" t="str">
            <v>项目管理</v>
          </cell>
          <cell r="F2280" t="str">
            <v>612722198211250295</v>
          </cell>
        </row>
        <row r="2281">
          <cell r="C2281" t="str">
            <v>1101330038</v>
          </cell>
          <cell r="D2281" t="str">
            <v>张佳佳</v>
          </cell>
          <cell r="E2281" t="str">
            <v>项目管理</v>
          </cell>
          <cell r="F2281" t="str">
            <v>612722198305070279</v>
          </cell>
        </row>
        <row r="2282">
          <cell r="C2282" t="str">
            <v>1409330307</v>
          </cell>
          <cell r="D2282" t="str">
            <v>杨妮</v>
          </cell>
          <cell r="E2282" t="str">
            <v>项目管理</v>
          </cell>
          <cell r="F2282" t="str">
            <v>612722198305180267</v>
          </cell>
        </row>
        <row r="2283">
          <cell r="C2283" t="str">
            <v>0901330032</v>
          </cell>
          <cell r="D2283" t="str">
            <v>赵益</v>
          </cell>
          <cell r="E2283" t="str">
            <v>工硕</v>
          </cell>
          <cell r="F2283" t="str">
            <v>612722198307250273</v>
          </cell>
        </row>
        <row r="2284">
          <cell r="C2284" t="str">
            <v>1409330296</v>
          </cell>
          <cell r="D2284" t="str">
            <v>刘少华</v>
          </cell>
          <cell r="E2284" t="str">
            <v>项目管理</v>
          </cell>
          <cell r="F2284" t="str">
            <v>612722198310240279</v>
          </cell>
        </row>
        <row r="2285">
          <cell r="C2285" t="str">
            <v>1308330160</v>
          </cell>
          <cell r="D2285" t="str">
            <v>王礼平</v>
          </cell>
          <cell r="E2285" t="str">
            <v>控制工程</v>
          </cell>
          <cell r="F2285" t="str">
            <v>612722198409280019</v>
          </cell>
        </row>
        <row r="2286">
          <cell r="C2286" t="str">
            <v>1609330219</v>
          </cell>
          <cell r="D2286" t="str">
            <v>杜晓勇</v>
          </cell>
          <cell r="E2286" t="str">
            <v>矿业工程</v>
          </cell>
          <cell r="F2286" t="str">
            <v>612722198411220277</v>
          </cell>
        </row>
        <row r="2287">
          <cell r="C2287" t="str">
            <v>1509430018</v>
          </cell>
          <cell r="D2287" t="str">
            <v>张建国</v>
          </cell>
          <cell r="E2287" t="str">
            <v>工商管理硕士</v>
          </cell>
          <cell r="F2287" t="str">
            <v>612722198502173779</v>
          </cell>
        </row>
        <row r="2288">
          <cell r="C2288" t="str">
            <v>1509430008</v>
          </cell>
          <cell r="D2288" t="str">
            <v>慕鸿程</v>
          </cell>
          <cell r="E2288" t="str">
            <v>工商管理硕士</v>
          </cell>
          <cell r="F2288" t="str">
            <v>612722198704032376</v>
          </cell>
        </row>
        <row r="2289">
          <cell r="C2289" t="str">
            <v>1409430017</v>
          </cell>
          <cell r="D2289" t="str">
            <v>叶杨</v>
          </cell>
          <cell r="E2289" t="str">
            <v>工商管理硕士</v>
          </cell>
          <cell r="F2289" t="str">
            <v>612722198705273569</v>
          </cell>
        </row>
        <row r="2290">
          <cell r="C2290" t="str">
            <v>1408330258</v>
          </cell>
          <cell r="D2290" t="str">
            <v>杨挺嘉</v>
          </cell>
          <cell r="E2290" t="str">
            <v>控制工程</v>
          </cell>
          <cell r="F2290" t="str">
            <v>612722199012200310</v>
          </cell>
        </row>
        <row r="2291">
          <cell r="C2291" t="str">
            <v>1309330209</v>
          </cell>
          <cell r="D2291" t="str">
            <v>李云鹏</v>
          </cell>
          <cell r="E2291" t="str">
            <v>项目管理</v>
          </cell>
          <cell r="F2291" t="str">
            <v>612723198111280012</v>
          </cell>
        </row>
        <row r="2292">
          <cell r="C2292" t="str">
            <v>1509430012</v>
          </cell>
          <cell r="D2292" t="str">
            <v>杨帆</v>
          </cell>
          <cell r="E2292" t="str">
            <v>工商管理硕士</v>
          </cell>
          <cell r="F2292" t="str">
            <v>612723198304045617</v>
          </cell>
        </row>
        <row r="2293">
          <cell r="C2293" t="str">
            <v>1302330049</v>
          </cell>
          <cell r="D2293" t="str">
            <v>王炜博</v>
          </cell>
          <cell r="E2293" t="str">
            <v>建筑与土木工程</v>
          </cell>
          <cell r="F2293" t="str">
            <v>612723198304206038</v>
          </cell>
        </row>
        <row r="2294">
          <cell r="C2294" t="str">
            <v>1612730041</v>
          </cell>
          <cell r="D2294" t="str">
            <v>张慧</v>
          </cell>
          <cell r="E2294" t="str">
            <v>风景园林硕士</v>
          </cell>
          <cell r="F2294" t="str">
            <v>612724198301170822</v>
          </cell>
        </row>
        <row r="2295">
          <cell r="C2295" t="str">
            <v>1403330114</v>
          </cell>
          <cell r="D2295" t="str">
            <v>杨开伟</v>
          </cell>
          <cell r="E2295" t="str">
            <v>建筑与土木工程</v>
          </cell>
          <cell r="F2295" t="str">
            <v>612724198302021618</v>
          </cell>
        </row>
        <row r="2296">
          <cell r="C2296" t="str">
            <v>1401330060</v>
          </cell>
          <cell r="D2296" t="str">
            <v>张煜</v>
          </cell>
          <cell r="E2296" t="str">
            <v>项目管理</v>
          </cell>
          <cell r="F2296" t="str">
            <v>612724198410230150</v>
          </cell>
        </row>
        <row r="2297">
          <cell r="C2297" t="str">
            <v>1312730008</v>
          </cell>
          <cell r="D2297" t="str">
            <v>李江波</v>
          </cell>
          <cell r="E2297" t="str">
            <v>风景园林硕士</v>
          </cell>
          <cell r="F2297" t="str">
            <v>612724198501250958</v>
          </cell>
        </row>
        <row r="2298">
          <cell r="C2298" t="str">
            <v>1512730017</v>
          </cell>
          <cell r="D2298" t="str">
            <v>王虎</v>
          </cell>
          <cell r="E2298" t="str">
            <v>风景园林硕士</v>
          </cell>
          <cell r="F2298" t="str">
            <v>612725198107240010</v>
          </cell>
        </row>
        <row r="2299">
          <cell r="C2299" t="str">
            <v>1602330073</v>
          </cell>
          <cell r="D2299" t="str">
            <v>王青</v>
          </cell>
          <cell r="E2299" t="str">
            <v>建筑与土木工程</v>
          </cell>
          <cell r="F2299" t="str">
            <v>612725198806032018</v>
          </cell>
        </row>
        <row r="2300">
          <cell r="C2300" t="str">
            <v>1602330083</v>
          </cell>
          <cell r="D2300" t="str">
            <v>李腾</v>
          </cell>
          <cell r="E2300" t="str">
            <v>建筑与土木工程</v>
          </cell>
          <cell r="F2300" t="str">
            <v>612725199002074671</v>
          </cell>
        </row>
        <row r="2301">
          <cell r="C2301" t="str">
            <v>1609330244</v>
          </cell>
          <cell r="D2301" t="str">
            <v>李增明</v>
          </cell>
          <cell r="E2301" t="str">
            <v>项目管理</v>
          </cell>
          <cell r="F2301" t="str">
            <v>612725199009164637</v>
          </cell>
        </row>
        <row r="2302">
          <cell r="C2302" t="str">
            <v>1312730028</v>
          </cell>
          <cell r="D2302" t="str">
            <v>杨利伟</v>
          </cell>
          <cell r="E2302" t="str">
            <v>风景园林硕士</v>
          </cell>
          <cell r="F2302" t="str">
            <v>612726198605120034</v>
          </cell>
        </row>
        <row r="2303">
          <cell r="C2303" t="str">
            <v>1503330100</v>
          </cell>
          <cell r="D2303" t="str">
            <v>胡于山</v>
          </cell>
          <cell r="E2303" t="str">
            <v>工程硕士-建筑与土木工程</v>
          </cell>
          <cell r="F2303" t="str">
            <v>612726198707070015</v>
          </cell>
        </row>
        <row r="2304">
          <cell r="C2304" t="str">
            <v>1509430007</v>
          </cell>
          <cell r="D2304" t="str">
            <v>马婧</v>
          </cell>
          <cell r="E2304" t="str">
            <v>工商管理硕士</v>
          </cell>
          <cell r="F2304" t="str">
            <v>612726198805240022</v>
          </cell>
        </row>
        <row r="2305">
          <cell r="C2305" t="str">
            <v>1405330235</v>
          </cell>
          <cell r="D2305" t="str">
            <v>黑金龙</v>
          </cell>
          <cell r="E2305" t="str">
            <v>材料工程</v>
          </cell>
          <cell r="F2305" t="str">
            <v>612727198503206036</v>
          </cell>
        </row>
        <row r="2306">
          <cell r="C2306" t="str">
            <v>1309330233</v>
          </cell>
          <cell r="D2306" t="str">
            <v>胡娟</v>
          </cell>
          <cell r="E2306" t="str">
            <v>项目管理</v>
          </cell>
          <cell r="F2306" t="str">
            <v>612727198512141123</v>
          </cell>
        </row>
        <row r="2307">
          <cell r="C2307" t="str">
            <v>1404330220</v>
          </cell>
          <cell r="D2307" t="str">
            <v>郑亚波</v>
          </cell>
          <cell r="E2307" t="str">
            <v>材料工程</v>
          </cell>
          <cell r="F2307" t="str">
            <v>612727198602060810</v>
          </cell>
        </row>
        <row r="2308">
          <cell r="C2308" t="str">
            <v>1509430002</v>
          </cell>
          <cell r="D2308" t="str">
            <v>党煊</v>
          </cell>
          <cell r="E2308" t="str">
            <v>工商管理硕士</v>
          </cell>
          <cell r="F2308" t="str">
            <v>612727198609151125</v>
          </cell>
        </row>
        <row r="2309">
          <cell r="C2309" t="str">
            <v>1403330128</v>
          </cell>
          <cell r="D2309" t="str">
            <v>刘绍绍</v>
          </cell>
          <cell r="E2309" t="str">
            <v>环境工程</v>
          </cell>
          <cell r="F2309" t="str">
            <v>612727198801210818</v>
          </cell>
        </row>
        <row r="2310">
          <cell r="C2310" t="str">
            <v>1603330113</v>
          </cell>
          <cell r="D2310" t="str">
            <v>叶壮</v>
          </cell>
          <cell r="E2310" t="str">
            <v>环境工程</v>
          </cell>
          <cell r="F2310" t="str">
            <v>612727198802250053</v>
          </cell>
        </row>
        <row r="2311">
          <cell r="C2311" t="str">
            <v>1402330081</v>
          </cell>
          <cell r="D2311" t="str">
            <v>李唐</v>
          </cell>
          <cell r="E2311" t="str">
            <v>建筑与土木工程</v>
          </cell>
          <cell r="F2311" t="str">
            <v>612727198803040023</v>
          </cell>
        </row>
        <row r="2312">
          <cell r="C2312" t="str">
            <v>1409330333</v>
          </cell>
          <cell r="D2312" t="str">
            <v>曹佳</v>
          </cell>
          <cell r="E2312" t="str">
            <v>物流工程</v>
          </cell>
          <cell r="F2312" t="str">
            <v>612727198902150025</v>
          </cell>
        </row>
        <row r="2313">
          <cell r="C2313" t="str">
            <v>1501330045</v>
          </cell>
          <cell r="D2313" t="str">
            <v>马慧</v>
          </cell>
          <cell r="E2313" t="str">
            <v>项目管理</v>
          </cell>
          <cell r="F2313" t="str">
            <v>612728198405272829</v>
          </cell>
        </row>
        <row r="2314">
          <cell r="C2314" t="str">
            <v>1607330137</v>
          </cell>
          <cell r="D2314" t="str">
            <v>刘垚</v>
          </cell>
          <cell r="E2314" t="str">
            <v>机械工程</v>
          </cell>
          <cell r="F2314" t="str">
            <v>612728198710010219</v>
          </cell>
        </row>
        <row r="2315">
          <cell r="C2315" t="str">
            <v>1309330215</v>
          </cell>
          <cell r="D2315" t="str">
            <v>冯艳利</v>
          </cell>
          <cell r="E2315" t="str">
            <v>项目管理</v>
          </cell>
          <cell r="F2315" t="str">
            <v>612729198306156327</v>
          </cell>
        </row>
        <row r="2316">
          <cell r="C2316" t="str">
            <v>1404330164</v>
          </cell>
          <cell r="D2316" t="str">
            <v>李海宝</v>
          </cell>
          <cell r="E2316" t="str">
            <v>材料工程</v>
          </cell>
          <cell r="F2316" t="str">
            <v>612729198606120051</v>
          </cell>
        </row>
        <row r="2317">
          <cell r="C2317" t="str">
            <v>1109330149</v>
          </cell>
          <cell r="D2317" t="str">
            <v>马锋</v>
          </cell>
          <cell r="E2317" t="str">
            <v>项目管理</v>
          </cell>
          <cell r="F2317" t="str">
            <v>612730198312071114</v>
          </cell>
        </row>
        <row r="2318">
          <cell r="C2318" t="str">
            <v>0908330129</v>
          </cell>
          <cell r="D2318" t="str">
            <v>惠炜</v>
          </cell>
          <cell r="E2318" t="str">
            <v>控制工程</v>
          </cell>
          <cell r="F2318" t="str">
            <v>612731198111290018</v>
          </cell>
        </row>
        <row r="2319">
          <cell r="C2319" t="str">
            <v>0808330085</v>
          </cell>
          <cell r="D2319" t="str">
            <v>党璐</v>
          </cell>
          <cell r="E2319" t="str">
            <v>计算机技术</v>
          </cell>
          <cell r="F2319" t="str">
            <v>612731198309100013</v>
          </cell>
        </row>
        <row r="2320">
          <cell r="C2320" t="str">
            <v>1112730008</v>
          </cell>
          <cell r="D2320" t="str">
            <v>黄彦龙</v>
          </cell>
          <cell r="E2320" t="str">
            <v>风景园林硕士</v>
          </cell>
          <cell r="F2320" t="str">
            <v>612731198310132610</v>
          </cell>
        </row>
        <row r="2321">
          <cell r="C2321" t="str">
            <v>1512730001</v>
          </cell>
          <cell r="D2321" t="str">
            <v>白凌霄</v>
          </cell>
          <cell r="E2321" t="str">
            <v>风景园林硕士</v>
          </cell>
          <cell r="F2321" t="str">
            <v>612731199011140017</v>
          </cell>
        </row>
        <row r="2322">
          <cell r="C2322" t="str">
            <v>0809330127</v>
          </cell>
          <cell r="D2322" t="str">
            <v>钟同亚</v>
          </cell>
          <cell r="E2322" t="str">
            <v>项目管理</v>
          </cell>
          <cell r="F2322" t="str">
            <v>612732197311092739</v>
          </cell>
        </row>
        <row r="2323">
          <cell r="C2323" t="str">
            <v>1609330186</v>
          </cell>
          <cell r="D2323" t="str">
            <v>杜妮</v>
          </cell>
          <cell r="E2323" t="str">
            <v>工商管理硕士</v>
          </cell>
          <cell r="F2323" t="str">
            <v>612732198910132725</v>
          </cell>
        </row>
        <row r="2324">
          <cell r="C2324" t="str">
            <v>1501330021</v>
          </cell>
          <cell r="D2324" t="str">
            <v>朱祥</v>
          </cell>
          <cell r="E2324" t="str">
            <v>工程硕士-建筑与土木工程</v>
          </cell>
          <cell r="F2324" t="str">
            <v>612732198911084614</v>
          </cell>
        </row>
        <row r="2325">
          <cell r="C2325" t="str">
            <v>1401330031</v>
          </cell>
          <cell r="D2325" t="str">
            <v>杨帆</v>
          </cell>
          <cell r="E2325" t="str">
            <v>建筑与土木工程</v>
          </cell>
          <cell r="F2325" t="str">
            <v>620102198107301824</v>
          </cell>
        </row>
        <row r="2326">
          <cell r="C2326" t="str">
            <v>1512730002</v>
          </cell>
          <cell r="D2326" t="str">
            <v>杜琼</v>
          </cell>
          <cell r="E2326" t="str">
            <v>风景园林硕士</v>
          </cell>
          <cell r="F2326" t="str">
            <v>620102198203237228</v>
          </cell>
        </row>
        <row r="2327">
          <cell r="C2327" t="str">
            <v>1502330061</v>
          </cell>
          <cell r="D2327" t="str">
            <v>孙瑜</v>
          </cell>
          <cell r="E2327" t="str">
            <v>工程硕士-建筑与土木工程</v>
          </cell>
          <cell r="F2327" t="str">
            <v>620102198406305315</v>
          </cell>
        </row>
        <row r="2328">
          <cell r="C2328" t="str">
            <v>1502330076</v>
          </cell>
          <cell r="D2328" t="str">
            <v>李晨曦</v>
          </cell>
          <cell r="E2328" t="str">
            <v>工程硕士-建筑与土木工程</v>
          </cell>
          <cell r="F2328" t="str">
            <v>620102198411063314</v>
          </cell>
        </row>
        <row r="2329">
          <cell r="C2329" t="str">
            <v>1401330055</v>
          </cell>
          <cell r="D2329" t="str">
            <v>王平</v>
          </cell>
          <cell r="E2329" t="str">
            <v>项目管理</v>
          </cell>
          <cell r="F2329" t="str">
            <v>620102198508240313</v>
          </cell>
        </row>
        <row r="2330">
          <cell r="C2330" t="str">
            <v>1409430009</v>
          </cell>
          <cell r="D2330" t="str">
            <v>施煚珲</v>
          </cell>
          <cell r="E2330" t="str">
            <v>工商管理硕士</v>
          </cell>
          <cell r="F2330" t="str">
            <v>620102198512091525</v>
          </cell>
        </row>
        <row r="2331">
          <cell r="C2331" t="str">
            <v>1512730005</v>
          </cell>
          <cell r="D2331" t="str">
            <v>何海涛</v>
          </cell>
          <cell r="E2331" t="str">
            <v>风景园林硕士</v>
          </cell>
          <cell r="F2331" t="str">
            <v>620102198602015817</v>
          </cell>
        </row>
        <row r="2332">
          <cell r="C2332" t="str">
            <v>1602330065</v>
          </cell>
          <cell r="D2332" t="str">
            <v>贾芬芬</v>
          </cell>
          <cell r="E2332" t="str">
            <v>建筑与土木工程</v>
          </cell>
          <cell r="F2332" t="str">
            <v>620102198706146547</v>
          </cell>
        </row>
        <row r="2333">
          <cell r="C2333" t="str">
            <v>1102330067</v>
          </cell>
          <cell r="D2333" t="str">
            <v>梁淑红</v>
          </cell>
          <cell r="E2333" t="str">
            <v>建筑与土木工程</v>
          </cell>
          <cell r="F2333" t="str">
            <v>620103197701191025</v>
          </cell>
        </row>
        <row r="2334">
          <cell r="C2334" t="str">
            <v>1402330074</v>
          </cell>
          <cell r="D2334" t="str">
            <v>甘毅</v>
          </cell>
          <cell r="E2334" t="str">
            <v>建筑与土木工程</v>
          </cell>
          <cell r="F2334" t="str">
            <v>620103198010180612</v>
          </cell>
        </row>
        <row r="2335">
          <cell r="C2335" t="str">
            <v>1101330002</v>
          </cell>
          <cell r="D2335" t="str">
            <v>杜宁</v>
          </cell>
          <cell r="E2335" t="str">
            <v>建筑与土木工程</v>
          </cell>
          <cell r="F2335" t="str">
            <v>620103198107145012</v>
          </cell>
        </row>
        <row r="2336">
          <cell r="C2336" t="str">
            <v>1309330174</v>
          </cell>
          <cell r="D2336" t="str">
            <v>邹颋</v>
          </cell>
          <cell r="E2336" t="str">
            <v>工业工程</v>
          </cell>
          <cell r="F2336" t="str">
            <v>620104198010010513</v>
          </cell>
        </row>
        <row r="2337">
          <cell r="C2337" t="str">
            <v>0505330222</v>
          </cell>
          <cell r="D2337" t="str">
            <v>李震</v>
          </cell>
          <cell r="E2337" t="str">
            <v>材料工程</v>
          </cell>
          <cell r="F2337" t="str">
            <v>620202197705200610</v>
          </cell>
        </row>
        <row r="2338">
          <cell r="C2338" t="str">
            <v>1302330031</v>
          </cell>
          <cell r="D2338" t="str">
            <v>杨扬</v>
          </cell>
          <cell r="E2338" t="str">
            <v>建筑与土木工程</v>
          </cell>
          <cell r="F2338" t="str">
            <v>620202198111090615</v>
          </cell>
        </row>
        <row r="2339">
          <cell r="C2339" t="str">
            <v>1104330116</v>
          </cell>
          <cell r="D2339" t="str">
            <v>王睿</v>
          </cell>
          <cell r="E2339" t="str">
            <v>冶金工程</v>
          </cell>
          <cell r="F2339" t="str">
            <v>620202198405120613</v>
          </cell>
        </row>
        <row r="2340">
          <cell r="C2340" t="str">
            <v>1004330124</v>
          </cell>
          <cell r="D2340" t="str">
            <v>禹松涛</v>
          </cell>
          <cell r="E2340" t="str">
            <v>冶金工程</v>
          </cell>
          <cell r="F2340" t="str">
            <v>620302197108050410</v>
          </cell>
        </row>
        <row r="2341">
          <cell r="C2341" t="str">
            <v>0504330224</v>
          </cell>
          <cell r="D2341" t="str">
            <v>唐照勇</v>
          </cell>
          <cell r="E2341" t="str">
            <v>冶金工程</v>
          </cell>
          <cell r="F2341" t="str">
            <v>620302197308110836</v>
          </cell>
        </row>
        <row r="2342">
          <cell r="C2342" t="str">
            <v>1004330117</v>
          </cell>
          <cell r="D2342" t="str">
            <v>曹康学</v>
          </cell>
          <cell r="E2342" t="str">
            <v>工硕</v>
          </cell>
          <cell r="F2342" t="str">
            <v>620302197308180711</v>
          </cell>
        </row>
        <row r="2343">
          <cell r="C2343" t="str">
            <v>1004330120</v>
          </cell>
          <cell r="D2343" t="str">
            <v>冯臻</v>
          </cell>
          <cell r="E2343" t="str">
            <v>冶金工程</v>
          </cell>
          <cell r="F2343" t="str">
            <v>620302197611180618</v>
          </cell>
        </row>
        <row r="2344">
          <cell r="C2344" t="str">
            <v>1004330116</v>
          </cell>
          <cell r="D2344" t="str">
            <v>白连强</v>
          </cell>
          <cell r="E2344" t="str">
            <v>冶金工程</v>
          </cell>
          <cell r="F2344" t="str">
            <v>620302198007150871</v>
          </cell>
        </row>
        <row r="2345">
          <cell r="C2345" t="str">
            <v>1104330109</v>
          </cell>
          <cell r="D2345" t="str">
            <v>赵金忠</v>
          </cell>
          <cell r="E2345" t="str">
            <v>工硕</v>
          </cell>
          <cell r="F2345" t="str">
            <v>620302198009100632</v>
          </cell>
        </row>
        <row r="2346">
          <cell r="C2346" t="str">
            <v>1104330110</v>
          </cell>
          <cell r="D2346" t="str">
            <v>赵丽萍</v>
          </cell>
          <cell r="E2346" t="str">
            <v>冶金工程</v>
          </cell>
          <cell r="F2346" t="str">
            <v>620302198302121424</v>
          </cell>
        </row>
        <row r="2347">
          <cell r="C2347" t="str">
            <v>1605330125</v>
          </cell>
          <cell r="D2347" t="str">
            <v>王永铸</v>
          </cell>
          <cell r="E2347" t="str">
            <v>材料工程</v>
          </cell>
          <cell r="F2347" t="str">
            <v>620302198406051459</v>
          </cell>
        </row>
        <row r="2348">
          <cell r="C2348" t="str">
            <v>1305330092</v>
          </cell>
          <cell r="D2348" t="str">
            <v>张建军</v>
          </cell>
          <cell r="E2348" t="str">
            <v>材料工程</v>
          </cell>
          <cell r="F2348" t="str">
            <v>620321197608010019</v>
          </cell>
        </row>
        <row r="2349">
          <cell r="C2349" t="str">
            <v>1004330118</v>
          </cell>
          <cell r="D2349" t="str">
            <v>陈彩霞</v>
          </cell>
          <cell r="E2349" t="str">
            <v>工硕</v>
          </cell>
          <cell r="F2349" t="str">
            <v>620321198106050023</v>
          </cell>
        </row>
        <row r="2350">
          <cell r="C2350" t="str">
            <v>1202330050</v>
          </cell>
          <cell r="D2350" t="str">
            <v>刘生刚</v>
          </cell>
          <cell r="E2350" t="str">
            <v>建筑与土木工程</v>
          </cell>
          <cell r="F2350" t="str">
            <v>620321198306050335</v>
          </cell>
        </row>
        <row r="2351">
          <cell r="C2351" t="str">
            <v>1209330137</v>
          </cell>
          <cell r="D2351" t="str">
            <v>高述亮</v>
          </cell>
          <cell r="E2351" t="str">
            <v>项目管理</v>
          </cell>
          <cell r="F2351" t="str">
            <v>620321198409290315</v>
          </cell>
        </row>
        <row r="2352">
          <cell r="C2352" t="str">
            <v>1301330001</v>
          </cell>
          <cell r="D2352" t="str">
            <v>闫积刚</v>
          </cell>
          <cell r="E2352" t="str">
            <v>建筑与土木工程</v>
          </cell>
          <cell r="F2352" t="str">
            <v>620403198211101219</v>
          </cell>
        </row>
        <row r="2353">
          <cell r="C2353" t="str">
            <v>1602330086</v>
          </cell>
          <cell r="D2353" t="str">
            <v>屈婉璐</v>
          </cell>
          <cell r="E2353" t="str">
            <v>建筑与土木工程</v>
          </cell>
          <cell r="F2353" t="str">
            <v>620403198702050022</v>
          </cell>
        </row>
        <row r="2354">
          <cell r="C2354" t="str">
            <v>1307330124</v>
          </cell>
          <cell r="D2354" t="str">
            <v>宋玉浩</v>
          </cell>
          <cell r="E2354" t="str">
            <v>机械工程</v>
          </cell>
          <cell r="F2354" t="str">
            <v>620421198012122554</v>
          </cell>
        </row>
        <row r="2355">
          <cell r="C2355" t="str">
            <v>1405330242</v>
          </cell>
          <cell r="D2355" t="str">
            <v>赵彦</v>
          </cell>
          <cell r="E2355" t="str">
            <v>材料工程</v>
          </cell>
          <cell r="F2355" t="str">
            <v>620421198212123666</v>
          </cell>
        </row>
        <row r="2356">
          <cell r="C2356" t="str">
            <v>0812730019</v>
          </cell>
          <cell r="D2356" t="str">
            <v>张明</v>
          </cell>
          <cell r="E2356" t="str">
            <v>风景园林</v>
          </cell>
          <cell r="F2356" t="str">
            <v>620502197903010726</v>
          </cell>
        </row>
        <row r="2357">
          <cell r="C2357" t="str">
            <v>1301330002</v>
          </cell>
          <cell r="D2357" t="str">
            <v>曹莉</v>
          </cell>
          <cell r="E2357" t="str">
            <v>建筑与土木工程</v>
          </cell>
          <cell r="F2357" t="str">
            <v>620502197905221623</v>
          </cell>
        </row>
        <row r="2358">
          <cell r="C2358" t="str">
            <v>1312730034</v>
          </cell>
          <cell r="D2358" t="str">
            <v>张文瑞</v>
          </cell>
          <cell r="E2358" t="str">
            <v>风景园林硕士</v>
          </cell>
          <cell r="F2358" t="str">
            <v>620502198102281360</v>
          </cell>
        </row>
        <row r="2359">
          <cell r="C2359" t="str">
            <v>1502330050</v>
          </cell>
          <cell r="D2359" t="str">
            <v>贺玺</v>
          </cell>
          <cell r="E2359" t="str">
            <v>工程硕士-建筑与土木工程</v>
          </cell>
          <cell r="F2359" t="str">
            <v>620502198212121659</v>
          </cell>
        </row>
        <row r="2360">
          <cell r="C2360" t="str">
            <v>1404330160</v>
          </cell>
          <cell r="D2360" t="str">
            <v>李斌</v>
          </cell>
          <cell r="E2360" t="str">
            <v>材料工程</v>
          </cell>
          <cell r="F2360" t="str">
            <v>620503197402140318</v>
          </cell>
        </row>
        <row r="2361">
          <cell r="C2361" t="str">
            <v>1209330140</v>
          </cell>
          <cell r="D2361" t="str">
            <v>何明</v>
          </cell>
          <cell r="E2361" t="str">
            <v>项目管理</v>
          </cell>
          <cell r="F2361" t="str">
            <v>620503197910270311</v>
          </cell>
        </row>
        <row r="2362">
          <cell r="C2362" t="str">
            <v>1004330114</v>
          </cell>
          <cell r="D2362" t="str">
            <v>白敏</v>
          </cell>
          <cell r="E2362" t="str">
            <v>材料工程</v>
          </cell>
          <cell r="F2362" t="str">
            <v>620503198301150319</v>
          </cell>
        </row>
        <row r="2363">
          <cell r="C2363" t="str">
            <v>1402330091</v>
          </cell>
          <cell r="D2363" t="str">
            <v>蒲禹君</v>
          </cell>
          <cell r="E2363" t="str">
            <v>建筑与土木工程</v>
          </cell>
          <cell r="F2363" t="str">
            <v>620503198403018036</v>
          </cell>
        </row>
        <row r="2364">
          <cell r="C2364" t="str">
            <v>1402330100</v>
          </cell>
          <cell r="D2364" t="str">
            <v>王哲</v>
          </cell>
          <cell r="E2364" t="str">
            <v>建筑与土木工程</v>
          </cell>
          <cell r="F2364" t="str">
            <v>620503198505138012</v>
          </cell>
        </row>
        <row r="2365">
          <cell r="C2365" t="str">
            <v>1103330080</v>
          </cell>
          <cell r="D2365" t="str">
            <v>宋国俊</v>
          </cell>
          <cell r="E2365" t="str">
            <v>建筑与土木工程</v>
          </cell>
          <cell r="F2365" t="str">
            <v>620523197811180850</v>
          </cell>
        </row>
        <row r="2366">
          <cell r="C2366" t="str">
            <v>1509330207</v>
          </cell>
          <cell r="D2366" t="str">
            <v>祁英</v>
          </cell>
          <cell r="E2366" t="str">
            <v>项目管理</v>
          </cell>
          <cell r="F2366" t="str">
            <v>622102198511092624</v>
          </cell>
        </row>
        <row r="2367">
          <cell r="C2367" t="str">
            <v>1512730033</v>
          </cell>
          <cell r="D2367" t="str">
            <v>郑世义</v>
          </cell>
          <cell r="E2367" t="str">
            <v>风景园林硕士</v>
          </cell>
          <cell r="F2367" t="str">
            <v>622223198906091316</v>
          </cell>
        </row>
        <row r="2368">
          <cell r="C2368" t="str">
            <v>1404330224</v>
          </cell>
          <cell r="D2368" t="str">
            <v>邹清鹏</v>
          </cell>
          <cell r="E2368" t="str">
            <v>材料工程</v>
          </cell>
          <cell r="F2368" t="str">
            <v>622225198608183039</v>
          </cell>
        </row>
        <row r="2369">
          <cell r="C2369" t="str">
            <v>1312730027</v>
          </cell>
          <cell r="D2369" t="str">
            <v>许秀</v>
          </cell>
          <cell r="E2369" t="str">
            <v>风景园林硕士</v>
          </cell>
          <cell r="F2369" t="str">
            <v>622322198105252828</v>
          </cell>
        </row>
        <row r="2370">
          <cell r="C2370" t="str">
            <v>1009330190</v>
          </cell>
          <cell r="D2370" t="str">
            <v>李常茂</v>
          </cell>
          <cell r="E2370" t="str">
            <v>项目管理</v>
          </cell>
          <cell r="F2370" t="str">
            <v>622429198201165038</v>
          </cell>
        </row>
        <row r="2371">
          <cell r="C2371" t="str">
            <v>1303330068</v>
          </cell>
          <cell r="D2371" t="str">
            <v>沈倩</v>
          </cell>
          <cell r="E2371" t="str">
            <v>环境工程</v>
          </cell>
          <cell r="F2371" t="str">
            <v>622628198404190422</v>
          </cell>
        </row>
        <row r="2372">
          <cell r="C2372" t="str">
            <v>1302330034</v>
          </cell>
          <cell r="D2372" t="str">
            <v>翟娟</v>
          </cell>
          <cell r="E2372" t="str">
            <v>建筑与土木工程</v>
          </cell>
          <cell r="F2372" t="str">
            <v>622630198606290028</v>
          </cell>
        </row>
        <row r="2373">
          <cell r="C2373" t="str">
            <v>1112730001</v>
          </cell>
          <cell r="D2373" t="str">
            <v>曹晓华</v>
          </cell>
          <cell r="E2373" t="str">
            <v>风景园林硕士</v>
          </cell>
          <cell r="F2373" t="str">
            <v>622701198008250329</v>
          </cell>
        </row>
        <row r="2374">
          <cell r="C2374" t="str">
            <v>1609330201</v>
          </cell>
          <cell r="D2374" t="str">
            <v>刘羽佳</v>
          </cell>
          <cell r="E2374" t="str">
            <v>工商管理硕士</v>
          </cell>
          <cell r="F2374" t="str">
            <v>622701198804034387</v>
          </cell>
        </row>
        <row r="2375">
          <cell r="C2375" t="str">
            <v>1602330080</v>
          </cell>
          <cell r="D2375" t="str">
            <v>韩小刚</v>
          </cell>
          <cell r="E2375" t="str">
            <v>建筑与土木工程</v>
          </cell>
          <cell r="F2375" t="str">
            <v>622722198803200058</v>
          </cell>
        </row>
        <row r="2376">
          <cell r="C2376" t="str">
            <v>1404330153</v>
          </cell>
          <cell r="D2376" t="str">
            <v>霍沛君</v>
          </cell>
          <cell r="E2376" t="str">
            <v>材料工程</v>
          </cell>
          <cell r="F2376" t="str">
            <v>622726198309011361</v>
          </cell>
        </row>
        <row r="2377">
          <cell r="C2377" t="str">
            <v>1104330112</v>
          </cell>
          <cell r="D2377" t="str">
            <v>周通</v>
          </cell>
          <cell r="E2377" t="str">
            <v>工硕</v>
          </cell>
          <cell r="F2377" t="str">
            <v>622726198409150019</v>
          </cell>
        </row>
        <row r="2378">
          <cell r="C2378" t="str">
            <v>1502330049</v>
          </cell>
          <cell r="D2378" t="str">
            <v>齐新明</v>
          </cell>
          <cell r="E2378" t="str">
            <v>工程硕士-建筑与土木工程</v>
          </cell>
          <cell r="F2378" t="str">
            <v>622727197307260438</v>
          </cell>
        </row>
        <row r="2379">
          <cell r="C2379" t="str">
            <v>1401330063</v>
          </cell>
          <cell r="D2379" t="str">
            <v>厍海鹏</v>
          </cell>
          <cell r="E2379" t="str">
            <v>项目管理</v>
          </cell>
          <cell r="F2379" t="str">
            <v>622727198601107711</v>
          </cell>
        </row>
        <row r="2380">
          <cell r="C2380" t="str">
            <v>1001330024</v>
          </cell>
          <cell r="D2380" t="str">
            <v>任鹏</v>
          </cell>
          <cell r="E2380" t="str">
            <v>工程硕士</v>
          </cell>
          <cell r="F2380" t="str">
            <v>622801198009270837</v>
          </cell>
        </row>
        <row r="2381">
          <cell r="C2381" t="str">
            <v>0902330092</v>
          </cell>
          <cell r="D2381" t="str">
            <v>田野</v>
          </cell>
          <cell r="E2381" t="str">
            <v>建筑与土木工程</v>
          </cell>
          <cell r="F2381" t="str">
            <v>622801198108070013</v>
          </cell>
        </row>
        <row r="2382">
          <cell r="C2382" t="str">
            <v>1401330037</v>
          </cell>
          <cell r="D2382" t="str">
            <v>张韬</v>
          </cell>
          <cell r="E2382" t="str">
            <v>建筑与土木工程</v>
          </cell>
          <cell r="F2382" t="str">
            <v>622801198110230020</v>
          </cell>
        </row>
        <row r="2383">
          <cell r="C2383" t="str">
            <v>1503330099</v>
          </cell>
          <cell r="D2383" t="str">
            <v>张临凯</v>
          </cell>
          <cell r="E2383" t="str">
            <v>工程硕士-建筑与土木工程</v>
          </cell>
          <cell r="F2383" t="str">
            <v>622801198807080616</v>
          </cell>
        </row>
        <row r="2384">
          <cell r="C2384" t="str">
            <v>1509430021</v>
          </cell>
          <cell r="D2384" t="str">
            <v>张锁辉</v>
          </cell>
          <cell r="E2384" t="str">
            <v>工商管理硕士</v>
          </cell>
          <cell r="F2384" t="str">
            <v>622821197309260471</v>
          </cell>
        </row>
        <row r="2385">
          <cell r="C2385" t="str">
            <v>1109430004</v>
          </cell>
          <cell r="D2385" t="str">
            <v>龙爱明</v>
          </cell>
          <cell r="E2385" t="str">
            <v>工商管理硕士</v>
          </cell>
          <cell r="F2385" t="str">
            <v>622821197906290038</v>
          </cell>
        </row>
        <row r="2386">
          <cell r="C2386" t="str">
            <v>1305330111</v>
          </cell>
          <cell r="D2386" t="str">
            <v>李浩</v>
          </cell>
          <cell r="E2386" t="str">
            <v>安全工程</v>
          </cell>
          <cell r="F2386" t="str">
            <v>622821198009070419</v>
          </cell>
        </row>
        <row r="2387">
          <cell r="C2387" t="str">
            <v>1503330097</v>
          </cell>
          <cell r="D2387" t="str">
            <v>李敏琪</v>
          </cell>
          <cell r="E2387" t="str">
            <v>工程硕士-建筑与土木工程</v>
          </cell>
          <cell r="F2387" t="str">
            <v>622821198205241027</v>
          </cell>
        </row>
        <row r="2388">
          <cell r="C2388" t="str">
            <v>1108330134</v>
          </cell>
          <cell r="D2388" t="str">
            <v>杨璐</v>
          </cell>
          <cell r="E2388" t="str">
            <v>计算机技术</v>
          </cell>
          <cell r="F2388" t="str">
            <v>622821198410240437</v>
          </cell>
        </row>
        <row r="2389">
          <cell r="C2389" t="str">
            <v>1405330249</v>
          </cell>
          <cell r="D2389" t="str">
            <v>侯敏</v>
          </cell>
          <cell r="E2389" t="str">
            <v>安全工程</v>
          </cell>
          <cell r="F2389" t="str">
            <v>622821198612120425</v>
          </cell>
        </row>
        <row r="2390">
          <cell r="C2390" t="str">
            <v>1503330091</v>
          </cell>
          <cell r="D2390" t="str">
            <v>高鑫</v>
          </cell>
          <cell r="E2390" t="str">
            <v>工程硕士-建筑与土木工程</v>
          </cell>
          <cell r="F2390" t="str">
            <v>622821198802070430</v>
          </cell>
        </row>
        <row r="2391">
          <cell r="C2391" t="str">
            <v>1402330101</v>
          </cell>
          <cell r="D2391" t="str">
            <v>杨一栋</v>
          </cell>
          <cell r="E2391" t="str">
            <v>建筑与土木工程</v>
          </cell>
          <cell r="F2391" t="str">
            <v>622825198704280077</v>
          </cell>
        </row>
        <row r="2392">
          <cell r="C2392" t="str">
            <v>1501330011</v>
          </cell>
          <cell r="D2392" t="str">
            <v>胡宜婷</v>
          </cell>
          <cell r="E2392" t="str">
            <v>工程硕士-建筑与土木工程</v>
          </cell>
          <cell r="F2392" t="str">
            <v>622901198611023121</v>
          </cell>
        </row>
        <row r="2393">
          <cell r="C2393" t="str">
            <v>1104330113</v>
          </cell>
          <cell r="D2393" t="str">
            <v>朱廷贤</v>
          </cell>
          <cell r="E2393" t="str">
            <v>冶金工程</v>
          </cell>
          <cell r="F2393" t="str">
            <v>630102198303212513</v>
          </cell>
        </row>
        <row r="2394">
          <cell r="C2394" t="str">
            <v>1212730005</v>
          </cell>
          <cell r="D2394" t="str">
            <v>郭彤</v>
          </cell>
          <cell r="E2394" t="str">
            <v>风景园林</v>
          </cell>
          <cell r="F2394" t="str">
            <v>630102198407251226</v>
          </cell>
        </row>
        <row r="2395">
          <cell r="C2395" t="str">
            <v>1202330045</v>
          </cell>
          <cell r="D2395" t="str">
            <v>乔柳</v>
          </cell>
          <cell r="E2395" t="str">
            <v>建筑与土木工程</v>
          </cell>
          <cell r="F2395" t="str">
            <v>630103198607040446</v>
          </cell>
        </row>
        <row r="2396">
          <cell r="C2396" t="str">
            <v>1201330008</v>
          </cell>
          <cell r="D2396" t="str">
            <v>宋小红</v>
          </cell>
          <cell r="E2396" t="str">
            <v>建筑与土木工程</v>
          </cell>
          <cell r="F2396" t="str">
            <v>630104197607070524</v>
          </cell>
        </row>
        <row r="2397">
          <cell r="C2397" t="str">
            <v>1201330006</v>
          </cell>
          <cell r="D2397" t="str">
            <v>陈再兴</v>
          </cell>
          <cell r="E2397" t="str">
            <v>建筑与土木工程</v>
          </cell>
          <cell r="F2397" t="str">
            <v>630104198001211059</v>
          </cell>
        </row>
        <row r="2398">
          <cell r="C2398" t="str">
            <v>0907330126</v>
          </cell>
          <cell r="D2398" t="str">
            <v>杨丽媛</v>
          </cell>
          <cell r="E2398" t="str">
            <v>机械工程</v>
          </cell>
          <cell r="F2398" t="str">
            <v>630104198302091521</v>
          </cell>
        </row>
        <row r="2399">
          <cell r="C2399" t="str">
            <v>0809330130</v>
          </cell>
          <cell r="D2399" t="str">
            <v>潘敏</v>
          </cell>
          <cell r="E2399" t="str">
            <v>项目管理</v>
          </cell>
          <cell r="F2399" t="str">
            <v>630104198303110528</v>
          </cell>
        </row>
        <row r="2400">
          <cell r="C2400" t="str">
            <v>1501330010</v>
          </cell>
          <cell r="D2400" t="str">
            <v>李晶晖</v>
          </cell>
          <cell r="E2400" t="str">
            <v>工程硕士-建筑与土木工程</v>
          </cell>
          <cell r="F2400" t="str">
            <v>630104198307311511</v>
          </cell>
        </row>
        <row r="2401">
          <cell r="C2401" t="str">
            <v>1201330007</v>
          </cell>
          <cell r="D2401" t="str">
            <v>史红珺</v>
          </cell>
          <cell r="E2401" t="str">
            <v>建筑与土木工程</v>
          </cell>
          <cell r="F2401" t="str">
            <v>630104198601241542</v>
          </cell>
        </row>
        <row r="2402">
          <cell r="C2402" t="str">
            <v>1201330009</v>
          </cell>
          <cell r="D2402" t="str">
            <v>王梅节</v>
          </cell>
          <cell r="E2402" t="str">
            <v>建筑与土木工程</v>
          </cell>
          <cell r="F2402" t="str">
            <v>630105197902050688</v>
          </cell>
        </row>
        <row r="2403">
          <cell r="C2403" t="str">
            <v>1202330044</v>
          </cell>
          <cell r="D2403" t="str">
            <v>马永清</v>
          </cell>
          <cell r="E2403" t="str">
            <v>建筑与土木工程</v>
          </cell>
          <cell r="F2403" t="str">
            <v>630105198211110324</v>
          </cell>
        </row>
        <row r="2404">
          <cell r="C2404" t="str">
            <v>1202330043</v>
          </cell>
          <cell r="D2404" t="str">
            <v>姜媛元</v>
          </cell>
          <cell r="E2404" t="str">
            <v>建筑与土木工程</v>
          </cell>
          <cell r="F2404" t="str">
            <v>632123198601150545</v>
          </cell>
        </row>
        <row r="2405">
          <cell r="C2405" t="str">
            <v>1303330060</v>
          </cell>
          <cell r="D2405" t="str">
            <v>王瑞霞</v>
          </cell>
          <cell r="E2405" t="str">
            <v>建筑与土木工程</v>
          </cell>
          <cell r="F2405" t="str">
            <v>632123198901070029</v>
          </cell>
        </row>
        <row r="2406">
          <cell r="C2406" t="str">
            <v>1504330117</v>
          </cell>
          <cell r="D2406" t="str">
            <v>罗昌福</v>
          </cell>
          <cell r="E2406" t="str">
            <v>冶金工程</v>
          </cell>
          <cell r="F2406" t="str">
            <v>632124198108104031</v>
          </cell>
        </row>
        <row r="2407">
          <cell r="C2407" t="str">
            <v>1203330070</v>
          </cell>
          <cell r="D2407" t="str">
            <v>李生源</v>
          </cell>
          <cell r="E2407" t="str">
            <v>环境工程</v>
          </cell>
          <cell r="F2407" t="str">
            <v>632125198407240013</v>
          </cell>
        </row>
        <row r="2408">
          <cell r="C2408" t="str">
            <v>1404330186</v>
          </cell>
          <cell r="D2408" t="str">
            <v>宋蕊池</v>
          </cell>
          <cell r="E2408" t="str">
            <v>材料工程</v>
          </cell>
          <cell r="F2408" t="str">
            <v>632221198509030527</v>
          </cell>
        </row>
        <row r="2409">
          <cell r="C2409" t="str">
            <v>0501330272</v>
          </cell>
          <cell r="D2409" t="str">
            <v>牛发民</v>
          </cell>
          <cell r="E2409" t="str">
            <v>建筑与土木工程</v>
          </cell>
          <cell r="F2409" t="str">
            <v>640102196909141230</v>
          </cell>
        </row>
        <row r="2410">
          <cell r="C2410" t="str">
            <v>1502330052</v>
          </cell>
          <cell r="D2410" t="str">
            <v>陶丽</v>
          </cell>
          <cell r="E2410" t="str">
            <v>工程硕士-建筑与土木工程</v>
          </cell>
          <cell r="F2410" t="str">
            <v>640102197910041821</v>
          </cell>
        </row>
        <row r="2411">
          <cell r="C2411" t="str">
            <v>0709330127</v>
          </cell>
          <cell r="D2411" t="str">
            <v>伍蕾</v>
          </cell>
          <cell r="E2411" t="str">
            <v>物流工程</v>
          </cell>
          <cell r="F2411" t="str">
            <v>640102198103051526</v>
          </cell>
        </row>
        <row r="2412">
          <cell r="C2412" t="str">
            <v>1601330002</v>
          </cell>
          <cell r="D2412" t="str">
            <v>吕垚</v>
          </cell>
          <cell r="E2412" t="str">
            <v>建筑与土木工程</v>
          </cell>
          <cell r="F2412" t="str">
            <v>640102198907162459</v>
          </cell>
        </row>
        <row r="2413">
          <cell r="C2413" t="str">
            <v>1103330092</v>
          </cell>
          <cell r="D2413" t="str">
            <v>王旭</v>
          </cell>
          <cell r="E2413" t="str">
            <v>环境工程</v>
          </cell>
          <cell r="F2413" t="str">
            <v>640103196912021834</v>
          </cell>
        </row>
        <row r="2414">
          <cell r="C2414" t="str">
            <v>0903430006</v>
          </cell>
          <cell r="D2414" t="str">
            <v>高培侠</v>
          </cell>
          <cell r="E2414" t="str">
            <v>供热、供燃气、通风及空调工程</v>
          </cell>
          <cell r="F2414" t="str">
            <v>640103197607081827</v>
          </cell>
        </row>
        <row r="2415">
          <cell r="C2415" t="str">
            <v>0803330072</v>
          </cell>
          <cell r="D2415" t="str">
            <v>李艳红</v>
          </cell>
          <cell r="E2415" t="str">
            <v>工硕</v>
          </cell>
          <cell r="F2415" t="str">
            <v>640111197004051848</v>
          </cell>
        </row>
        <row r="2416">
          <cell r="C2416" t="str">
            <v>1601330020</v>
          </cell>
          <cell r="D2416" t="str">
            <v>刘阳</v>
          </cell>
          <cell r="E2416" t="str">
            <v>建筑与土木工程</v>
          </cell>
          <cell r="F2416" t="str">
            <v>640111198901161857</v>
          </cell>
        </row>
        <row r="2417">
          <cell r="C2417" t="str">
            <v>1403330125</v>
          </cell>
          <cell r="D2417" t="str">
            <v>李梦阳</v>
          </cell>
          <cell r="E2417" t="str">
            <v>环境工程</v>
          </cell>
          <cell r="F2417" t="str">
            <v>640202198902090084</v>
          </cell>
        </row>
        <row r="2418">
          <cell r="C2418" t="str">
            <v>0508330234</v>
          </cell>
          <cell r="D2418" t="str">
            <v>李良才</v>
          </cell>
          <cell r="E2418" t="str">
            <v>控制工程</v>
          </cell>
          <cell r="F2418" t="str">
            <v>640204197707050034</v>
          </cell>
        </row>
        <row r="2419">
          <cell r="C2419" t="str">
            <v>1602330047</v>
          </cell>
          <cell r="D2419" t="str">
            <v>张文倩</v>
          </cell>
          <cell r="E2419" t="str">
            <v>建筑与土木工程</v>
          </cell>
          <cell r="F2419" t="str">
            <v>640204198506230025</v>
          </cell>
        </row>
        <row r="2420">
          <cell r="C2420" t="str">
            <v>1405330237</v>
          </cell>
          <cell r="D2420" t="str">
            <v>姜磊</v>
          </cell>
          <cell r="E2420" t="str">
            <v>材料工程</v>
          </cell>
          <cell r="F2420" t="str">
            <v>640321198803170913</v>
          </cell>
        </row>
        <row r="2421">
          <cell r="C2421" t="str">
            <v>1402330067</v>
          </cell>
          <cell r="D2421" t="str">
            <v>刚钰</v>
          </cell>
          <cell r="E2421" t="str">
            <v>建筑与土木工程</v>
          </cell>
          <cell r="F2421" t="str">
            <v>640322198306140023</v>
          </cell>
        </row>
        <row r="2422">
          <cell r="C2422" t="str">
            <v>1612730010</v>
          </cell>
          <cell r="D2422" t="str">
            <v>黑静</v>
          </cell>
          <cell r="E2422" t="str">
            <v>风景园林硕士</v>
          </cell>
          <cell r="F2422" t="str">
            <v>640382199010095228</v>
          </cell>
        </row>
        <row r="2423">
          <cell r="C2423" t="str">
            <v>1209330145</v>
          </cell>
          <cell r="D2423" t="str">
            <v>王运功</v>
          </cell>
          <cell r="E2423" t="str">
            <v>项目管理</v>
          </cell>
          <cell r="F2423" t="str">
            <v>642103197309235236</v>
          </cell>
        </row>
        <row r="2424">
          <cell r="C2424" t="str">
            <v>1002330062</v>
          </cell>
          <cell r="D2424" t="str">
            <v>李立伟</v>
          </cell>
          <cell r="E2424" t="str">
            <v>建筑与土木工程</v>
          </cell>
          <cell r="F2424" t="str">
            <v>642123197810240712</v>
          </cell>
        </row>
        <row r="2425">
          <cell r="C2425" t="str">
            <v>1301330009</v>
          </cell>
          <cell r="D2425" t="str">
            <v>王文彬</v>
          </cell>
          <cell r="E2425" t="str">
            <v>建筑与土木工程</v>
          </cell>
          <cell r="F2425" t="str">
            <v>642125197910060615</v>
          </cell>
        </row>
        <row r="2426">
          <cell r="C2426" t="str">
            <v>1001330001</v>
          </cell>
          <cell r="D2426" t="str">
            <v>曹小军</v>
          </cell>
          <cell r="E2426" t="str">
            <v>建筑与土木工程</v>
          </cell>
          <cell r="F2426" t="str">
            <v>642126198111251651</v>
          </cell>
        </row>
        <row r="2427">
          <cell r="C2427" t="str">
            <v>1604330120</v>
          </cell>
          <cell r="D2427" t="str">
            <v>李斌</v>
          </cell>
          <cell r="E2427" t="str">
            <v>材料工程</v>
          </cell>
          <cell r="F2427" t="str">
            <v>642221197702284139</v>
          </cell>
        </row>
        <row r="2428">
          <cell r="C2428" t="str">
            <v>1202330042</v>
          </cell>
          <cell r="D2428" t="str">
            <v>王喜</v>
          </cell>
          <cell r="E2428" t="str">
            <v>建筑与土木工程</v>
          </cell>
          <cell r="F2428" t="str">
            <v>642221198405290297</v>
          </cell>
        </row>
        <row r="2429">
          <cell r="C2429" t="str">
            <v>0603330101</v>
          </cell>
          <cell r="D2429" t="str">
            <v>程伟</v>
          </cell>
          <cell r="E2429" t="str">
            <v>环境工程</v>
          </cell>
          <cell r="F2429" t="str">
            <v>642222197209150010</v>
          </cell>
        </row>
        <row r="2430">
          <cell r="C2430" t="str">
            <v>1402330088</v>
          </cell>
          <cell r="D2430" t="str">
            <v>马旭</v>
          </cell>
          <cell r="E2430" t="str">
            <v>建筑与土木工程</v>
          </cell>
          <cell r="F2430" t="str">
            <v>642222197805100810</v>
          </cell>
        </row>
        <row r="2431">
          <cell r="C2431" t="str">
            <v>1607330155</v>
          </cell>
          <cell r="D2431" t="str">
            <v>张春莉</v>
          </cell>
          <cell r="E2431" t="str">
            <v>机械工程</v>
          </cell>
          <cell r="F2431" t="str">
            <v>642222198708150845</v>
          </cell>
        </row>
        <row r="2432">
          <cell r="C2432" t="str">
            <v>1404330179</v>
          </cell>
          <cell r="D2432" t="str">
            <v>马忠贤</v>
          </cell>
          <cell r="E2432" t="str">
            <v>材料工程</v>
          </cell>
          <cell r="F2432" t="str">
            <v>642223198407291210</v>
          </cell>
        </row>
        <row r="2433">
          <cell r="C2433" t="str">
            <v>1201330012</v>
          </cell>
          <cell r="D2433" t="str">
            <v>韩刚刚</v>
          </cell>
          <cell r="E2433" t="str">
            <v>建筑与土木工程</v>
          </cell>
          <cell r="F2433" t="str">
            <v>642224198312031615</v>
          </cell>
        </row>
        <row r="2434">
          <cell r="C2434" t="str">
            <v>1612730038</v>
          </cell>
          <cell r="D2434" t="str">
            <v>杨小伟</v>
          </cell>
          <cell r="E2434" t="str">
            <v>风景园林硕士</v>
          </cell>
          <cell r="F2434" t="str">
            <v>642226198712010832</v>
          </cell>
        </row>
        <row r="2435">
          <cell r="C2435" t="str">
            <v>1208330092</v>
          </cell>
          <cell r="D2435" t="str">
            <v>李伟</v>
          </cell>
          <cell r="E2435" t="str">
            <v>控制工程</v>
          </cell>
          <cell r="F2435" t="str">
            <v>650102197509042731</v>
          </cell>
        </row>
        <row r="2436">
          <cell r="C2436" t="str">
            <v>0609330244</v>
          </cell>
          <cell r="D2436" t="str">
            <v>冯伟</v>
          </cell>
          <cell r="E2436" t="str">
            <v>项目管理</v>
          </cell>
          <cell r="F2436" t="str">
            <v>650102197903121219</v>
          </cell>
        </row>
        <row r="2437">
          <cell r="C2437" t="str">
            <v>1402330102</v>
          </cell>
          <cell r="D2437" t="str">
            <v>杨菁</v>
          </cell>
          <cell r="E2437" t="str">
            <v>建筑与土木工程</v>
          </cell>
          <cell r="F2437" t="str">
            <v>650102198207200049</v>
          </cell>
        </row>
        <row r="2438">
          <cell r="C2438" t="str">
            <v>1502330089</v>
          </cell>
          <cell r="D2438" t="str">
            <v>李砚水</v>
          </cell>
          <cell r="E2438" t="str">
            <v>工程硕士-建筑与土木工程</v>
          </cell>
          <cell r="F2438" t="str">
            <v>650102198208094532</v>
          </cell>
        </row>
        <row r="2439">
          <cell r="C2439" t="str">
            <v>1602330049</v>
          </cell>
          <cell r="D2439" t="str">
            <v>陈小康</v>
          </cell>
          <cell r="E2439" t="str">
            <v>建筑与土木工程</v>
          </cell>
          <cell r="F2439" t="str">
            <v>650102198410081268</v>
          </cell>
        </row>
        <row r="2440">
          <cell r="C2440" t="str">
            <v>1512730011</v>
          </cell>
          <cell r="D2440" t="str">
            <v>路霞</v>
          </cell>
          <cell r="E2440" t="str">
            <v>风景园林硕士</v>
          </cell>
          <cell r="F2440" t="str">
            <v>650103197506126020</v>
          </cell>
        </row>
        <row r="2441">
          <cell r="C2441" t="str">
            <v>0901330034</v>
          </cell>
          <cell r="D2441" t="str">
            <v>广俊</v>
          </cell>
          <cell r="E2441" t="str">
            <v>建筑与土木工程</v>
          </cell>
          <cell r="F2441" t="str">
            <v>650103198304054019</v>
          </cell>
        </row>
        <row r="2442">
          <cell r="C2442" t="str">
            <v>1402330099</v>
          </cell>
          <cell r="D2442" t="str">
            <v>王杨</v>
          </cell>
          <cell r="E2442" t="str">
            <v>建筑与土木工程</v>
          </cell>
          <cell r="F2442" t="str">
            <v>650104198008290726</v>
          </cell>
        </row>
        <row r="2443">
          <cell r="C2443" t="str">
            <v>1303330077</v>
          </cell>
          <cell r="D2443" t="str">
            <v>范淼</v>
          </cell>
          <cell r="E2443" t="str">
            <v>环境工程</v>
          </cell>
          <cell r="F2443" t="str">
            <v>650104198409301617</v>
          </cell>
        </row>
        <row r="2444">
          <cell r="C2444" t="str">
            <v>1209330143</v>
          </cell>
          <cell r="D2444" t="str">
            <v>巨鹏炜</v>
          </cell>
          <cell r="E2444" t="str">
            <v>项目管理</v>
          </cell>
          <cell r="F2444" t="str">
            <v>650104198511230712</v>
          </cell>
        </row>
        <row r="2445">
          <cell r="C2445" t="str">
            <v>1609330260</v>
          </cell>
          <cell r="D2445" t="str">
            <v>张国梁</v>
          </cell>
          <cell r="E2445" t="str">
            <v>物流工程</v>
          </cell>
          <cell r="F2445" t="str">
            <v>650104199001030715</v>
          </cell>
        </row>
        <row r="2446">
          <cell r="C2446" t="str">
            <v>1003330076</v>
          </cell>
          <cell r="D2446" t="str">
            <v>傅智子</v>
          </cell>
          <cell r="E2446" t="str">
            <v>环境工程</v>
          </cell>
          <cell r="F2446" t="str">
            <v>650106198409013028</v>
          </cell>
        </row>
        <row r="2447">
          <cell r="C2447" t="str">
            <v>0709330126</v>
          </cell>
          <cell r="D2447" t="str">
            <v>尤学民</v>
          </cell>
          <cell r="E2447" t="str">
            <v>项目管理</v>
          </cell>
          <cell r="F2447" t="str">
            <v>650202197208030011</v>
          </cell>
        </row>
        <row r="2448">
          <cell r="C2448" t="str">
            <v>0809330100</v>
          </cell>
          <cell r="D2448" t="str">
            <v>张鹏</v>
          </cell>
          <cell r="E2448" t="str">
            <v>工程硕士</v>
          </cell>
          <cell r="F2448" t="str">
            <v>650203197911060075</v>
          </cell>
        </row>
        <row r="2449">
          <cell r="C2449" t="str">
            <v>1405330243</v>
          </cell>
          <cell r="D2449" t="str">
            <v>王玉霞</v>
          </cell>
          <cell r="E2449" t="str">
            <v>材料工程</v>
          </cell>
          <cell r="F2449" t="str">
            <v>650300197007042422</v>
          </cell>
        </row>
        <row r="2450">
          <cell r="C2450" t="str">
            <v>0509330279</v>
          </cell>
          <cell r="D2450" t="str">
            <v>朱义江</v>
          </cell>
          <cell r="E2450" t="str">
            <v>项目管理</v>
          </cell>
          <cell r="F2450" t="str">
            <v>650300197208040052</v>
          </cell>
        </row>
        <row r="2451">
          <cell r="C2451" t="str">
            <v>1612730013</v>
          </cell>
          <cell r="D2451" t="str">
            <v>黎琳钰</v>
          </cell>
          <cell r="E2451" t="str">
            <v>风景园林硕士</v>
          </cell>
          <cell r="F2451" t="str">
            <v>652101199302120426</v>
          </cell>
        </row>
        <row r="2452">
          <cell r="C2452" t="str">
            <v>0603330100</v>
          </cell>
          <cell r="D2452" t="str">
            <v>支莉</v>
          </cell>
          <cell r="E2452" t="str">
            <v>建筑与土木工程</v>
          </cell>
          <cell r="F2452" t="str">
            <v>652201197910150924</v>
          </cell>
        </row>
        <row r="2453">
          <cell r="C2453" t="str">
            <v>0502330284</v>
          </cell>
          <cell r="D2453" t="str">
            <v>万猛</v>
          </cell>
          <cell r="E2453" t="str">
            <v>建筑与土木工程</v>
          </cell>
          <cell r="F2453" t="str">
            <v>652301197610260334</v>
          </cell>
        </row>
        <row r="2454">
          <cell r="C2454" t="str">
            <v>1503330102</v>
          </cell>
          <cell r="D2454" t="str">
            <v>龚沛</v>
          </cell>
          <cell r="E2454" t="str">
            <v>工程硕士-建筑与土木工程</v>
          </cell>
          <cell r="F2454" t="str">
            <v>652301198107310335</v>
          </cell>
        </row>
        <row r="2455">
          <cell r="C2455" t="str">
            <v>1409430026</v>
          </cell>
          <cell r="D2455" t="str">
            <v>董一辛</v>
          </cell>
          <cell r="E2455" t="str">
            <v>工商管理硕士</v>
          </cell>
          <cell r="F2455" t="str">
            <v>652301198202057470</v>
          </cell>
        </row>
        <row r="2456">
          <cell r="C2456" t="str">
            <v>0801430015</v>
          </cell>
          <cell r="D2456" t="str">
            <v>郑晓丽</v>
          </cell>
          <cell r="E2456" t="str">
            <v>结构工程</v>
          </cell>
          <cell r="F2456" t="str">
            <v>652301198206100827</v>
          </cell>
        </row>
        <row r="2457">
          <cell r="C2457" t="str">
            <v>0609330243</v>
          </cell>
          <cell r="D2457" t="str">
            <v>陈亮</v>
          </cell>
          <cell r="E2457" t="str">
            <v>项目管理</v>
          </cell>
          <cell r="F2457" t="str">
            <v>652323197503091713</v>
          </cell>
        </row>
        <row r="2458">
          <cell r="C2458" t="str">
            <v>1402330077</v>
          </cell>
          <cell r="D2458" t="str">
            <v>贺存新</v>
          </cell>
          <cell r="E2458" t="str">
            <v>建筑与土木工程</v>
          </cell>
          <cell r="F2458" t="str">
            <v>652327198004040022</v>
          </cell>
        </row>
        <row r="2459">
          <cell r="C2459" t="str">
            <v>1512730014</v>
          </cell>
          <cell r="D2459" t="str">
            <v>石磊</v>
          </cell>
          <cell r="E2459" t="str">
            <v>风景园林硕士</v>
          </cell>
          <cell r="F2459" t="str">
            <v>652328199003220014</v>
          </cell>
        </row>
        <row r="2460">
          <cell r="C2460" t="str">
            <v>1009330201</v>
          </cell>
          <cell r="D2460" t="str">
            <v>徐建伟</v>
          </cell>
          <cell r="E2460" t="str">
            <v>项目管理</v>
          </cell>
          <cell r="F2460" t="str">
            <v>652402197401050316</v>
          </cell>
        </row>
        <row r="2461">
          <cell r="C2461" t="str">
            <v>1401330043</v>
          </cell>
          <cell r="D2461" t="str">
            <v>杜帅军</v>
          </cell>
          <cell r="E2461" t="str">
            <v>项目管理</v>
          </cell>
          <cell r="F2461" t="str">
            <v>652422197603021324</v>
          </cell>
        </row>
        <row r="2462">
          <cell r="C2462" t="str">
            <v>1009330206</v>
          </cell>
          <cell r="D2462" t="str">
            <v>钟鸣</v>
          </cell>
          <cell r="E2462" t="str">
            <v>项目管理</v>
          </cell>
          <cell r="F2462" t="str">
            <v>652721198101260418</v>
          </cell>
        </row>
        <row r="2463">
          <cell r="C2463" t="str">
            <v>1212730020</v>
          </cell>
          <cell r="D2463" t="str">
            <v>徐海燕</v>
          </cell>
          <cell r="E2463" t="str">
            <v>风景园林硕士</v>
          </cell>
          <cell r="F2463" t="str">
            <v>652801197706021124</v>
          </cell>
        </row>
        <row r="2464">
          <cell r="C2464" t="str">
            <v>1501330048</v>
          </cell>
          <cell r="D2464" t="str">
            <v>冶飞</v>
          </cell>
          <cell r="E2464" t="str">
            <v>项目管理</v>
          </cell>
          <cell r="F2464" t="str">
            <v>652801198009040519</v>
          </cell>
        </row>
        <row r="2465">
          <cell r="C2465" t="str">
            <v>0801330022</v>
          </cell>
          <cell r="D2465" t="str">
            <v>唐晓星</v>
          </cell>
          <cell r="E2465" t="str">
            <v>建筑与土木工程</v>
          </cell>
          <cell r="F2465" t="str">
            <v>652827198210051635</v>
          </cell>
        </row>
        <row r="2466">
          <cell r="C2466" t="str">
            <v>1612730036</v>
          </cell>
          <cell r="D2466" t="str">
            <v>杨琴</v>
          </cell>
          <cell r="E2466" t="str">
            <v>风景园林硕士</v>
          </cell>
          <cell r="F2466" t="str">
            <v>652901198712057166</v>
          </cell>
        </row>
        <row r="2467">
          <cell r="C2467" t="str">
            <v>1112730025</v>
          </cell>
          <cell r="D2467" t="str">
            <v>杨勇</v>
          </cell>
          <cell r="E2467" t="str">
            <v>风景园林硕士</v>
          </cell>
          <cell r="F2467" t="str">
            <v>653126198303292012</v>
          </cell>
        </row>
        <row r="2468">
          <cell r="C2468" t="str">
            <v>1509330221</v>
          </cell>
          <cell r="D2468" t="str">
            <v>郑浩</v>
          </cell>
          <cell r="E2468" t="str">
            <v>项目管理</v>
          </cell>
          <cell r="F2468" t="str">
            <v>653222198606040031</v>
          </cell>
        </row>
        <row r="2469">
          <cell r="C2469" t="str">
            <v>1401330036</v>
          </cell>
          <cell r="D2469" t="str">
            <v>张明敏</v>
          </cell>
          <cell r="E2469" t="str">
            <v>建筑与土木工程</v>
          </cell>
          <cell r="F2469" t="str">
            <v>654001198512200362</v>
          </cell>
        </row>
        <row r="2470">
          <cell r="C2470" t="str">
            <v>1403330127</v>
          </cell>
          <cell r="D2470" t="str">
            <v>刘保生</v>
          </cell>
          <cell r="E2470" t="str">
            <v>环境工程</v>
          </cell>
          <cell r="F2470" t="str">
            <v>654221197801144610</v>
          </cell>
        </row>
        <row r="2471">
          <cell r="C2471" t="str">
            <v>1601330001</v>
          </cell>
          <cell r="D2471" t="str">
            <v>李勃</v>
          </cell>
          <cell r="E2471" t="str">
            <v>建筑与土木工程</v>
          </cell>
          <cell r="F2471" t="str">
            <v>654323198708050014</v>
          </cell>
        </row>
        <row r="2472">
          <cell r="C2472" t="str">
            <v>0503330281</v>
          </cell>
          <cell r="D2472" t="str">
            <v>院梅</v>
          </cell>
          <cell r="E2472" t="str">
            <v>环境工程</v>
          </cell>
          <cell r="F2472" t="str">
            <v>659001197910263422</v>
          </cell>
        </row>
        <row r="2473">
          <cell r="C2473" t="str">
            <v>0501330295</v>
          </cell>
          <cell r="D2473" t="str">
            <v>苏辉</v>
          </cell>
          <cell r="E2473" t="str">
            <v>建筑与土木工程</v>
          </cell>
          <cell r="F2473" t="str">
            <v/>
          </cell>
        </row>
        <row r="2474">
          <cell r="C2474" t="str">
            <v>0501330302</v>
          </cell>
          <cell r="D2474" t="str">
            <v>周活球</v>
          </cell>
          <cell r="E2474" t="str">
            <v>建筑与土木工程</v>
          </cell>
          <cell r="F2474" t="str">
            <v/>
          </cell>
        </row>
        <row r="2475">
          <cell r="C2475" t="str">
            <v>0501430018</v>
          </cell>
          <cell r="D2475" t="str">
            <v>姚艳红</v>
          </cell>
          <cell r="E2475" t="str">
            <v>结构工程</v>
          </cell>
          <cell r="F2475" t="str">
            <v/>
          </cell>
        </row>
        <row r="2476">
          <cell r="C2476" t="str">
            <v>0503330092</v>
          </cell>
          <cell r="D2476" t="str">
            <v>黄敏</v>
          </cell>
          <cell r="E2476" t="str">
            <v>建筑与土木工程</v>
          </cell>
          <cell r="F2476" t="str">
            <v/>
          </cell>
        </row>
        <row r="2477">
          <cell r="C2477" t="str">
            <v>0505430032</v>
          </cell>
          <cell r="D2477" t="str">
            <v>依巴丹.克那也</v>
          </cell>
          <cell r="E2477" t="str">
            <v>材料学</v>
          </cell>
          <cell r="F2477" t="str">
            <v/>
          </cell>
        </row>
        <row r="2478">
          <cell r="C2478" t="str">
            <v>20547</v>
          </cell>
          <cell r="D2478" t="str">
            <v>税新峰</v>
          </cell>
          <cell r="E2478" t="str">
            <v>材料工程</v>
          </cell>
          <cell r="F2478" t="str">
            <v/>
          </cell>
        </row>
        <row r="2479">
          <cell r="C2479" t="str">
            <v>20549</v>
          </cell>
          <cell r="D2479" t="str">
            <v>贺金刚</v>
          </cell>
          <cell r="E2479" t="str">
            <v>材料工程</v>
          </cell>
          <cell r="F2479" t="str">
            <v/>
          </cell>
        </row>
        <row r="2480">
          <cell r="C2480" t="str">
            <v>20626</v>
          </cell>
          <cell r="D2480" t="str">
            <v>韩全义</v>
          </cell>
          <cell r="E2480" t="str">
            <v>建筑与土木工程</v>
          </cell>
          <cell r="F2480" t="str">
            <v/>
          </cell>
        </row>
        <row r="2481">
          <cell r="C2481" t="str">
            <v>38075</v>
          </cell>
          <cell r="D2481" t="str">
            <v>谷兆全</v>
          </cell>
          <cell r="E2481" t="str">
            <v>环境工程</v>
          </cell>
          <cell r="F2481" t="str">
            <v/>
          </cell>
        </row>
        <row r="2482">
          <cell r="C2482" t="str">
            <v>38174</v>
          </cell>
          <cell r="D2482" t="str">
            <v>徐进</v>
          </cell>
          <cell r="E2482" t="str">
            <v>建筑与土木工程</v>
          </cell>
          <cell r="F2482" t="str">
            <v/>
          </cell>
        </row>
        <row r="2483">
          <cell r="C2483" t="str">
            <v>38180</v>
          </cell>
          <cell r="D2483" t="str">
            <v>董炎青</v>
          </cell>
          <cell r="E2483" t="str">
            <v>建筑与土木工程</v>
          </cell>
          <cell r="F2483" t="str">
            <v/>
          </cell>
        </row>
        <row r="2484">
          <cell r="C2484" t="str">
            <v>38190</v>
          </cell>
          <cell r="D2484" t="str">
            <v>贺利民</v>
          </cell>
          <cell r="E2484" t="str">
            <v>建筑与土木工程</v>
          </cell>
          <cell r="F2484" t="str">
            <v/>
          </cell>
        </row>
        <row r="2485">
          <cell r="C2485" t="str">
            <v>38218</v>
          </cell>
          <cell r="D2485" t="str">
            <v>李俊峰</v>
          </cell>
          <cell r="E2485" t="str">
            <v>材料工程</v>
          </cell>
          <cell r="F2485" t="str">
            <v/>
          </cell>
        </row>
        <row r="2486">
          <cell r="C2486" t="str">
            <v>38251</v>
          </cell>
          <cell r="D2486" t="str">
            <v>张小龙</v>
          </cell>
          <cell r="E2486" t="str">
            <v>冶金工程</v>
          </cell>
          <cell r="F2486" t="str">
            <v/>
          </cell>
        </row>
        <row r="2487">
          <cell r="C2487" t="str">
            <v>48062</v>
          </cell>
          <cell r="D2487" t="str">
            <v>游小岩</v>
          </cell>
          <cell r="E2487" t="str">
            <v>建筑与土木工程</v>
          </cell>
          <cell r="F2487" t="str">
            <v/>
          </cell>
        </row>
        <row r="2488">
          <cell r="C2488" t="str">
            <v>48063</v>
          </cell>
          <cell r="D2488" t="str">
            <v>闫继宁</v>
          </cell>
          <cell r="E2488" t="str">
            <v>建筑与土木工程</v>
          </cell>
          <cell r="F2488" t="str">
            <v/>
          </cell>
        </row>
        <row r="2489">
          <cell r="C2489" t="str">
            <v>48064</v>
          </cell>
          <cell r="D2489" t="str">
            <v>李彬</v>
          </cell>
          <cell r="E2489" t="str">
            <v>建筑与土木工程</v>
          </cell>
          <cell r="F2489" t="str">
            <v/>
          </cell>
        </row>
        <row r="2490">
          <cell r="C2490" t="str">
            <v>48065</v>
          </cell>
          <cell r="D2490" t="str">
            <v>张泽海</v>
          </cell>
          <cell r="E2490" t="str">
            <v>建筑与土木工程</v>
          </cell>
          <cell r="F2490" t="str">
            <v/>
          </cell>
        </row>
        <row r="2491">
          <cell r="C2491" t="str">
            <v>48066</v>
          </cell>
          <cell r="D2491" t="str">
            <v>崔红</v>
          </cell>
          <cell r="E2491" t="str">
            <v>建筑与土木工程</v>
          </cell>
          <cell r="F2491" t="str">
            <v/>
          </cell>
        </row>
        <row r="2492">
          <cell r="C2492" t="str">
            <v>48069</v>
          </cell>
          <cell r="D2492" t="str">
            <v>马志彪</v>
          </cell>
          <cell r="E2492" t="str">
            <v>建筑与土木工程</v>
          </cell>
          <cell r="F2492" t="str">
            <v/>
          </cell>
        </row>
        <row r="2493">
          <cell r="C2493" t="str">
            <v>48070</v>
          </cell>
          <cell r="D2493" t="str">
            <v>张海霞</v>
          </cell>
          <cell r="E2493" t="str">
            <v>建筑与土木工程</v>
          </cell>
          <cell r="F2493" t="str">
            <v/>
          </cell>
        </row>
        <row r="2494">
          <cell r="C2494" t="str">
            <v>48071</v>
          </cell>
          <cell r="D2494" t="str">
            <v>左永亮</v>
          </cell>
          <cell r="E2494" t="str">
            <v>建筑与土木工程</v>
          </cell>
          <cell r="F2494" t="str">
            <v/>
          </cell>
        </row>
        <row r="2495">
          <cell r="C2495" t="str">
            <v>48072</v>
          </cell>
          <cell r="D2495" t="str">
            <v>王文琪</v>
          </cell>
          <cell r="E2495" t="str">
            <v>建筑与土木工程</v>
          </cell>
          <cell r="F2495" t="str">
            <v/>
          </cell>
        </row>
        <row r="2496">
          <cell r="C2496" t="str">
            <v>48074</v>
          </cell>
          <cell r="D2496" t="str">
            <v>郭雪梅</v>
          </cell>
          <cell r="E2496" t="str">
            <v>建筑与土木工程</v>
          </cell>
          <cell r="F2496" t="str">
            <v/>
          </cell>
        </row>
        <row r="2497">
          <cell r="C2497" t="str">
            <v>48075</v>
          </cell>
          <cell r="D2497" t="str">
            <v>郭志平</v>
          </cell>
          <cell r="E2497" t="str">
            <v>建筑与土木工程</v>
          </cell>
          <cell r="F2497" t="str">
            <v/>
          </cell>
        </row>
        <row r="2498">
          <cell r="C2498" t="str">
            <v>48076</v>
          </cell>
          <cell r="D2498" t="str">
            <v>杨炳武</v>
          </cell>
          <cell r="E2498" t="str">
            <v>建筑与土木工程</v>
          </cell>
          <cell r="F2498" t="str">
            <v/>
          </cell>
        </row>
        <row r="2499">
          <cell r="C2499" t="str">
            <v>48077</v>
          </cell>
          <cell r="D2499" t="str">
            <v>孙武斌</v>
          </cell>
          <cell r="E2499" t="str">
            <v>建筑与土木工程</v>
          </cell>
          <cell r="F2499" t="str">
            <v/>
          </cell>
        </row>
        <row r="2500">
          <cell r="C2500" t="str">
            <v>48079</v>
          </cell>
          <cell r="D2500" t="str">
            <v>曾艳</v>
          </cell>
          <cell r="E2500" t="str">
            <v>建筑与土木工程</v>
          </cell>
          <cell r="F2500" t="str">
            <v/>
          </cell>
        </row>
        <row r="2501">
          <cell r="C2501" t="str">
            <v>48080</v>
          </cell>
          <cell r="D2501" t="str">
            <v>王玉晨</v>
          </cell>
          <cell r="E2501" t="str">
            <v>建筑与土木工程</v>
          </cell>
          <cell r="F2501" t="str">
            <v/>
          </cell>
        </row>
        <row r="2502">
          <cell r="C2502" t="str">
            <v>48081</v>
          </cell>
          <cell r="D2502" t="str">
            <v>刘奉侠</v>
          </cell>
          <cell r="E2502" t="str">
            <v>建筑与土木工程</v>
          </cell>
          <cell r="F2502" t="str">
            <v/>
          </cell>
        </row>
        <row r="2503">
          <cell r="C2503" t="str">
            <v>48088</v>
          </cell>
          <cell r="D2503" t="str">
            <v>刘春锋</v>
          </cell>
          <cell r="E2503" t="str">
            <v>建筑与土木工程</v>
          </cell>
          <cell r="F2503" t="str">
            <v/>
          </cell>
        </row>
        <row r="2504">
          <cell r="C2504" t="str">
            <v>48104</v>
          </cell>
          <cell r="D2504" t="str">
            <v>毕青昆</v>
          </cell>
          <cell r="E2504" t="str">
            <v>环境工程</v>
          </cell>
          <cell r="F2504" t="str">
            <v/>
          </cell>
        </row>
        <row r="2505">
          <cell r="C2505" t="str">
            <v>48105</v>
          </cell>
          <cell r="D2505" t="str">
            <v>宋云驰</v>
          </cell>
          <cell r="E2505" t="str">
            <v>环境工程</v>
          </cell>
          <cell r="F2505" t="str">
            <v/>
          </cell>
        </row>
        <row r="2506">
          <cell r="C2506" t="str">
            <v>48106</v>
          </cell>
          <cell r="D2506" t="str">
            <v>张世宇</v>
          </cell>
          <cell r="E2506" t="str">
            <v>环境工程</v>
          </cell>
          <cell r="F2506" t="str">
            <v/>
          </cell>
        </row>
        <row r="2507">
          <cell r="C2507" t="str">
            <v>48108</v>
          </cell>
          <cell r="D2507" t="str">
            <v>康文庆</v>
          </cell>
          <cell r="E2507" t="str">
            <v>环境工程</v>
          </cell>
          <cell r="F2507" t="str">
            <v/>
          </cell>
        </row>
        <row r="2508">
          <cell r="C2508" t="str">
            <v>48109</v>
          </cell>
          <cell r="D2508" t="str">
            <v>吴建国</v>
          </cell>
          <cell r="E2508" t="str">
            <v>环境工程</v>
          </cell>
          <cell r="F2508" t="str">
            <v/>
          </cell>
        </row>
        <row r="2509">
          <cell r="C2509" t="str">
            <v>48205</v>
          </cell>
          <cell r="D2509" t="str">
            <v>姜奕峰</v>
          </cell>
          <cell r="E2509" t="str">
            <v>建筑与土木工程</v>
          </cell>
          <cell r="F2509" t="str">
            <v/>
          </cell>
        </row>
        <row r="2510">
          <cell r="C2510" t="str">
            <v>48216</v>
          </cell>
          <cell r="D2510" t="str">
            <v>令剑</v>
          </cell>
          <cell r="E2510" t="str">
            <v>建筑与土木工程</v>
          </cell>
          <cell r="F2510" t="str">
            <v/>
          </cell>
        </row>
        <row r="2511">
          <cell r="C2511" t="str">
            <v>48217</v>
          </cell>
          <cell r="D2511" t="str">
            <v>张光明</v>
          </cell>
          <cell r="E2511" t="str">
            <v>建筑与土木工程</v>
          </cell>
          <cell r="F2511" t="str">
            <v/>
          </cell>
        </row>
        <row r="2512">
          <cell r="C2512" t="str">
            <v>48225</v>
          </cell>
          <cell r="D2512" t="str">
            <v>李建强</v>
          </cell>
          <cell r="E2512" t="str">
            <v>建筑与土木工程</v>
          </cell>
          <cell r="F2512" t="str">
            <v/>
          </cell>
        </row>
        <row r="2513">
          <cell r="C2513" t="str">
            <v>48278</v>
          </cell>
          <cell r="D2513" t="str">
            <v>刘丽莘</v>
          </cell>
          <cell r="E2513" t="str">
            <v>供热、供燃气、通风及空调工程</v>
          </cell>
          <cell r="F2513" t="str">
            <v/>
          </cell>
        </row>
        <row r="2514">
          <cell r="C2514" t="str">
            <v>48325</v>
          </cell>
          <cell r="D2514" t="str">
            <v>胡世琴</v>
          </cell>
          <cell r="E2514" t="str">
            <v>结构工程</v>
          </cell>
          <cell r="F2514" t="str">
            <v/>
          </cell>
        </row>
        <row r="2515">
          <cell r="C2515" t="str">
            <v>0501330041</v>
          </cell>
          <cell r="D2515" t="str">
            <v>刘静</v>
          </cell>
          <cell r="E2515" t="str">
            <v>项目管理</v>
          </cell>
          <cell r="F2515" t="str">
            <v/>
          </cell>
        </row>
        <row r="2516">
          <cell r="C2516" t="str">
            <v>0501330046</v>
          </cell>
          <cell r="D2516" t="str">
            <v>王斌洲</v>
          </cell>
          <cell r="E2516" t="str">
            <v>建筑与土木工程</v>
          </cell>
          <cell r="F2516" t="str">
            <v/>
          </cell>
        </row>
        <row r="2517">
          <cell r="C2517" t="str">
            <v>0501330047</v>
          </cell>
          <cell r="D2517" t="str">
            <v>田占岭</v>
          </cell>
          <cell r="E2517" t="str">
            <v>建筑与土木工程</v>
          </cell>
          <cell r="F2517" t="str">
            <v/>
          </cell>
        </row>
        <row r="2518">
          <cell r="C2518" t="str">
            <v>0501330050</v>
          </cell>
          <cell r="D2518" t="str">
            <v>杨家才</v>
          </cell>
          <cell r="E2518" t="str">
            <v>建筑与土木工程</v>
          </cell>
          <cell r="F2518" t="str">
            <v/>
          </cell>
        </row>
        <row r="2519">
          <cell r="C2519" t="str">
            <v>0501330130</v>
          </cell>
          <cell r="D2519" t="str">
            <v>宋林</v>
          </cell>
          <cell r="E2519" t="str">
            <v>建筑与土木工程</v>
          </cell>
          <cell r="F2519" t="str">
            <v/>
          </cell>
        </row>
        <row r="2520">
          <cell r="C2520" t="str">
            <v>0501330140</v>
          </cell>
          <cell r="D2520" t="str">
            <v>王鹏</v>
          </cell>
          <cell r="E2520" t="str">
            <v>建筑与土木工程</v>
          </cell>
          <cell r="F2520" t="str">
            <v/>
          </cell>
        </row>
        <row r="2521">
          <cell r="C2521" t="str">
            <v>0501330141</v>
          </cell>
          <cell r="D2521" t="str">
            <v>赵庆科</v>
          </cell>
          <cell r="E2521" t="str">
            <v>建筑与土木工程</v>
          </cell>
          <cell r="F2521" t="str">
            <v/>
          </cell>
        </row>
        <row r="2522">
          <cell r="C2522" t="str">
            <v>0501330143</v>
          </cell>
          <cell r="D2522" t="str">
            <v>赵祥</v>
          </cell>
          <cell r="E2522" t="str">
            <v>建筑与土木工程</v>
          </cell>
          <cell r="F2522" t="str">
            <v/>
          </cell>
        </row>
        <row r="2523">
          <cell r="C2523" t="str">
            <v>0501330155</v>
          </cell>
          <cell r="D2523" t="str">
            <v>沈勤</v>
          </cell>
          <cell r="E2523" t="str">
            <v>建筑与土木工程</v>
          </cell>
          <cell r="F2523" t="str">
            <v/>
          </cell>
        </row>
        <row r="2524">
          <cell r="C2524" t="str">
            <v>0503330218</v>
          </cell>
          <cell r="D2524" t="str">
            <v>宋文斌</v>
          </cell>
          <cell r="E2524" t="str">
            <v>环境工程</v>
          </cell>
          <cell r="F2524" t="str">
            <v/>
          </cell>
        </row>
        <row r="2525">
          <cell r="C2525" t="str">
            <v>0507330226</v>
          </cell>
          <cell r="D2525" t="str">
            <v>沈文杰</v>
          </cell>
          <cell r="E2525" t="str">
            <v>机械工程</v>
          </cell>
          <cell r="F2525" t="str">
            <v/>
          </cell>
        </row>
        <row r="2526">
          <cell r="C2526" t="str">
            <v>0508330231</v>
          </cell>
          <cell r="D2526" t="str">
            <v>程广平</v>
          </cell>
          <cell r="E2526" t="str">
            <v>计算机技术</v>
          </cell>
          <cell r="F2526" t="str">
            <v/>
          </cell>
        </row>
        <row r="2527">
          <cell r="C2527" t="str">
            <v>0509330075</v>
          </cell>
          <cell r="D2527" t="str">
            <v>杨建新</v>
          </cell>
          <cell r="E2527" t="str">
            <v>工业工程</v>
          </cell>
          <cell r="F2527" t="str">
            <v/>
          </cell>
        </row>
        <row r="2528">
          <cell r="C2528" t="str">
            <v>0509330250</v>
          </cell>
          <cell r="D2528" t="str">
            <v>辜红</v>
          </cell>
          <cell r="E2528" t="str">
            <v>项目管理</v>
          </cell>
          <cell r="F2528" t="str">
            <v/>
          </cell>
        </row>
        <row r="2529">
          <cell r="C2529" t="str">
            <v>0509330256</v>
          </cell>
          <cell r="D2529" t="str">
            <v>孙冷非</v>
          </cell>
          <cell r="E2529" t="str">
            <v>项目管理</v>
          </cell>
          <cell r="F2529" t="str">
            <v/>
          </cell>
        </row>
        <row r="2530">
          <cell r="C2530" t="str">
            <v>0509330258</v>
          </cell>
          <cell r="D2530" t="str">
            <v>柯琪</v>
          </cell>
          <cell r="E2530" t="str">
            <v>项目管理</v>
          </cell>
          <cell r="F2530" t="str">
            <v/>
          </cell>
        </row>
        <row r="2531">
          <cell r="C2531" t="str">
            <v>0509330265</v>
          </cell>
          <cell r="D2531" t="str">
            <v>王超</v>
          </cell>
          <cell r="E2531" t="str">
            <v>项目管理</v>
          </cell>
          <cell r="F2531" t="str">
            <v/>
          </cell>
        </row>
        <row r="2532">
          <cell r="C2532" t="str">
            <v>0509330266</v>
          </cell>
          <cell r="D2532" t="str">
            <v>高立琦</v>
          </cell>
          <cell r="E2532" t="str">
            <v>项目管理</v>
          </cell>
          <cell r="F2532" t="str">
            <v/>
          </cell>
        </row>
        <row r="2533">
          <cell r="C2533" t="str">
            <v>0509330271</v>
          </cell>
          <cell r="D2533" t="str">
            <v>林日新</v>
          </cell>
          <cell r="E2533" t="str">
            <v>工业工程</v>
          </cell>
          <cell r="F2533" t="str">
            <v/>
          </cell>
        </row>
        <row r="2534">
          <cell r="C2534" t="str">
            <v>0509330278</v>
          </cell>
          <cell r="D2534" t="str">
            <v>唐鸥洋</v>
          </cell>
          <cell r="E2534" t="str">
            <v>项目管理</v>
          </cell>
          <cell r="F2534" t="str">
            <v/>
          </cell>
        </row>
        <row r="2535">
          <cell r="C2535" t="str">
            <v>0509330316</v>
          </cell>
          <cell r="D2535" t="str">
            <v>郭钧</v>
          </cell>
          <cell r="E2535" t="str">
            <v>工业工程</v>
          </cell>
          <cell r="F2535" t="str">
            <v/>
          </cell>
        </row>
        <row r="2536">
          <cell r="C2536" t="str">
            <v>0509330319</v>
          </cell>
          <cell r="D2536" t="str">
            <v>李建军</v>
          </cell>
          <cell r="E2536" t="str">
            <v>工业工程</v>
          </cell>
          <cell r="F2536" t="str">
            <v/>
          </cell>
        </row>
        <row r="2537">
          <cell r="C2537" t="str">
            <v>0509330320</v>
          </cell>
          <cell r="D2537" t="str">
            <v>闵超峰</v>
          </cell>
          <cell r="E2537" t="str">
            <v>工业工程</v>
          </cell>
          <cell r="F2537" t="str">
            <v/>
          </cell>
        </row>
        <row r="2538">
          <cell r="C2538" t="str">
            <v>0509330323</v>
          </cell>
          <cell r="D2538" t="str">
            <v>石龙海</v>
          </cell>
          <cell r="E2538" t="str">
            <v>工业工程</v>
          </cell>
          <cell r="F2538" t="str">
            <v/>
          </cell>
        </row>
        <row r="2539">
          <cell r="C2539" t="str">
            <v>0601330008</v>
          </cell>
          <cell r="D2539" t="str">
            <v>焦广涛</v>
          </cell>
          <cell r="E2539" t="str">
            <v>建筑与土木工程</v>
          </cell>
          <cell r="F2539" t="str">
            <v/>
          </cell>
        </row>
        <row r="2540">
          <cell r="C2540" t="str">
            <v>0601330020</v>
          </cell>
          <cell r="D2540" t="str">
            <v>郭涛</v>
          </cell>
          <cell r="E2540" t="str">
            <v>建筑与土木工程</v>
          </cell>
          <cell r="F2540" t="str">
            <v/>
          </cell>
        </row>
        <row r="2541">
          <cell r="C2541" t="str">
            <v>0601330032</v>
          </cell>
          <cell r="D2541" t="str">
            <v>王鹏</v>
          </cell>
          <cell r="E2541" t="str">
            <v>建筑与土木工程</v>
          </cell>
          <cell r="F2541" t="str">
            <v/>
          </cell>
        </row>
        <row r="2542">
          <cell r="C2542" t="str">
            <v>0601330033</v>
          </cell>
          <cell r="D2542" t="str">
            <v>王武刚</v>
          </cell>
          <cell r="E2542" t="str">
            <v>建筑与土木工程</v>
          </cell>
          <cell r="F2542" t="str">
            <v/>
          </cell>
        </row>
        <row r="2543">
          <cell r="C2543" t="str">
            <v>0601330043</v>
          </cell>
          <cell r="D2543" t="str">
            <v>蒋捷</v>
          </cell>
          <cell r="E2543" t="str">
            <v>项目管理</v>
          </cell>
          <cell r="F2543" t="str">
            <v/>
          </cell>
        </row>
        <row r="2544">
          <cell r="C2544" t="str">
            <v>0601330049</v>
          </cell>
          <cell r="D2544" t="str">
            <v>于阳</v>
          </cell>
          <cell r="E2544" t="str">
            <v>项目管理</v>
          </cell>
          <cell r="F2544" t="str">
            <v/>
          </cell>
        </row>
        <row r="2545">
          <cell r="C2545" t="str">
            <v>0603330108</v>
          </cell>
          <cell r="D2545" t="str">
            <v>易琴</v>
          </cell>
          <cell r="E2545" t="str">
            <v>环境工程</v>
          </cell>
          <cell r="F2545" t="str">
            <v/>
          </cell>
        </row>
        <row r="2546">
          <cell r="C2546" t="str">
            <v>0607330192</v>
          </cell>
          <cell r="D2546" t="str">
            <v>武宏</v>
          </cell>
          <cell r="E2546" t="str">
            <v>机械工程</v>
          </cell>
          <cell r="F2546" t="str">
            <v/>
          </cell>
        </row>
        <row r="2547">
          <cell r="C2547" t="str">
            <v>0607330194</v>
          </cell>
          <cell r="D2547" t="str">
            <v>张金平</v>
          </cell>
          <cell r="E2547" t="str">
            <v>机械工程</v>
          </cell>
          <cell r="F2547" t="str">
            <v/>
          </cell>
        </row>
        <row r="2548">
          <cell r="C2548" t="str">
            <v>0608330196</v>
          </cell>
          <cell r="D2548" t="str">
            <v>程永阳</v>
          </cell>
          <cell r="E2548" t="str">
            <v>计算机技术</v>
          </cell>
          <cell r="F2548" t="str">
            <v/>
          </cell>
        </row>
        <row r="2549">
          <cell r="C2549" t="str">
            <v>38084</v>
          </cell>
          <cell r="D2549" t="str">
            <v>沈新峰</v>
          </cell>
          <cell r="E2549" t="str">
            <v>环境工程</v>
          </cell>
          <cell r="F2549" t="str">
            <v/>
          </cell>
        </row>
        <row r="2550">
          <cell r="C2550" t="str">
            <v>38086</v>
          </cell>
          <cell r="D2550" t="str">
            <v>王世伟</v>
          </cell>
          <cell r="E2550" t="str">
            <v>环境工程</v>
          </cell>
          <cell r="F2550" t="str">
            <v/>
          </cell>
        </row>
        <row r="2551">
          <cell r="C2551" t="str">
            <v>38147</v>
          </cell>
          <cell r="D2551" t="str">
            <v>付立平</v>
          </cell>
          <cell r="E2551" t="str">
            <v>建筑与土木工程</v>
          </cell>
          <cell r="F2551" t="str">
            <v/>
          </cell>
        </row>
        <row r="2552">
          <cell r="C2552" t="str">
            <v>38160</v>
          </cell>
          <cell r="D2552" t="str">
            <v>翟文涛</v>
          </cell>
          <cell r="E2552" t="str">
            <v>建筑与土木工程</v>
          </cell>
          <cell r="F2552" t="str">
            <v/>
          </cell>
        </row>
        <row r="2553">
          <cell r="C2553" t="str">
            <v>38184</v>
          </cell>
          <cell r="D2553" t="str">
            <v>毛卓军</v>
          </cell>
          <cell r="E2553" t="str">
            <v>建筑与土木工程</v>
          </cell>
          <cell r="F2553" t="str">
            <v/>
          </cell>
        </row>
        <row r="2554">
          <cell r="C2554" t="str">
            <v>38202</v>
          </cell>
          <cell r="D2554" t="str">
            <v>邢晓梅</v>
          </cell>
          <cell r="E2554" t="str">
            <v>计算机技术</v>
          </cell>
          <cell r="F2554" t="str">
            <v/>
          </cell>
        </row>
        <row r="2555">
          <cell r="C2555" t="str">
            <v>48006</v>
          </cell>
          <cell r="D2555" t="str">
            <v>张伟</v>
          </cell>
          <cell r="E2555" t="str">
            <v>工业工程</v>
          </cell>
          <cell r="F2555" t="str">
            <v/>
          </cell>
        </row>
        <row r="2556">
          <cell r="C2556" t="str">
            <v>48013</v>
          </cell>
          <cell r="D2556" t="str">
            <v>张立峰</v>
          </cell>
          <cell r="E2556" t="str">
            <v>工业工程</v>
          </cell>
          <cell r="F2556" t="str">
            <v/>
          </cell>
        </row>
        <row r="2557">
          <cell r="C2557" t="str">
            <v>48033</v>
          </cell>
          <cell r="D2557" t="str">
            <v>杨强</v>
          </cell>
          <cell r="E2557" t="str">
            <v>工业工程</v>
          </cell>
          <cell r="F2557" t="str">
            <v/>
          </cell>
        </row>
        <row r="2558">
          <cell r="C2558" t="str">
            <v>48092</v>
          </cell>
          <cell r="D2558" t="str">
            <v>樊世群</v>
          </cell>
          <cell r="E2558" t="str">
            <v>建筑与土木工程</v>
          </cell>
          <cell r="F2558" t="str">
            <v/>
          </cell>
        </row>
        <row r="2559">
          <cell r="C2559" t="str">
            <v>48197</v>
          </cell>
          <cell r="D2559" t="str">
            <v>苏利亚</v>
          </cell>
          <cell r="E2559" t="str">
            <v>建筑与土木工程</v>
          </cell>
          <cell r="F2559" t="str">
            <v/>
          </cell>
        </row>
        <row r="2560">
          <cell r="C2560" t="str">
            <v>48237</v>
          </cell>
          <cell r="D2560" t="str">
            <v>任钢</v>
          </cell>
          <cell r="E2560" t="str">
            <v>建筑与土木工程</v>
          </cell>
          <cell r="F2560" t="str">
            <v/>
          </cell>
        </row>
        <row r="2561">
          <cell r="C2561" t="str">
            <v>48247</v>
          </cell>
          <cell r="D2561" t="str">
            <v>崔艳东</v>
          </cell>
          <cell r="E2561" t="str">
            <v>建筑与土木工程</v>
          </cell>
          <cell r="F2561" t="str">
            <v/>
          </cell>
        </row>
        <row r="2562">
          <cell r="C2562" t="str">
            <v>20586</v>
          </cell>
          <cell r="D2562" t="str">
            <v>兰建文</v>
          </cell>
          <cell r="E2562" t="str">
            <v>材料工程</v>
          </cell>
          <cell r="F2562" t="str">
            <v/>
          </cell>
        </row>
        <row r="2563">
          <cell r="C2563" t="str">
            <v>20589</v>
          </cell>
          <cell r="D2563" t="str">
            <v>卜建军</v>
          </cell>
          <cell r="E2563" t="str">
            <v>材料工程</v>
          </cell>
          <cell r="F2563" t="str">
            <v/>
          </cell>
        </row>
        <row r="2564">
          <cell r="C2564" t="str">
            <v>20590</v>
          </cell>
          <cell r="D2564" t="str">
            <v>王君明</v>
          </cell>
          <cell r="E2564" t="str">
            <v>材料工程</v>
          </cell>
          <cell r="F2564" t="str">
            <v/>
          </cell>
        </row>
        <row r="2565">
          <cell r="C2565" t="str">
            <v>20611</v>
          </cell>
          <cell r="D2565" t="str">
            <v>郑海峰</v>
          </cell>
          <cell r="E2565" t="str">
            <v>建筑与土木工程</v>
          </cell>
          <cell r="F2565" t="str">
            <v/>
          </cell>
        </row>
        <row r="2566">
          <cell r="C2566" t="str">
            <v>20731</v>
          </cell>
          <cell r="D2566" t="str">
            <v>冯钢</v>
          </cell>
          <cell r="E2566" t="str">
            <v>环境工程</v>
          </cell>
          <cell r="F2566" t="str">
            <v/>
          </cell>
        </row>
        <row r="2567">
          <cell r="C2567" t="str">
            <v>20732</v>
          </cell>
          <cell r="D2567" t="str">
            <v>黄亚伟</v>
          </cell>
          <cell r="E2567" t="str">
            <v>环境工程</v>
          </cell>
          <cell r="F2567" t="str">
            <v/>
          </cell>
        </row>
        <row r="2568">
          <cell r="C2568" t="str">
            <v>38015</v>
          </cell>
          <cell r="D2568" t="str">
            <v>薄立新</v>
          </cell>
          <cell r="E2568" t="str">
            <v>材料工程</v>
          </cell>
          <cell r="F2568" t="str">
            <v/>
          </cell>
        </row>
        <row r="2569">
          <cell r="C2569" t="str">
            <v>38018</v>
          </cell>
          <cell r="D2569" t="str">
            <v>冯启彪</v>
          </cell>
          <cell r="E2569" t="str">
            <v>材料工程</v>
          </cell>
          <cell r="F2569" t="str">
            <v/>
          </cell>
        </row>
        <row r="2570">
          <cell r="C2570" t="str">
            <v>38020</v>
          </cell>
          <cell r="D2570" t="str">
            <v>曹万智</v>
          </cell>
          <cell r="E2570" t="str">
            <v>材料工程</v>
          </cell>
          <cell r="F2570" t="str">
            <v/>
          </cell>
        </row>
        <row r="2571">
          <cell r="C2571" t="str">
            <v>38026</v>
          </cell>
          <cell r="D2571" t="str">
            <v>田斌守</v>
          </cell>
          <cell r="E2571" t="str">
            <v>材料工程</v>
          </cell>
          <cell r="F2571" t="str">
            <v/>
          </cell>
        </row>
        <row r="2572">
          <cell r="C2572" t="str">
            <v>38028</v>
          </cell>
          <cell r="D2572" t="str">
            <v>任增茂</v>
          </cell>
          <cell r="E2572" t="str">
            <v>材料工程</v>
          </cell>
          <cell r="F2572" t="str">
            <v/>
          </cell>
        </row>
        <row r="2573">
          <cell r="C2573" t="str">
            <v>38029</v>
          </cell>
          <cell r="D2573" t="str">
            <v>王洪镇</v>
          </cell>
          <cell r="E2573" t="str">
            <v>材料工程</v>
          </cell>
          <cell r="F2573" t="str">
            <v/>
          </cell>
        </row>
        <row r="2574">
          <cell r="C2574" t="str">
            <v>38032</v>
          </cell>
          <cell r="D2574" t="str">
            <v>章岩</v>
          </cell>
          <cell r="E2574" t="str">
            <v>材料工程</v>
          </cell>
          <cell r="F2574" t="str">
            <v/>
          </cell>
        </row>
        <row r="2575">
          <cell r="C2575" t="str">
            <v>38044</v>
          </cell>
          <cell r="D2575" t="str">
            <v>栗忠华</v>
          </cell>
          <cell r="E2575" t="str">
            <v>工业工程</v>
          </cell>
          <cell r="F2575" t="str">
            <v/>
          </cell>
        </row>
        <row r="2576">
          <cell r="C2576" t="str">
            <v>38045</v>
          </cell>
          <cell r="D2576" t="str">
            <v>侯玉泽</v>
          </cell>
          <cell r="E2576" t="str">
            <v>工业工程</v>
          </cell>
          <cell r="F2576" t="str">
            <v/>
          </cell>
        </row>
        <row r="2577">
          <cell r="C2577" t="str">
            <v>38079</v>
          </cell>
          <cell r="D2577" t="str">
            <v>杨倩宇</v>
          </cell>
          <cell r="E2577" t="str">
            <v>环境工程</v>
          </cell>
          <cell r="F2577" t="str">
            <v/>
          </cell>
        </row>
        <row r="2578">
          <cell r="C2578" t="str">
            <v>38080</v>
          </cell>
          <cell r="D2578" t="str">
            <v>秦潇</v>
          </cell>
          <cell r="E2578" t="str">
            <v>环境工程</v>
          </cell>
          <cell r="F2578" t="str">
            <v/>
          </cell>
        </row>
        <row r="2579">
          <cell r="C2579" t="str">
            <v>38087</v>
          </cell>
          <cell r="D2579" t="str">
            <v>赵榕</v>
          </cell>
          <cell r="E2579" t="str">
            <v>环境工程</v>
          </cell>
          <cell r="F2579" t="str">
            <v/>
          </cell>
        </row>
        <row r="2580">
          <cell r="C2580" t="str">
            <v>38183</v>
          </cell>
          <cell r="D2580" t="str">
            <v>王军</v>
          </cell>
          <cell r="E2580" t="str">
            <v>建筑与土木工程</v>
          </cell>
          <cell r="F2580" t="str">
            <v/>
          </cell>
        </row>
        <row r="2581">
          <cell r="C2581" t="str">
            <v>48086</v>
          </cell>
          <cell r="D2581" t="str">
            <v>杨新凤</v>
          </cell>
          <cell r="E2581" t="str">
            <v>建筑与土木工程</v>
          </cell>
          <cell r="F2581" t="str">
            <v/>
          </cell>
        </row>
        <row r="2582">
          <cell r="C2582" t="str">
            <v>48120</v>
          </cell>
          <cell r="D2582" t="str">
            <v>崔秋珍</v>
          </cell>
          <cell r="E2582" t="str">
            <v>计算机技术</v>
          </cell>
          <cell r="F2582" t="str">
            <v/>
          </cell>
        </row>
        <row r="2583">
          <cell r="C2583" t="str">
            <v>48132</v>
          </cell>
          <cell r="D2583" t="str">
            <v>时红霞</v>
          </cell>
          <cell r="E2583" t="str">
            <v>计算机技术</v>
          </cell>
          <cell r="F2583" t="str">
            <v/>
          </cell>
        </row>
        <row r="2584">
          <cell r="C2584" t="str">
            <v>48142</v>
          </cell>
          <cell r="D2584" t="str">
            <v>刘建寿</v>
          </cell>
          <cell r="E2584" t="str">
            <v>机械工程</v>
          </cell>
          <cell r="F2584" t="str">
            <v/>
          </cell>
        </row>
        <row r="2585">
          <cell r="C2585" t="str">
            <v>48206</v>
          </cell>
          <cell r="D2585" t="str">
            <v>郝星先</v>
          </cell>
          <cell r="E2585" t="str">
            <v>建筑与土木工程</v>
          </cell>
          <cell r="F2585" t="str">
            <v/>
          </cell>
        </row>
        <row r="2586">
          <cell r="C2586" t="str">
            <v>48210</v>
          </cell>
          <cell r="D2586" t="str">
            <v>解维亮</v>
          </cell>
          <cell r="E2586" t="str">
            <v>建筑与土木工程</v>
          </cell>
          <cell r="F2586" t="str">
            <v/>
          </cell>
        </row>
        <row r="2587">
          <cell r="C2587" t="str">
            <v>48289</v>
          </cell>
          <cell r="D2587" t="str">
            <v>郭明</v>
          </cell>
          <cell r="E2587" t="str">
            <v>环境工程</v>
          </cell>
          <cell r="F2587" t="str">
            <v/>
          </cell>
        </row>
        <row r="2588">
          <cell r="C2588" t="str">
            <v>48300</v>
          </cell>
          <cell r="D2588" t="str">
            <v>刘晓勤</v>
          </cell>
          <cell r="E2588" t="str">
            <v>供热、供燃气、通风及空调工程</v>
          </cell>
          <cell r="F2588" t="str">
            <v/>
          </cell>
        </row>
        <row r="2589">
          <cell r="C2589" t="str">
            <v>48304</v>
          </cell>
          <cell r="D2589" t="str">
            <v>李俊新</v>
          </cell>
          <cell r="E2589" t="str">
            <v>建筑设计及其理论</v>
          </cell>
          <cell r="F2589" t="str">
            <v/>
          </cell>
        </row>
        <row r="2590">
          <cell r="C2590" t="str">
            <v>48314</v>
          </cell>
          <cell r="D2590" t="str">
            <v>吴继伟</v>
          </cell>
          <cell r="E2590" t="str">
            <v>结构工程</v>
          </cell>
          <cell r="F2590" t="str">
            <v/>
          </cell>
        </row>
        <row r="2591">
          <cell r="C2591" t="str">
            <v>48319</v>
          </cell>
          <cell r="D2591" t="str">
            <v>王宗让</v>
          </cell>
          <cell r="E2591" t="str">
            <v>结构工程</v>
          </cell>
          <cell r="F2591" t="str">
            <v/>
          </cell>
        </row>
        <row r="2592">
          <cell r="C2592" t="str">
            <v>20531</v>
          </cell>
          <cell r="D2592" t="str">
            <v>樊建富</v>
          </cell>
          <cell r="E2592" t="str">
            <v>机械工程</v>
          </cell>
          <cell r="F2592" t="str">
            <v/>
          </cell>
        </row>
        <row r="2593">
          <cell r="C2593" t="str">
            <v>20537</v>
          </cell>
          <cell r="D2593" t="str">
            <v>李思忠</v>
          </cell>
          <cell r="E2593" t="str">
            <v>机械工程</v>
          </cell>
          <cell r="F2593" t="str">
            <v/>
          </cell>
        </row>
        <row r="2594">
          <cell r="C2594" t="str">
            <v>20538</v>
          </cell>
          <cell r="D2594" t="str">
            <v>侯学良</v>
          </cell>
          <cell r="E2594" t="str">
            <v>机械工程</v>
          </cell>
          <cell r="F2594" t="str">
            <v/>
          </cell>
        </row>
        <row r="2595">
          <cell r="C2595" t="str">
            <v>20543</v>
          </cell>
          <cell r="D2595" t="str">
            <v>陈海平</v>
          </cell>
          <cell r="E2595" t="str">
            <v>机械工程</v>
          </cell>
          <cell r="F2595" t="str">
            <v/>
          </cell>
        </row>
        <row r="2596">
          <cell r="C2596" t="str">
            <v>20623</v>
          </cell>
          <cell r="D2596" t="str">
            <v>林国学</v>
          </cell>
          <cell r="E2596" t="str">
            <v>建筑与土木工程</v>
          </cell>
          <cell r="F2596" t="str">
            <v/>
          </cell>
        </row>
        <row r="2597">
          <cell r="C2597" t="str">
            <v>20625</v>
          </cell>
          <cell r="D2597" t="str">
            <v>文建国</v>
          </cell>
          <cell r="E2597" t="str">
            <v>建筑与土木工程</v>
          </cell>
          <cell r="F2597" t="str">
            <v/>
          </cell>
        </row>
        <row r="2598">
          <cell r="C2598" t="str">
            <v>20627</v>
          </cell>
          <cell r="D2598" t="str">
            <v>刘伦</v>
          </cell>
          <cell r="E2598" t="str">
            <v>建筑与土木工程</v>
          </cell>
          <cell r="F2598" t="str">
            <v/>
          </cell>
        </row>
        <row r="2599">
          <cell r="C2599" t="str">
            <v>20638</v>
          </cell>
          <cell r="D2599" t="str">
            <v>王萌</v>
          </cell>
          <cell r="E2599" t="str">
            <v>建筑与土木工程</v>
          </cell>
          <cell r="F2599" t="str">
            <v/>
          </cell>
        </row>
        <row r="2600">
          <cell r="C2600" t="str">
            <v>0501330039</v>
          </cell>
          <cell r="D2600" t="str">
            <v>赵红玲</v>
          </cell>
          <cell r="E2600" t="str">
            <v>项目管理</v>
          </cell>
          <cell r="F2600" t="str">
            <v/>
          </cell>
        </row>
        <row r="2601">
          <cell r="C2601" t="str">
            <v>0501330051</v>
          </cell>
          <cell r="D2601" t="str">
            <v>王崇艳</v>
          </cell>
          <cell r="E2601" t="str">
            <v>建筑与土木工程</v>
          </cell>
          <cell r="F2601" t="str">
            <v/>
          </cell>
        </row>
        <row r="2602">
          <cell r="C2602" t="str">
            <v>0501330105</v>
          </cell>
          <cell r="D2602" t="str">
            <v>杨光</v>
          </cell>
          <cell r="E2602" t="str">
            <v>建筑与土木工程</v>
          </cell>
          <cell r="F2602" t="str">
            <v/>
          </cell>
        </row>
        <row r="2603">
          <cell r="C2603" t="str">
            <v>0501330106</v>
          </cell>
          <cell r="D2603" t="str">
            <v>赵学明</v>
          </cell>
          <cell r="E2603" t="str">
            <v>建筑与土木工程</v>
          </cell>
          <cell r="F2603" t="str">
            <v/>
          </cell>
        </row>
        <row r="2604">
          <cell r="C2604" t="str">
            <v>0501330138</v>
          </cell>
          <cell r="D2604" t="str">
            <v>李乘建</v>
          </cell>
          <cell r="E2604" t="str">
            <v>建筑与土木工程</v>
          </cell>
          <cell r="F2604" t="str">
            <v/>
          </cell>
        </row>
        <row r="2605">
          <cell r="C2605" t="str">
            <v>0501330144</v>
          </cell>
          <cell r="D2605" t="str">
            <v>陈政</v>
          </cell>
          <cell r="E2605" t="str">
            <v>建筑与土木工程</v>
          </cell>
          <cell r="F2605" t="str">
            <v/>
          </cell>
        </row>
        <row r="2606">
          <cell r="C2606" t="str">
            <v>0501330152</v>
          </cell>
          <cell r="D2606" t="str">
            <v>王松臣</v>
          </cell>
          <cell r="E2606" t="str">
            <v>建筑与土木工程</v>
          </cell>
          <cell r="F2606" t="str">
            <v/>
          </cell>
        </row>
        <row r="2607">
          <cell r="C2607" t="str">
            <v>0501330153</v>
          </cell>
          <cell r="D2607" t="str">
            <v>丁海涛</v>
          </cell>
          <cell r="E2607" t="str">
            <v>建筑与土木工程</v>
          </cell>
          <cell r="F2607" t="str">
            <v/>
          </cell>
        </row>
        <row r="2608">
          <cell r="C2608" t="str">
            <v>0501330165</v>
          </cell>
          <cell r="D2608" t="str">
            <v>李洪光</v>
          </cell>
          <cell r="E2608" t="str">
            <v>建筑与土木工程</v>
          </cell>
          <cell r="F2608" t="str">
            <v/>
          </cell>
        </row>
        <row r="2609">
          <cell r="C2609" t="str">
            <v>0501330292</v>
          </cell>
          <cell r="D2609" t="str">
            <v>刘沫</v>
          </cell>
          <cell r="E2609" t="str">
            <v>建筑与土木工程</v>
          </cell>
          <cell r="F2609" t="str">
            <v/>
          </cell>
        </row>
        <row r="2610">
          <cell r="C2610" t="str">
            <v>0501330299</v>
          </cell>
          <cell r="D2610" t="str">
            <v>杨喜梅</v>
          </cell>
          <cell r="E2610" t="str">
            <v>建筑与土木工程</v>
          </cell>
          <cell r="F2610" t="str">
            <v/>
          </cell>
        </row>
        <row r="2611">
          <cell r="C2611" t="str">
            <v>0501430004</v>
          </cell>
          <cell r="D2611" t="str">
            <v>李仲</v>
          </cell>
          <cell r="E2611" t="str">
            <v>结构工程</v>
          </cell>
          <cell r="F2611" t="str">
            <v/>
          </cell>
        </row>
        <row r="2612">
          <cell r="C2612" t="str">
            <v>0501430008</v>
          </cell>
          <cell r="D2612" t="str">
            <v>李凤霞</v>
          </cell>
          <cell r="E2612" t="str">
            <v>结构工程</v>
          </cell>
          <cell r="F2612" t="str">
            <v/>
          </cell>
        </row>
        <row r="2613">
          <cell r="C2613" t="str">
            <v>0501430009</v>
          </cell>
          <cell r="D2613" t="str">
            <v>马云玲</v>
          </cell>
          <cell r="E2613" t="str">
            <v>结构工程</v>
          </cell>
          <cell r="F2613" t="str">
            <v/>
          </cell>
        </row>
        <row r="2614">
          <cell r="C2614" t="str">
            <v>0501430011</v>
          </cell>
          <cell r="D2614" t="str">
            <v>周英才</v>
          </cell>
          <cell r="E2614" t="str">
            <v>结构工程</v>
          </cell>
          <cell r="F2614" t="str">
            <v/>
          </cell>
        </row>
        <row r="2615">
          <cell r="C2615" t="str">
            <v>0501430014</v>
          </cell>
          <cell r="D2615" t="str">
            <v>马保卿</v>
          </cell>
          <cell r="E2615" t="str">
            <v>结构工程</v>
          </cell>
          <cell r="F2615" t="str">
            <v/>
          </cell>
        </row>
        <row r="2616">
          <cell r="C2616" t="str">
            <v>0501430015</v>
          </cell>
          <cell r="D2616" t="str">
            <v>董迎娜</v>
          </cell>
          <cell r="E2616" t="str">
            <v>结构工程</v>
          </cell>
          <cell r="F2616" t="str">
            <v/>
          </cell>
        </row>
        <row r="2617">
          <cell r="C2617" t="str">
            <v>0501430016</v>
          </cell>
          <cell r="D2617" t="str">
            <v>苏丽娜</v>
          </cell>
          <cell r="E2617" t="str">
            <v>结构工程</v>
          </cell>
          <cell r="F2617" t="str">
            <v/>
          </cell>
        </row>
        <row r="2618">
          <cell r="C2618" t="str">
            <v>0501430017</v>
          </cell>
          <cell r="D2618" t="str">
            <v>王嘉杨</v>
          </cell>
          <cell r="E2618" t="str">
            <v>结构工程</v>
          </cell>
          <cell r="F2618" t="str">
            <v/>
          </cell>
        </row>
        <row r="2619">
          <cell r="C2619" t="str">
            <v>0502330022</v>
          </cell>
          <cell r="D2619" t="str">
            <v>牛少伟</v>
          </cell>
          <cell r="E2619" t="str">
            <v>建筑与土木工程</v>
          </cell>
          <cell r="F2619" t="str">
            <v/>
          </cell>
        </row>
        <row r="2620">
          <cell r="C2620" t="str">
            <v>0502330204</v>
          </cell>
          <cell r="D2620" t="str">
            <v>陈军</v>
          </cell>
          <cell r="E2620" t="str">
            <v>建筑与土木工程</v>
          </cell>
          <cell r="F2620" t="str">
            <v/>
          </cell>
        </row>
        <row r="2621">
          <cell r="C2621" t="str">
            <v>0502330206</v>
          </cell>
          <cell r="D2621" t="str">
            <v>刘浩</v>
          </cell>
          <cell r="E2621" t="str">
            <v>建筑与土木工程</v>
          </cell>
          <cell r="F2621" t="str">
            <v/>
          </cell>
        </row>
        <row r="2622">
          <cell r="C2622" t="str">
            <v>0503330217</v>
          </cell>
          <cell r="D2622" t="str">
            <v>石宏志</v>
          </cell>
          <cell r="E2622" t="str">
            <v>建筑与土木工程</v>
          </cell>
          <cell r="F2622" t="str">
            <v/>
          </cell>
        </row>
        <row r="2623">
          <cell r="C2623" t="str">
            <v>0503330280</v>
          </cell>
          <cell r="D2623" t="str">
            <v>韩磊</v>
          </cell>
          <cell r="E2623" t="str">
            <v>环境工程</v>
          </cell>
          <cell r="F2623" t="str">
            <v/>
          </cell>
        </row>
        <row r="2624">
          <cell r="C2624" t="str">
            <v>0503330282</v>
          </cell>
          <cell r="D2624" t="str">
            <v>韩涛</v>
          </cell>
          <cell r="E2624" t="str">
            <v>环境工程</v>
          </cell>
          <cell r="F2624" t="str">
            <v/>
          </cell>
        </row>
        <row r="2625">
          <cell r="C2625" t="str">
            <v>0503430024</v>
          </cell>
          <cell r="D2625" t="str">
            <v>李娟</v>
          </cell>
          <cell r="E2625" t="str">
            <v>市政工程</v>
          </cell>
          <cell r="F2625" t="str">
            <v/>
          </cell>
        </row>
        <row r="2626">
          <cell r="C2626" t="str">
            <v>0503430025</v>
          </cell>
          <cell r="D2626" t="str">
            <v>耿雅妮</v>
          </cell>
          <cell r="E2626" t="str">
            <v>市政工程</v>
          </cell>
          <cell r="F2626" t="str">
            <v/>
          </cell>
        </row>
        <row r="2627">
          <cell r="C2627" t="str">
            <v>0503430026</v>
          </cell>
          <cell r="D2627" t="str">
            <v>马爱华</v>
          </cell>
          <cell r="E2627" t="str">
            <v>供热、供燃气、通风及空调工程</v>
          </cell>
          <cell r="F2627" t="str">
            <v/>
          </cell>
        </row>
        <row r="2628">
          <cell r="C2628" t="str">
            <v>0504330223</v>
          </cell>
          <cell r="D2628" t="str">
            <v>操利明</v>
          </cell>
          <cell r="E2628" t="str">
            <v>冶金工程</v>
          </cell>
          <cell r="F2628" t="str">
            <v/>
          </cell>
        </row>
        <row r="2629">
          <cell r="C2629" t="str">
            <v>0505330221</v>
          </cell>
          <cell r="D2629" t="str">
            <v>徐国辉</v>
          </cell>
          <cell r="E2629" t="str">
            <v>材料工程</v>
          </cell>
          <cell r="F2629" t="str">
            <v/>
          </cell>
        </row>
        <row r="2630">
          <cell r="C2630" t="str">
            <v>0507330110</v>
          </cell>
          <cell r="D2630" t="str">
            <v>彭福泉</v>
          </cell>
          <cell r="E2630" t="str">
            <v>机械工程</v>
          </cell>
          <cell r="F2630" t="str">
            <v/>
          </cell>
        </row>
        <row r="2631">
          <cell r="C2631" t="str">
            <v>0507330112</v>
          </cell>
          <cell r="D2631" t="str">
            <v>曹继泽</v>
          </cell>
          <cell r="E2631" t="str">
            <v>机械工程</v>
          </cell>
          <cell r="F2631" t="str">
            <v/>
          </cell>
        </row>
        <row r="2632">
          <cell r="C2632" t="str">
            <v>0507330115</v>
          </cell>
          <cell r="D2632" t="str">
            <v>罗明文</v>
          </cell>
          <cell r="E2632" t="str">
            <v>机械工程</v>
          </cell>
          <cell r="F2632" t="str">
            <v/>
          </cell>
        </row>
        <row r="2633">
          <cell r="C2633" t="str">
            <v>0507330118</v>
          </cell>
          <cell r="D2633" t="str">
            <v>鲁少刚</v>
          </cell>
          <cell r="E2633" t="str">
            <v>机械工程</v>
          </cell>
          <cell r="F2633" t="str">
            <v/>
          </cell>
        </row>
        <row r="2634">
          <cell r="C2634" t="str">
            <v>0507330119</v>
          </cell>
          <cell r="D2634" t="str">
            <v>倪军</v>
          </cell>
          <cell r="E2634" t="str">
            <v>机械工程</v>
          </cell>
          <cell r="F2634" t="str">
            <v/>
          </cell>
        </row>
        <row r="2635">
          <cell r="C2635" t="str">
            <v>0507330120</v>
          </cell>
          <cell r="D2635" t="str">
            <v>靳峰</v>
          </cell>
          <cell r="E2635" t="str">
            <v>机械工程</v>
          </cell>
          <cell r="F2635" t="str">
            <v/>
          </cell>
        </row>
        <row r="2636">
          <cell r="C2636" t="str">
            <v>0507330121</v>
          </cell>
          <cell r="D2636" t="str">
            <v>陆江海</v>
          </cell>
          <cell r="E2636" t="str">
            <v>机械工程</v>
          </cell>
          <cell r="F2636" t="str">
            <v/>
          </cell>
        </row>
        <row r="2637">
          <cell r="C2637" t="str">
            <v>0507330122</v>
          </cell>
          <cell r="D2637" t="str">
            <v>董志军</v>
          </cell>
          <cell r="E2637" t="str">
            <v>机械工程</v>
          </cell>
          <cell r="F2637" t="str">
            <v/>
          </cell>
        </row>
        <row r="2638">
          <cell r="C2638" t="str">
            <v>0507330123</v>
          </cell>
          <cell r="D2638" t="str">
            <v>谷开波</v>
          </cell>
          <cell r="E2638" t="str">
            <v>机械工程</v>
          </cell>
          <cell r="F2638" t="str">
            <v/>
          </cell>
        </row>
        <row r="2639">
          <cell r="C2639" t="str">
            <v>0507330126</v>
          </cell>
          <cell r="D2639" t="str">
            <v>宋茂祥</v>
          </cell>
          <cell r="E2639" t="str">
            <v>机械工程</v>
          </cell>
          <cell r="F2639" t="str">
            <v/>
          </cell>
        </row>
        <row r="2640">
          <cell r="C2640" t="str">
            <v>0507330128</v>
          </cell>
          <cell r="D2640" t="str">
            <v>王黔</v>
          </cell>
          <cell r="E2640" t="str">
            <v>机械工程</v>
          </cell>
          <cell r="F2640" t="str">
            <v/>
          </cell>
        </row>
        <row r="2641">
          <cell r="C2641" t="str">
            <v>0507330161</v>
          </cell>
          <cell r="D2641" t="str">
            <v>金龙</v>
          </cell>
          <cell r="E2641" t="str">
            <v>机械工程</v>
          </cell>
          <cell r="F2641" t="str">
            <v/>
          </cell>
        </row>
        <row r="2642">
          <cell r="C2642" t="str">
            <v>0507330162</v>
          </cell>
          <cell r="D2642" t="str">
            <v>夏友木</v>
          </cell>
          <cell r="E2642" t="str">
            <v>机械工程</v>
          </cell>
          <cell r="F2642" t="str">
            <v/>
          </cell>
        </row>
        <row r="2643">
          <cell r="C2643" t="str">
            <v>0507330163</v>
          </cell>
          <cell r="D2643" t="str">
            <v>周勤</v>
          </cell>
          <cell r="E2643" t="str">
            <v>机械工程</v>
          </cell>
          <cell r="F2643" t="str">
            <v/>
          </cell>
        </row>
        <row r="2644">
          <cell r="C2644" t="str">
            <v>0508330288</v>
          </cell>
          <cell r="D2644" t="str">
            <v>齐建臣</v>
          </cell>
          <cell r="E2644" t="str">
            <v>计算机技术</v>
          </cell>
          <cell r="F2644" t="str">
            <v/>
          </cell>
        </row>
        <row r="2645">
          <cell r="C2645" t="str">
            <v>0509330012</v>
          </cell>
          <cell r="D2645" t="str">
            <v>刘增社</v>
          </cell>
          <cell r="E2645" t="str">
            <v>工业工程</v>
          </cell>
          <cell r="F2645" t="str">
            <v/>
          </cell>
        </row>
        <row r="2646">
          <cell r="C2646" t="str">
            <v>0509330013</v>
          </cell>
          <cell r="D2646" t="str">
            <v>裴孟锁</v>
          </cell>
          <cell r="E2646" t="str">
            <v>工业工程</v>
          </cell>
          <cell r="F2646" t="str">
            <v/>
          </cell>
        </row>
        <row r="2647">
          <cell r="C2647" t="str">
            <v>0509330014</v>
          </cell>
          <cell r="D2647" t="str">
            <v>王立志</v>
          </cell>
          <cell r="E2647" t="str">
            <v>工业工程</v>
          </cell>
          <cell r="F2647" t="str">
            <v/>
          </cell>
        </row>
        <row r="2648">
          <cell r="C2648" t="str">
            <v>0509330015</v>
          </cell>
          <cell r="D2648" t="str">
            <v>陈国利</v>
          </cell>
          <cell r="E2648" t="str">
            <v>工业工程</v>
          </cell>
          <cell r="F2648" t="str">
            <v/>
          </cell>
        </row>
        <row r="2649">
          <cell r="C2649" t="str">
            <v>0509330016</v>
          </cell>
          <cell r="D2649" t="str">
            <v>袁海波</v>
          </cell>
          <cell r="E2649" t="str">
            <v>工业工程</v>
          </cell>
          <cell r="F2649" t="str">
            <v/>
          </cell>
        </row>
        <row r="2650">
          <cell r="C2650" t="str">
            <v>0509330017</v>
          </cell>
          <cell r="D2650" t="str">
            <v>祁建东</v>
          </cell>
          <cell r="E2650" t="str">
            <v>工业工程</v>
          </cell>
          <cell r="F2650" t="str">
            <v/>
          </cell>
        </row>
        <row r="2651">
          <cell r="C2651" t="str">
            <v>0509330018</v>
          </cell>
          <cell r="D2651" t="str">
            <v>宣以刚</v>
          </cell>
          <cell r="E2651" t="str">
            <v>工业工程</v>
          </cell>
          <cell r="F2651" t="str">
            <v/>
          </cell>
        </row>
        <row r="2652">
          <cell r="C2652" t="str">
            <v>0509330019</v>
          </cell>
          <cell r="D2652" t="str">
            <v>陈美山</v>
          </cell>
          <cell r="E2652" t="str">
            <v>工业工程</v>
          </cell>
          <cell r="F2652" t="str">
            <v/>
          </cell>
        </row>
        <row r="2653">
          <cell r="C2653" t="str">
            <v>0509330020</v>
          </cell>
          <cell r="D2653" t="str">
            <v>李文斌</v>
          </cell>
          <cell r="E2653" t="str">
            <v>工业工程</v>
          </cell>
          <cell r="F2653" t="str">
            <v/>
          </cell>
        </row>
        <row r="2654">
          <cell r="C2654" t="str">
            <v>0509330248</v>
          </cell>
          <cell r="D2654" t="str">
            <v>闵锐</v>
          </cell>
          <cell r="E2654" t="str">
            <v>工业工程</v>
          </cell>
          <cell r="F2654" t="str">
            <v/>
          </cell>
        </row>
        <row r="2655">
          <cell r="C2655" t="str">
            <v>0509330249</v>
          </cell>
          <cell r="D2655" t="str">
            <v>邱必震</v>
          </cell>
          <cell r="E2655" t="str">
            <v>项目管理</v>
          </cell>
          <cell r="F2655" t="str">
            <v/>
          </cell>
        </row>
        <row r="2656">
          <cell r="C2656" t="str">
            <v>0509330262</v>
          </cell>
          <cell r="D2656" t="str">
            <v>芦彦波</v>
          </cell>
          <cell r="E2656" t="str">
            <v>项目管理</v>
          </cell>
          <cell r="F2656" t="str">
            <v/>
          </cell>
        </row>
        <row r="2657">
          <cell r="C2657" t="str">
            <v>0509330267</v>
          </cell>
          <cell r="D2657" t="str">
            <v>陆力</v>
          </cell>
          <cell r="E2657" t="str">
            <v>项目管理</v>
          </cell>
          <cell r="F2657" t="str">
            <v/>
          </cell>
        </row>
        <row r="2658">
          <cell r="C2658" t="str">
            <v>0509330324</v>
          </cell>
          <cell r="D2658" t="str">
            <v>王晖</v>
          </cell>
          <cell r="E2658" t="str">
            <v>工业工程</v>
          </cell>
          <cell r="F2658" t="str">
            <v/>
          </cell>
        </row>
        <row r="2659">
          <cell r="C2659" t="str">
            <v>0509330325</v>
          </cell>
          <cell r="D2659" t="str">
            <v>张新天</v>
          </cell>
          <cell r="E2659" t="str">
            <v>工业工程</v>
          </cell>
          <cell r="F2659" t="str">
            <v/>
          </cell>
        </row>
        <row r="2660">
          <cell r="C2660" t="str">
            <v>0601330004</v>
          </cell>
          <cell r="D2660" t="str">
            <v>付大义</v>
          </cell>
          <cell r="E2660" t="str">
            <v>建筑与土木工程</v>
          </cell>
          <cell r="F2660" t="str">
            <v/>
          </cell>
        </row>
        <row r="2661">
          <cell r="C2661" t="str">
            <v>0601330005</v>
          </cell>
          <cell r="D2661" t="str">
            <v>黄剑</v>
          </cell>
          <cell r="E2661" t="str">
            <v>建筑与土木工程</v>
          </cell>
          <cell r="F2661" t="str">
            <v/>
          </cell>
        </row>
        <row r="2662">
          <cell r="C2662" t="str">
            <v>0601330016</v>
          </cell>
          <cell r="D2662" t="str">
            <v>陈晓浩</v>
          </cell>
          <cell r="E2662" t="str">
            <v>建筑与土木工程</v>
          </cell>
          <cell r="F2662" t="str">
            <v/>
          </cell>
        </row>
        <row r="2663">
          <cell r="C2663" t="str">
            <v>0601330044</v>
          </cell>
          <cell r="D2663" t="str">
            <v>李海波</v>
          </cell>
          <cell r="E2663" t="str">
            <v>项目管理</v>
          </cell>
          <cell r="F2663" t="str">
            <v/>
          </cell>
        </row>
        <row r="2664">
          <cell r="C2664" t="str">
            <v>0601330047</v>
          </cell>
          <cell r="D2664" t="str">
            <v>王铁军</v>
          </cell>
          <cell r="E2664" t="str">
            <v>项目管理</v>
          </cell>
          <cell r="F2664" t="str">
            <v/>
          </cell>
        </row>
        <row r="2665">
          <cell r="C2665" t="str">
            <v>0601330052</v>
          </cell>
          <cell r="D2665" t="str">
            <v>张瑾</v>
          </cell>
          <cell r="E2665" t="str">
            <v>项目管理</v>
          </cell>
          <cell r="F2665" t="str">
            <v/>
          </cell>
        </row>
        <row r="2666">
          <cell r="C2666" t="str">
            <v>0601330056</v>
          </cell>
          <cell r="D2666" t="str">
            <v>林斌飞</v>
          </cell>
          <cell r="E2666" t="str">
            <v>项目管理</v>
          </cell>
          <cell r="F2666" t="str">
            <v/>
          </cell>
        </row>
        <row r="2667">
          <cell r="C2667" t="str">
            <v>0601430001</v>
          </cell>
          <cell r="D2667" t="str">
            <v>杜宏保</v>
          </cell>
          <cell r="E2667" t="str">
            <v>结构工程</v>
          </cell>
          <cell r="F2667" t="str">
            <v/>
          </cell>
        </row>
        <row r="2668">
          <cell r="C2668" t="str">
            <v>0601430002</v>
          </cell>
          <cell r="D2668" t="str">
            <v>谷霄峰</v>
          </cell>
          <cell r="E2668" t="str">
            <v>结构工程</v>
          </cell>
          <cell r="F2668" t="str">
            <v/>
          </cell>
        </row>
        <row r="2669">
          <cell r="C2669" t="str">
            <v>0601430004</v>
          </cell>
          <cell r="D2669" t="str">
            <v>吴英</v>
          </cell>
          <cell r="E2669" t="str">
            <v>结构工程</v>
          </cell>
          <cell r="F2669" t="str">
            <v/>
          </cell>
        </row>
        <row r="2670">
          <cell r="C2670" t="str">
            <v>0601430006</v>
          </cell>
          <cell r="D2670" t="str">
            <v>赵金龙</v>
          </cell>
          <cell r="E2670" t="str">
            <v>结构工程</v>
          </cell>
          <cell r="F2670" t="str">
            <v/>
          </cell>
        </row>
        <row r="2671">
          <cell r="C2671" t="str">
            <v>0602330078</v>
          </cell>
          <cell r="D2671" t="str">
            <v>陈建斌</v>
          </cell>
          <cell r="E2671" t="str">
            <v>建筑与土木工程</v>
          </cell>
          <cell r="F2671" t="str">
            <v/>
          </cell>
        </row>
        <row r="2672">
          <cell r="C2672" t="str">
            <v>0603430007</v>
          </cell>
          <cell r="D2672" t="str">
            <v>李丹媚</v>
          </cell>
          <cell r="E2672" t="str">
            <v>市政工程</v>
          </cell>
          <cell r="F2672" t="str">
            <v/>
          </cell>
        </row>
        <row r="2673">
          <cell r="C2673" t="str">
            <v>0603430008</v>
          </cell>
          <cell r="D2673" t="str">
            <v>袁东</v>
          </cell>
          <cell r="E2673" t="str">
            <v>市政工程</v>
          </cell>
          <cell r="F2673" t="str">
            <v/>
          </cell>
        </row>
        <row r="2674">
          <cell r="C2674" t="str">
            <v>0604330152</v>
          </cell>
          <cell r="D2674" t="str">
            <v>安虹君</v>
          </cell>
          <cell r="E2674" t="str">
            <v>冶金工程</v>
          </cell>
          <cell r="F2674" t="str">
            <v/>
          </cell>
        </row>
        <row r="2675">
          <cell r="C2675" t="str">
            <v>0605330155</v>
          </cell>
          <cell r="D2675" t="str">
            <v>杨晓东</v>
          </cell>
          <cell r="E2675" t="str">
            <v>材料工程</v>
          </cell>
          <cell r="F2675" t="str">
            <v/>
          </cell>
        </row>
        <row r="2676">
          <cell r="C2676" t="str">
            <v>0607330163</v>
          </cell>
          <cell r="D2676" t="str">
            <v>韩宁</v>
          </cell>
          <cell r="E2676" t="str">
            <v>机械工程</v>
          </cell>
          <cell r="F2676" t="str">
            <v/>
          </cell>
        </row>
        <row r="2677">
          <cell r="C2677" t="str">
            <v>0607330189</v>
          </cell>
          <cell r="D2677" t="str">
            <v>李大国</v>
          </cell>
          <cell r="E2677" t="str">
            <v>机械工程</v>
          </cell>
          <cell r="F2677" t="str">
            <v/>
          </cell>
        </row>
        <row r="2678">
          <cell r="C2678" t="str">
            <v>0607330190</v>
          </cell>
          <cell r="D2678" t="str">
            <v>李文明</v>
          </cell>
          <cell r="E2678" t="str">
            <v>机械工程</v>
          </cell>
          <cell r="F2678" t="str">
            <v/>
          </cell>
        </row>
        <row r="2679">
          <cell r="C2679" t="str">
            <v>0607330191</v>
          </cell>
          <cell r="D2679" t="str">
            <v>付永红</v>
          </cell>
          <cell r="E2679" t="str">
            <v>机械工程</v>
          </cell>
          <cell r="F2679" t="str">
            <v/>
          </cell>
        </row>
        <row r="2680">
          <cell r="C2680" t="str">
            <v>0607430011</v>
          </cell>
          <cell r="D2680" t="str">
            <v>邓康一</v>
          </cell>
          <cell r="E2680" t="str">
            <v>机械设计及理论</v>
          </cell>
          <cell r="F2680" t="str">
            <v/>
          </cell>
        </row>
        <row r="2681">
          <cell r="C2681" t="str">
            <v>0608330201</v>
          </cell>
          <cell r="D2681" t="str">
            <v>赵旎</v>
          </cell>
          <cell r="E2681" t="str">
            <v>计算机技术</v>
          </cell>
          <cell r="F2681" t="str">
            <v/>
          </cell>
        </row>
        <row r="2682">
          <cell r="C2682" t="str">
            <v>0609330226</v>
          </cell>
          <cell r="D2682" t="str">
            <v>史振敏</v>
          </cell>
          <cell r="E2682" t="str">
            <v>项目管理</v>
          </cell>
          <cell r="F2682" t="str">
            <v/>
          </cell>
        </row>
        <row r="2683">
          <cell r="C2683" t="str">
            <v>0609330231</v>
          </cell>
          <cell r="D2683" t="str">
            <v>魏淑新</v>
          </cell>
          <cell r="E2683" t="str">
            <v>项目管理</v>
          </cell>
          <cell r="F2683" t="str">
            <v/>
          </cell>
        </row>
        <row r="2684">
          <cell r="C2684" t="str">
            <v>0609330234</v>
          </cell>
          <cell r="D2684" t="str">
            <v>薛慧</v>
          </cell>
          <cell r="E2684" t="str">
            <v>项目管理</v>
          </cell>
          <cell r="F2684" t="str">
            <v/>
          </cell>
        </row>
        <row r="2685">
          <cell r="C2685" t="str">
            <v>0612730001</v>
          </cell>
          <cell r="D2685" t="str">
            <v>梁文辉</v>
          </cell>
          <cell r="E2685" t="str">
            <v>风景园林</v>
          </cell>
          <cell r="F2685" t="str">
            <v/>
          </cell>
        </row>
        <row r="2686">
          <cell r="C2686" t="str">
            <v>0612730003</v>
          </cell>
          <cell r="D2686" t="str">
            <v>屠剑斌</v>
          </cell>
          <cell r="E2686" t="str">
            <v>风景园林</v>
          </cell>
          <cell r="F2686" t="str">
            <v/>
          </cell>
        </row>
        <row r="2687">
          <cell r="C2687" t="str">
            <v>0612730004</v>
          </cell>
          <cell r="D2687" t="str">
            <v>徐红蕾</v>
          </cell>
          <cell r="E2687" t="str">
            <v>风景园林</v>
          </cell>
          <cell r="F2687" t="str">
            <v/>
          </cell>
        </row>
        <row r="2688">
          <cell r="C2688" t="str">
            <v>0612730007</v>
          </cell>
          <cell r="D2688" t="str">
            <v>赵怀栋</v>
          </cell>
          <cell r="E2688" t="str">
            <v>风景园林</v>
          </cell>
          <cell r="F2688" t="str">
            <v/>
          </cell>
        </row>
        <row r="2689">
          <cell r="C2689" t="str">
            <v>0701330001</v>
          </cell>
          <cell r="D2689" t="str">
            <v>郭燕沫</v>
          </cell>
          <cell r="E2689" t="str">
            <v>建筑与土木工程</v>
          </cell>
          <cell r="F2689" t="str">
            <v/>
          </cell>
        </row>
        <row r="2690">
          <cell r="C2690" t="str">
            <v>0701330002</v>
          </cell>
          <cell r="D2690" t="str">
            <v>马长波</v>
          </cell>
          <cell r="E2690" t="str">
            <v>建筑与土木工程</v>
          </cell>
          <cell r="F2690" t="str">
            <v/>
          </cell>
        </row>
        <row r="2691">
          <cell r="C2691" t="str">
            <v>0701330003</v>
          </cell>
          <cell r="D2691" t="str">
            <v>王春梅</v>
          </cell>
          <cell r="E2691" t="str">
            <v>建筑与土木工程</v>
          </cell>
          <cell r="F2691" t="str">
            <v/>
          </cell>
        </row>
        <row r="2692">
          <cell r="C2692" t="str">
            <v>0701330004</v>
          </cell>
          <cell r="D2692" t="str">
            <v>王嘉慧</v>
          </cell>
          <cell r="E2692" t="str">
            <v>建筑与土木工程</v>
          </cell>
          <cell r="F2692" t="str">
            <v/>
          </cell>
        </row>
        <row r="2693">
          <cell r="C2693" t="str">
            <v>0701330005</v>
          </cell>
          <cell r="D2693" t="str">
            <v>王明</v>
          </cell>
          <cell r="E2693" t="str">
            <v>建筑与土木工程</v>
          </cell>
          <cell r="F2693" t="str">
            <v/>
          </cell>
        </row>
        <row r="2694">
          <cell r="C2694" t="str">
            <v>0701330008</v>
          </cell>
          <cell r="D2694" t="str">
            <v>岳丹丹</v>
          </cell>
          <cell r="E2694" t="str">
            <v>建筑与土木工程</v>
          </cell>
          <cell r="F2694" t="str">
            <v/>
          </cell>
        </row>
        <row r="2695">
          <cell r="C2695" t="str">
            <v>0701330015</v>
          </cell>
          <cell r="D2695" t="str">
            <v>郭泓</v>
          </cell>
          <cell r="E2695" t="str">
            <v>建筑与土木工程</v>
          </cell>
          <cell r="F2695" t="str">
            <v/>
          </cell>
        </row>
        <row r="2696">
          <cell r="C2696" t="str">
            <v>0701330016</v>
          </cell>
          <cell r="D2696" t="str">
            <v>潘金涛</v>
          </cell>
          <cell r="E2696" t="str">
            <v>建筑与土木工程</v>
          </cell>
          <cell r="F2696" t="str">
            <v/>
          </cell>
        </row>
        <row r="2697">
          <cell r="C2697" t="str">
            <v>0701330020</v>
          </cell>
          <cell r="D2697" t="str">
            <v>王进涛</v>
          </cell>
          <cell r="E2697" t="str">
            <v>建筑与土木工程</v>
          </cell>
          <cell r="F2697" t="str">
            <v/>
          </cell>
        </row>
        <row r="2698">
          <cell r="C2698" t="str">
            <v>0701330034</v>
          </cell>
          <cell r="D2698" t="str">
            <v>吴建军</v>
          </cell>
          <cell r="E2698" t="str">
            <v>建筑与土木工程</v>
          </cell>
          <cell r="F2698" t="str">
            <v/>
          </cell>
        </row>
        <row r="2699">
          <cell r="C2699" t="str">
            <v>0701330043</v>
          </cell>
          <cell r="D2699" t="str">
            <v>王磊</v>
          </cell>
          <cell r="E2699" t="str">
            <v>项目管理</v>
          </cell>
          <cell r="F2699" t="str">
            <v/>
          </cell>
        </row>
        <row r="2700">
          <cell r="C2700" t="str">
            <v>0701430004</v>
          </cell>
          <cell r="D2700" t="str">
            <v>舒彬</v>
          </cell>
          <cell r="E2700" t="str">
            <v>结构工程</v>
          </cell>
          <cell r="F2700" t="str">
            <v/>
          </cell>
        </row>
        <row r="2701">
          <cell r="C2701" t="str">
            <v>0701430006</v>
          </cell>
          <cell r="D2701" t="str">
            <v>严心娥</v>
          </cell>
          <cell r="E2701" t="str">
            <v>结构工程</v>
          </cell>
          <cell r="F2701" t="str">
            <v/>
          </cell>
        </row>
        <row r="2702">
          <cell r="C2702" t="str">
            <v>0702330044</v>
          </cell>
          <cell r="D2702" t="str">
            <v>陈莹</v>
          </cell>
          <cell r="E2702" t="str">
            <v>建筑与土木工程</v>
          </cell>
          <cell r="F2702" t="str">
            <v/>
          </cell>
        </row>
        <row r="2703">
          <cell r="C2703" t="str">
            <v>20544</v>
          </cell>
          <cell r="D2703" t="str">
            <v>葛宽余</v>
          </cell>
          <cell r="E2703" t="str">
            <v>材料工程</v>
          </cell>
          <cell r="F2703" t="str">
            <v/>
          </cell>
        </row>
        <row r="2704">
          <cell r="C2704" t="str">
            <v>38006</v>
          </cell>
          <cell r="D2704" t="str">
            <v>王国新</v>
          </cell>
          <cell r="E2704" t="str">
            <v>材料工程</v>
          </cell>
          <cell r="F2704" t="str">
            <v/>
          </cell>
        </row>
        <row r="2705">
          <cell r="C2705" t="str">
            <v>38039</v>
          </cell>
          <cell r="D2705" t="str">
            <v>李宗利</v>
          </cell>
          <cell r="E2705" t="str">
            <v>矿业工程</v>
          </cell>
          <cell r="F2705" t="str">
            <v/>
          </cell>
        </row>
        <row r="2706">
          <cell r="C2706" t="str">
            <v>38089</v>
          </cell>
          <cell r="D2706" t="str">
            <v>张小红</v>
          </cell>
          <cell r="E2706" t="str">
            <v>环境工程</v>
          </cell>
          <cell r="F2706" t="str">
            <v/>
          </cell>
        </row>
        <row r="2707">
          <cell r="C2707" t="str">
            <v>38120</v>
          </cell>
          <cell r="D2707" t="str">
            <v>王京光</v>
          </cell>
          <cell r="E2707" t="str">
            <v>建筑与土木工程</v>
          </cell>
          <cell r="F2707" t="str">
            <v/>
          </cell>
        </row>
        <row r="2708">
          <cell r="C2708" t="str">
            <v>38127</v>
          </cell>
          <cell r="D2708" t="str">
            <v>刘瑜</v>
          </cell>
          <cell r="E2708" t="str">
            <v>建筑与土木工程</v>
          </cell>
          <cell r="F2708" t="str">
            <v/>
          </cell>
        </row>
        <row r="2709">
          <cell r="C2709" t="str">
            <v>38136</v>
          </cell>
          <cell r="D2709" t="str">
            <v>叶飞</v>
          </cell>
          <cell r="E2709" t="str">
            <v>建筑与土木工程</v>
          </cell>
          <cell r="F2709" t="str">
            <v/>
          </cell>
        </row>
        <row r="2710">
          <cell r="C2710" t="str">
            <v>38140</v>
          </cell>
          <cell r="D2710" t="str">
            <v>于洋</v>
          </cell>
          <cell r="E2710" t="str">
            <v>建筑与土木工程</v>
          </cell>
          <cell r="F2710" t="str">
            <v/>
          </cell>
        </row>
        <row r="2711">
          <cell r="C2711" t="str">
            <v>38141</v>
          </cell>
          <cell r="D2711" t="str">
            <v>赵宇</v>
          </cell>
          <cell r="E2711" t="str">
            <v>建筑与土木工程</v>
          </cell>
          <cell r="F2711" t="str">
            <v/>
          </cell>
        </row>
        <row r="2712">
          <cell r="C2712" t="str">
            <v>38149</v>
          </cell>
          <cell r="D2712" t="str">
            <v>王瑜</v>
          </cell>
          <cell r="E2712" t="str">
            <v>建筑与土木工程</v>
          </cell>
          <cell r="F2712" t="str">
            <v/>
          </cell>
        </row>
        <row r="2713">
          <cell r="C2713" t="str">
            <v>38153</v>
          </cell>
          <cell r="D2713" t="str">
            <v>才素平</v>
          </cell>
          <cell r="E2713" t="str">
            <v>建筑与土木工程</v>
          </cell>
          <cell r="F2713" t="str">
            <v/>
          </cell>
        </row>
        <row r="2714">
          <cell r="C2714" t="str">
            <v>38167</v>
          </cell>
          <cell r="D2714" t="str">
            <v>孙安礼</v>
          </cell>
          <cell r="E2714" t="str">
            <v>建筑与土木工程</v>
          </cell>
          <cell r="F2714" t="str">
            <v/>
          </cell>
        </row>
        <row r="2715">
          <cell r="C2715" t="str">
            <v>38169</v>
          </cell>
          <cell r="D2715" t="str">
            <v>梁惠</v>
          </cell>
          <cell r="E2715" t="str">
            <v>建筑与土木工程</v>
          </cell>
          <cell r="F2715" t="str">
            <v/>
          </cell>
        </row>
        <row r="2716">
          <cell r="C2716" t="str">
            <v>38173</v>
          </cell>
          <cell r="D2716" t="str">
            <v>张登宏</v>
          </cell>
          <cell r="E2716" t="str">
            <v>建筑与土木工程</v>
          </cell>
          <cell r="F2716" t="str">
            <v/>
          </cell>
        </row>
        <row r="2717">
          <cell r="C2717" t="str">
            <v>38178</v>
          </cell>
          <cell r="D2717" t="str">
            <v>赵海宏</v>
          </cell>
          <cell r="E2717" t="str">
            <v>建筑与土木工程</v>
          </cell>
          <cell r="F2717" t="str">
            <v/>
          </cell>
        </row>
        <row r="2718">
          <cell r="C2718" t="str">
            <v>38185</v>
          </cell>
          <cell r="D2718" t="str">
            <v>张浩</v>
          </cell>
          <cell r="E2718" t="str">
            <v>建筑与土木工程</v>
          </cell>
          <cell r="F2718" t="str">
            <v/>
          </cell>
        </row>
        <row r="2719">
          <cell r="C2719" t="str">
            <v>38186</v>
          </cell>
          <cell r="D2719" t="str">
            <v>马小利</v>
          </cell>
          <cell r="E2719" t="str">
            <v>建筑与土木工程</v>
          </cell>
          <cell r="F2719" t="str">
            <v/>
          </cell>
        </row>
        <row r="2720">
          <cell r="C2720" t="str">
            <v>38191</v>
          </cell>
          <cell r="D2720" t="str">
            <v>冯甲鱼</v>
          </cell>
          <cell r="E2720" t="str">
            <v>建筑与土木工程</v>
          </cell>
          <cell r="F2720" t="str">
            <v/>
          </cell>
        </row>
        <row r="2721">
          <cell r="C2721" t="str">
            <v>38193</v>
          </cell>
          <cell r="D2721" t="str">
            <v>石怀清</v>
          </cell>
          <cell r="E2721" t="str">
            <v>建筑与土木工程</v>
          </cell>
          <cell r="F2721" t="str">
            <v/>
          </cell>
        </row>
        <row r="2722">
          <cell r="C2722" t="str">
            <v>38211</v>
          </cell>
          <cell r="D2722" t="str">
            <v>傅小俊</v>
          </cell>
          <cell r="E2722" t="str">
            <v>材料工程</v>
          </cell>
          <cell r="F2722" t="str">
            <v/>
          </cell>
        </row>
        <row r="2723">
          <cell r="C2723" t="str">
            <v>38217</v>
          </cell>
          <cell r="D2723" t="str">
            <v>任茹</v>
          </cell>
          <cell r="E2723" t="str">
            <v>材料工程</v>
          </cell>
          <cell r="F2723" t="str">
            <v/>
          </cell>
        </row>
        <row r="2724">
          <cell r="C2724" t="str">
            <v>38221</v>
          </cell>
          <cell r="D2724" t="str">
            <v>任宝江</v>
          </cell>
          <cell r="E2724" t="str">
            <v>材料工程</v>
          </cell>
          <cell r="F2724" t="str">
            <v/>
          </cell>
        </row>
        <row r="2725">
          <cell r="C2725" t="str">
            <v>38238</v>
          </cell>
          <cell r="D2725" t="str">
            <v>苏虹</v>
          </cell>
          <cell r="E2725" t="str">
            <v>冶金工程</v>
          </cell>
          <cell r="F2725" t="str">
            <v/>
          </cell>
        </row>
        <row r="2726">
          <cell r="C2726" t="str">
            <v>48007</v>
          </cell>
          <cell r="D2726" t="str">
            <v>战勇</v>
          </cell>
          <cell r="E2726" t="str">
            <v>工业工程</v>
          </cell>
          <cell r="F2726" t="str">
            <v/>
          </cell>
        </row>
        <row r="2727">
          <cell r="C2727" t="str">
            <v>48010</v>
          </cell>
          <cell r="D2727" t="str">
            <v>李长松</v>
          </cell>
          <cell r="E2727" t="str">
            <v>工业工程</v>
          </cell>
          <cell r="F2727" t="str">
            <v/>
          </cell>
        </row>
        <row r="2728">
          <cell r="C2728" t="str">
            <v>48011</v>
          </cell>
          <cell r="D2728" t="str">
            <v>张平印</v>
          </cell>
          <cell r="E2728" t="str">
            <v>工业工程</v>
          </cell>
          <cell r="F2728" t="str">
            <v/>
          </cell>
        </row>
        <row r="2729">
          <cell r="C2729" t="str">
            <v>48021</v>
          </cell>
          <cell r="D2729" t="str">
            <v>徐小锋</v>
          </cell>
          <cell r="E2729" t="str">
            <v>工业工程</v>
          </cell>
          <cell r="F2729" t="str">
            <v/>
          </cell>
        </row>
        <row r="2730">
          <cell r="C2730" t="str">
            <v>48024</v>
          </cell>
          <cell r="D2730" t="str">
            <v>陶炜</v>
          </cell>
          <cell r="E2730" t="str">
            <v>工业工程</v>
          </cell>
          <cell r="F2730" t="str">
            <v/>
          </cell>
        </row>
        <row r="2731">
          <cell r="C2731" t="str">
            <v>48036</v>
          </cell>
          <cell r="D2731" t="str">
            <v>史庆东</v>
          </cell>
          <cell r="E2731" t="str">
            <v>工业工程</v>
          </cell>
          <cell r="F2731" t="str">
            <v/>
          </cell>
        </row>
        <row r="2732">
          <cell r="C2732" t="str">
            <v>48083</v>
          </cell>
          <cell r="D2732" t="str">
            <v>李丽霞</v>
          </cell>
          <cell r="E2732" t="str">
            <v>建筑与土木工程</v>
          </cell>
          <cell r="F2732" t="str">
            <v/>
          </cell>
        </row>
        <row r="2733">
          <cell r="C2733" t="str">
            <v>48084</v>
          </cell>
          <cell r="D2733" t="str">
            <v>刘海英</v>
          </cell>
          <cell r="E2733" t="str">
            <v>建筑与土木工程</v>
          </cell>
          <cell r="F2733" t="str">
            <v/>
          </cell>
        </row>
        <row r="2734">
          <cell r="C2734" t="str">
            <v>48097</v>
          </cell>
          <cell r="D2734" t="str">
            <v>胡昕</v>
          </cell>
          <cell r="E2734" t="str">
            <v>建筑与土木工程</v>
          </cell>
          <cell r="F2734" t="str">
            <v/>
          </cell>
        </row>
        <row r="2735">
          <cell r="C2735" t="str">
            <v>48199</v>
          </cell>
          <cell r="D2735" t="str">
            <v>于建民</v>
          </cell>
          <cell r="E2735" t="str">
            <v>建筑与土木工程</v>
          </cell>
          <cell r="F2735" t="str">
            <v/>
          </cell>
        </row>
        <row r="2736">
          <cell r="C2736" t="str">
            <v>48231</v>
          </cell>
          <cell r="D2736" t="str">
            <v>杨效先</v>
          </cell>
          <cell r="E2736" t="str">
            <v>建筑与土木工程</v>
          </cell>
          <cell r="F2736" t="str">
            <v/>
          </cell>
        </row>
        <row r="2737">
          <cell r="C2737" t="str">
            <v>48234</v>
          </cell>
          <cell r="D2737" t="str">
            <v>徐卓</v>
          </cell>
          <cell r="E2737" t="str">
            <v>建筑与土木工程</v>
          </cell>
          <cell r="F2737" t="str">
            <v/>
          </cell>
        </row>
        <row r="2738">
          <cell r="C2738" t="str">
            <v>48279</v>
          </cell>
          <cell r="D2738" t="str">
            <v>刘永哲</v>
          </cell>
          <cell r="E2738" t="str">
            <v>环境工程</v>
          </cell>
          <cell r="F2738" t="str">
            <v/>
          </cell>
        </row>
        <row r="2739">
          <cell r="C2739" t="str">
            <v>48286</v>
          </cell>
          <cell r="D2739" t="str">
            <v>刘宁</v>
          </cell>
          <cell r="E2739" t="str">
            <v>供热、供燃气、通风及空调工程</v>
          </cell>
          <cell r="F2739" t="str">
            <v/>
          </cell>
        </row>
        <row r="2740">
          <cell r="C2740" t="str">
            <v>48299</v>
          </cell>
          <cell r="D2740" t="str">
            <v>米彦蓉</v>
          </cell>
          <cell r="E2740" t="str">
            <v>供热、供燃气、通风及空调工程</v>
          </cell>
          <cell r="F2740" t="str">
            <v/>
          </cell>
        </row>
        <row r="2741">
          <cell r="C2741" t="str">
            <v>48306</v>
          </cell>
          <cell r="D2741" t="str">
            <v>许富华</v>
          </cell>
          <cell r="E2741" t="str">
            <v>结构工程</v>
          </cell>
          <cell r="F2741" t="str">
            <v/>
          </cell>
        </row>
        <row r="2742">
          <cell r="C2742" t="str">
            <v>48309</v>
          </cell>
          <cell r="D2742" t="str">
            <v>张雪莲</v>
          </cell>
          <cell r="E2742" t="str">
            <v>结构工程</v>
          </cell>
          <cell r="F2742" t="str">
            <v/>
          </cell>
        </row>
        <row r="2743">
          <cell r="C2743" t="str">
            <v>48315</v>
          </cell>
          <cell r="D2743" t="str">
            <v>李喜明</v>
          </cell>
          <cell r="E2743" t="str">
            <v>结构工程</v>
          </cell>
          <cell r="F2743" t="str">
            <v/>
          </cell>
        </row>
        <row r="2744">
          <cell r="C2744" t="str">
            <v>48320</v>
          </cell>
          <cell r="D2744" t="str">
            <v>金萃</v>
          </cell>
          <cell r="E2744" t="str">
            <v>结构工程</v>
          </cell>
          <cell r="F2744" t="str">
            <v/>
          </cell>
        </row>
        <row r="2745">
          <cell r="C2745" t="str">
            <v>20542</v>
          </cell>
          <cell r="D2745" t="str">
            <v>王洪涛</v>
          </cell>
          <cell r="E2745" t="str">
            <v>机械工程</v>
          </cell>
          <cell r="F2745" t="str">
            <v/>
          </cell>
        </row>
        <row r="2746">
          <cell r="C2746" t="str">
            <v>20546</v>
          </cell>
          <cell r="D2746" t="str">
            <v>吕新矿</v>
          </cell>
          <cell r="E2746" t="str">
            <v>材料工程</v>
          </cell>
          <cell r="F2746" t="str">
            <v/>
          </cell>
        </row>
        <row r="2747">
          <cell r="C2747" t="str">
            <v>20561</v>
          </cell>
          <cell r="D2747" t="str">
            <v>王兰芳</v>
          </cell>
          <cell r="E2747" t="str">
            <v>材料工程</v>
          </cell>
          <cell r="F2747" t="str">
            <v/>
          </cell>
        </row>
        <row r="2748">
          <cell r="C2748" t="str">
            <v>20567</v>
          </cell>
          <cell r="D2748" t="str">
            <v>杜永勤</v>
          </cell>
          <cell r="E2748" t="str">
            <v>材料工程</v>
          </cell>
          <cell r="F2748" t="str">
            <v/>
          </cell>
        </row>
        <row r="2749">
          <cell r="C2749" t="str">
            <v>20571</v>
          </cell>
          <cell r="D2749" t="str">
            <v>王淑琴</v>
          </cell>
          <cell r="E2749" t="str">
            <v>材料工程</v>
          </cell>
          <cell r="F2749" t="str">
            <v/>
          </cell>
        </row>
        <row r="2750">
          <cell r="C2750" t="str">
            <v>20573</v>
          </cell>
          <cell r="D2750" t="str">
            <v>张延东</v>
          </cell>
          <cell r="E2750" t="str">
            <v>材料工程</v>
          </cell>
          <cell r="F2750" t="str">
            <v/>
          </cell>
        </row>
        <row r="2751">
          <cell r="C2751" t="str">
            <v>20575</v>
          </cell>
          <cell r="D2751" t="str">
            <v>李长江</v>
          </cell>
          <cell r="E2751" t="str">
            <v>材料工程</v>
          </cell>
          <cell r="F2751" t="str">
            <v/>
          </cell>
        </row>
        <row r="2752">
          <cell r="C2752" t="str">
            <v>20585</v>
          </cell>
          <cell r="D2752" t="str">
            <v>张明祥</v>
          </cell>
          <cell r="E2752" t="str">
            <v>材料工程</v>
          </cell>
          <cell r="F2752" t="str">
            <v/>
          </cell>
        </row>
        <row r="2753">
          <cell r="C2753" t="str">
            <v>20594</v>
          </cell>
          <cell r="D2753" t="str">
            <v>张卫东</v>
          </cell>
          <cell r="E2753" t="str">
            <v>冶金工程</v>
          </cell>
          <cell r="F2753" t="str">
            <v/>
          </cell>
        </row>
        <row r="2754">
          <cell r="C2754" t="str">
            <v>20680</v>
          </cell>
          <cell r="D2754" t="str">
            <v>郝建立</v>
          </cell>
          <cell r="E2754" t="str">
            <v>建筑与土木工程</v>
          </cell>
          <cell r="F2754" t="str">
            <v/>
          </cell>
        </row>
        <row r="2755">
          <cell r="C2755" t="str">
            <v>20715</v>
          </cell>
          <cell r="D2755" t="str">
            <v>洪养军</v>
          </cell>
          <cell r="E2755" t="str">
            <v>矿业工程</v>
          </cell>
          <cell r="F2755" t="str">
            <v/>
          </cell>
        </row>
        <row r="2756">
          <cell r="C2756" t="str">
            <v>20720</v>
          </cell>
          <cell r="D2756" t="str">
            <v>郑兆强</v>
          </cell>
          <cell r="E2756" t="str">
            <v>矿业工程</v>
          </cell>
          <cell r="F2756" t="str">
            <v/>
          </cell>
        </row>
        <row r="2757">
          <cell r="C2757" t="str">
            <v>20721</v>
          </cell>
          <cell r="D2757" t="str">
            <v>罗毓</v>
          </cell>
          <cell r="E2757" t="str">
            <v>矿业工程</v>
          </cell>
          <cell r="F2757" t="str">
            <v/>
          </cell>
        </row>
        <row r="2758">
          <cell r="C2758" t="str">
            <v>20733</v>
          </cell>
          <cell r="D2758" t="str">
            <v>王震</v>
          </cell>
          <cell r="E2758" t="str">
            <v>环境工程</v>
          </cell>
          <cell r="F2758" t="str">
            <v/>
          </cell>
        </row>
        <row r="2759">
          <cell r="C2759" t="str">
            <v>38004</v>
          </cell>
          <cell r="D2759" t="str">
            <v>孙志胜</v>
          </cell>
          <cell r="E2759" t="str">
            <v>材料工程</v>
          </cell>
          <cell r="F2759" t="str">
            <v/>
          </cell>
        </row>
        <row r="2760">
          <cell r="C2760" t="str">
            <v>38005</v>
          </cell>
          <cell r="D2760" t="str">
            <v>师素环</v>
          </cell>
          <cell r="E2760" t="str">
            <v>材料工程</v>
          </cell>
          <cell r="F2760" t="str">
            <v/>
          </cell>
        </row>
        <row r="2761">
          <cell r="C2761" t="str">
            <v>38038</v>
          </cell>
          <cell r="D2761" t="str">
            <v>魏俊英</v>
          </cell>
          <cell r="E2761" t="str">
            <v>矿业工程</v>
          </cell>
          <cell r="F2761" t="str">
            <v/>
          </cell>
        </row>
        <row r="2762">
          <cell r="C2762" t="str">
            <v>38040</v>
          </cell>
          <cell r="D2762" t="str">
            <v>周乐伦</v>
          </cell>
          <cell r="E2762" t="str">
            <v>矿业工程</v>
          </cell>
          <cell r="F2762" t="str">
            <v/>
          </cell>
        </row>
        <row r="2763">
          <cell r="C2763" t="str">
            <v>38046</v>
          </cell>
          <cell r="D2763" t="str">
            <v>张文琪</v>
          </cell>
          <cell r="E2763" t="str">
            <v>工业工程</v>
          </cell>
          <cell r="F2763" t="str">
            <v/>
          </cell>
        </row>
        <row r="2764">
          <cell r="C2764" t="str">
            <v>38047</v>
          </cell>
          <cell r="D2764" t="str">
            <v>蔡玉学</v>
          </cell>
          <cell r="E2764" t="str">
            <v>工业工程</v>
          </cell>
          <cell r="F2764" t="str">
            <v/>
          </cell>
        </row>
        <row r="2765">
          <cell r="C2765" t="str">
            <v>38048</v>
          </cell>
          <cell r="D2765" t="str">
            <v>李军委</v>
          </cell>
          <cell r="E2765" t="str">
            <v>工业工程</v>
          </cell>
          <cell r="F2765" t="str">
            <v/>
          </cell>
        </row>
        <row r="2766">
          <cell r="C2766" t="str">
            <v>38051</v>
          </cell>
          <cell r="D2766" t="str">
            <v>方媛</v>
          </cell>
          <cell r="E2766" t="str">
            <v>工业工程</v>
          </cell>
          <cell r="F2766" t="str">
            <v/>
          </cell>
        </row>
        <row r="2767">
          <cell r="C2767" t="str">
            <v>38052</v>
          </cell>
          <cell r="D2767" t="str">
            <v>霍秦红</v>
          </cell>
          <cell r="E2767" t="str">
            <v>工业工程</v>
          </cell>
          <cell r="F2767" t="str">
            <v/>
          </cell>
        </row>
        <row r="2768">
          <cell r="C2768" t="str">
            <v>38053</v>
          </cell>
          <cell r="D2768" t="str">
            <v>杨金柱</v>
          </cell>
          <cell r="E2768" t="str">
            <v>工业工程</v>
          </cell>
          <cell r="F2768" t="str">
            <v/>
          </cell>
        </row>
        <row r="2769">
          <cell r="C2769" t="str">
            <v>38054</v>
          </cell>
          <cell r="D2769" t="str">
            <v>姬海君</v>
          </cell>
          <cell r="E2769" t="str">
            <v>建筑与工业工程</v>
          </cell>
          <cell r="F2769" t="str">
            <v/>
          </cell>
        </row>
        <row r="2770">
          <cell r="C2770" t="str">
            <v>38061</v>
          </cell>
          <cell r="D2770" t="str">
            <v>黄宏伟</v>
          </cell>
          <cell r="E2770" t="str">
            <v>建筑与工业工程</v>
          </cell>
          <cell r="F2770" t="str">
            <v/>
          </cell>
        </row>
        <row r="2771">
          <cell r="C2771" t="str">
            <v>38062</v>
          </cell>
          <cell r="D2771" t="str">
            <v>赵钱柱</v>
          </cell>
          <cell r="E2771" t="str">
            <v>建筑与工业工程</v>
          </cell>
          <cell r="F2771" t="str">
            <v/>
          </cell>
        </row>
        <row r="2772">
          <cell r="C2772" t="str">
            <v>38063</v>
          </cell>
          <cell r="D2772" t="str">
            <v>刘欢</v>
          </cell>
          <cell r="E2772" t="str">
            <v>建筑与工业工程</v>
          </cell>
          <cell r="F2772" t="str">
            <v/>
          </cell>
        </row>
        <row r="2773">
          <cell r="C2773" t="str">
            <v>38064</v>
          </cell>
          <cell r="D2773" t="str">
            <v>刘晓红</v>
          </cell>
          <cell r="E2773" t="str">
            <v>建筑与工业工程</v>
          </cell>
          <cell r="F2773" t="str">
            <v/>
          </cell>
        </row>
        <row r="2774">
          <cell r="C2774" t="str">
            <v>38066</v>
          </cell>
          <cell r="D2774" t="str">
            <v>程昆</v>
          </cell>
          <cell r="E2774" t="str">
            <v>建筑与工业工程</v>
          </cell>
          <cell r="F2774" t="str">
            <v/>
          </cell>
        </row>
        <row r="2775">
          <cell r="C2775" t="str">
            <v>38073</v>
          </cell>
          <cell r="D2775" t="str">
            <v>任守国</v>
          </cell>
          <cell r="E2775" t="str">
            <v>环境工程</v>
          </cell>
          <cell r="F2775" t="str">
            <v/>
          </cell>
        </row>
        <row r="2776">
          <cell r="C2776" t="str">
            <v>38077</v>
          </cell>
          <cell r="D2776" t="str">
            <v>庞宏</v>
          </cell>
          <cell r="E2776" t="str">
            <v>环境工程</v>
          </cell>
          <cell r="F2776" t="str">
            <v/>
          </cell>
        </row>
        <row r="2777">
          <cell r="C2777" t="str">
            <v>38090</v>
          </cell>
          <cell r="D2777" t="str">
            <v>孙金城</v>
          </cell>
          <cell r="E2777" t="str">
            <v>环境工程</v>
          </cell>
          <cell r="F2777" t="str">
            <v/>
          </cell>
        </row>
        <row r="2778">
          <cell r="C2778" t="str">
            <v>38095</v>
          </cell>
          <cell r="D2778" t="str">
            <v>黄学政</v>
          </cell>
          <cell r="E2778" t="str">
            <v>环境工程</v>
          </cell>
          <cell r="F2778" t="str">
            <v/>
          </cell>
        </row>
        <row r="2779">
          <cell r="C2779" t="str">
            <v>38103</v>
          </cell>
          <cell r="D2779" t="str">
            <v>陈利平</v>
          </cell>
          <cell r="E2779" t="str">
            <v>环境工程</v>
          </cell>
          <cell r="F2779" t="str">
            <v/>
          </cell>
        </row>
        <row r="2780">
          <cell r="C2780" t="str">
            <v>38106</v>
          </cell>
          <cell r="D2780" t="str">
            <v>王永红</v>
          </cell>
          <cell r="E2780" t="str">
            <v>机械工程</v>
          </cell>
          <cell r="F2780" t="str">
            <v/>
          </cell>
        </row>
        <row r="2781">
          <cell r="C2781" t="str">
            <v>38116</v>
          </cell>
          <cell r="D2781" t="str">
            <v>李建英</v>
          </cell>
          <cell r="E2781" t="str">
            <v>建筑与土木工程</v>
          </cell>
          <cell r="F2781" t="str">
            <v/>
          </cell>
        </row>
        <row r="2782">
          <cell r="C2782" t="str">
            <v>38117</v>
          </cell>
          <cell r="D2782" t="str">
            <v>韩朝</v>
          </cell>
          <cell r="E2782" t="str">
            <v>建筑与土木工程</v>
          </cell>
          <cell r="F2782" t="str">
            <v/>
          </cell>
        </row>
        <row r="2783">
          <cell r="C2783" t="str">
            <v>38118</v>
          </cell>
          <cell r="D2783" t="str">
            <v>张晓宇</v>
          </cell>
          <cell r="E2783" t="str">
            <v>建筑与土木工程</v>
          </cell>
          <cell r="F2783" t="str">
            <v/>
          </cell>
        </row>
        <row r="2784">
          <cell r="C2784" t="str">
            <v>38119</v>
          </cell>
          <cell r="D2784" t="str">
            <v>陈智泉</v>
          </cell>
          <cell r="E2784" t="str">
            <v>建筑与土木工程</v>
          </cell>
          <cell r="F2784" t="str">
            <v/>
          </cell>
        </row>
        <row r="2785">
          <cell r="C2785" t="str">
            <v>38124</v>
          </cell>
          <cell r="D2785" t="str">
            <v>强永</v>
          </cell>
          <cell r="E2785" t="str">
            <v>建筑与土木工程</v>
          </cell>
          <cell r="F2785" t="str">
            <v/>
          </cell>
        </row>
        <row r="2786">
          <cell r="C2786" t="str">
            <v>38125</v>
          </cell>
          <cell r="D2786" t="str">
            <v>肖伟榕</v>
          </cell>
          <cell r="E2786" t="str">
            <v>建筑与土木工程</v>
          </cell>
          <cell r="F2786" t="str">
            <v/>
          </cell>
        </row>
        <row r="2787">
          <cell r="C2787" t="str">
            <v>38132</v>
          </cell>
          <cell r="D2787" t="str">
            <v>黎小文</v>
          </cell>
          <cell r="E2787" t="str">
            <v>建筑与土木工程</v>
          </cell>
          <cell r="F2787" t="str">
            <v/>
          </cell>
        </row>
        <row r="2788">
          <cell r="C2788" t="str">
            <v>38139</v>
          </cell>
          <cell r="D2788" t="str">
            <v>尉发昌</v>
          </cell>
          <cell r="E2788" t="str">
            <v>建筑与土木工程</v>
          </cell>
          <cell r="F2788" t="str">
            <v/>
          </cell>
        </row>
        <row r="2789">
          <cell r="C2789" t="str">
            <v>38142</v>
          </cell>
          <cell r="D2789" t="str">
            <v>撒利伟</v>
          </cell>
          <cell r="E2789" t="str">
            <v>建筑与土木工程</v>
          </cell>
          <cell r="F2789" t="str">
            <v/>
          </cell>
        </row>
        <row r="2790">
          <cell r="C2790" t="str">
            <v>38144</v>
          </cell>
          <cell r="D2790" t="str">
            <v>程安</v>
          </cell>
          <cell r="E2790" t="str">
            <v>建筑与土木工程</v>
          </cell>
          <cell r="F2790" t="str">
            <v/>
          </cell>
        </row>
        <row r="2791">
          <cell r="C2791" t="str">
            <v>38148</v>
          </cell>
          <cell r="D2791" t="str">
            <v>杨美荣</v>
          </cell>
          <cell r="E2791" t="str">
            <v>建筑与土木工程</v>
          </cell>
          <cell r="F2791" t="str">
            <v/>
          </cell>
        </row>
        <row r="2792">
          <cell r="C2792" t="str">
            <v>38158</v>
          </cell>
          <cell r="D2792" t="str">
            <v>张利</v>
          </cell>
          <cell r="E2792" t="str">
            <v>建筑与土木工程</v>
          </cell>
          <cell r="F2792" t="str">
            <v/>
          </cell>
        </row>
        <row r="2793">
          <cell r="C2793" t="str">
            <v>38159</v>
          </cell>
          <cell r="D2793" t="str">
            <v>游润卫</v>
          </cell>
          <cell r="E2793" t="str">
            <v>建筑与土木工程</v>
          </cell>
          <cell r="F2793" t="str">
            <v/>
          </cell>
        </row>
        <row r="2794">
          <cell r="C2794" t="str">
            <v>38164</v>
          </cell>
          <cell r="D2794" t="str">
            <v>宫海燕</v>
          </cell>
          <cell r="E2794" t="str">
            <v>建筑与土木工程</v>
          </cell>
          <cell r="F2794" t="str">
            <v/>
          </cell>
        </row>
        <row r="2795">
          <cell r="C2795" t="str">
            <v>38165</v>
          </cell>
          <cell r="D2795" t="str">
            <v>孙学军</v>
          </cell>
          <cell r="E2795" t="str">
            <v>建筑与土木工程</v>
          </cell>
          <cell r="F2795" t="str">
            <v/>
          </cell>
        </row>
        <row r="2796">
          <cell r="C2796" t="str">
            <v>38172</v>
          </cell>
          <cell r="D2796" t="str">
            <v>丁维华</v>
          </cell>
          <cell r="E2796" t="str">
            <v>建筑与土木工程</v>
          </cell>
          <cell r="F2796" t="str">
            <v/>
          </cell>
        </row>
        <row r="2797">
          <cell r="C2797" t="str">
            <v>38175</v>
          </cell>
          <cell r="D2797" t="str">
            <v>高学芹</v>
          </cell>
          <cell r="E2797" t="str">
            <v>建筑与土木工程</v>
          </cell>
          <cell r="F2797" t="str">
            <v/>
          </cell>
        </row>
        <row r="2798">
          <cell r="C2798" t="str">
            <v>38176</v>
          </cell>
          <cell r="D2798" t="str">
            <v>孙政</v>
          </cell>
          <cell r="E2798" t="str">
            <v>建筑与土木工程</v>
          </cell>
          <cell r="F2798" t="str">
            <v/>
          </cell>
        </row>
        <row r="2799">
          <cell r="C2799" t="str">
            <v>38177</v>
          </cell>
          <cell r="D2799" t="str">
            <v>郭斌奇</v>
          </cell>
          <cell r="E2799" t="str">
            <v>建筑与土木工程</v>
          </cell>
          <cell r="F2799" t="str">
            <v/>
          </cell>
        </row>
        <row r="2800">
          <cell r="C2800" t="str">
            <v>38187</v>
          </cell>
          <cell r="D2800" t="str">
            <v>郭起剑</v>
          </cell>
          <cell r="E2800" t="str">
            <v>建筑与土木工程</v>
          </cell>
          <cell r="F2800" t="str">
            <v/>
          </cell>
        </row>
        <row r="2801">
          <cell r="C2801" t="str">
            <v>38204</v>
          </cell>
          <cell r="D2801" t="str">
            <v>韩黎</v>
          </cell>
          <cell r="E2801" t="str">
            <v>计算机技术</v>
          </cell>
          <cell r="F2801" t="str">
            <v/>
          </cell>
        </row>
        <row r="2802">
          <cell r="C2802" t="str">
            <v>38208</v>
          </cell>
          <cell r="D2802" t="str">
            <v>张国正</v>
          </cell>
          <cell r="E2802" t="str">
            <v>计算机技术</v>
          </cell>
          <cell r="F2802" t="str">
            <v/>
          </cell>
        </row>
        <row r="2803">
          <cell r="C2803" t="str">
            <v>38220</v>
          </cell>
          <cell r="D2803" t="str">
            <v>丁五洲</v>
          </cell>
          <cell r="E2803" t="str">
            <v>材料工程</v>
          </cell>
          <cell r="F2803" t="str">
            <v/>
          </cell>
        </row>
        <row r="2804">
          <cell r="C2804" t="str">
            <v>0501330034</v>
          </cell>
          <cell r="D2804" t="str">
            <v>李涯</v>
          </cell>
          <cell r="E2804" t="str">
            <v>建筑与土木工程</v>
          </cell>
          <cell r="F2804" t="str">
            <v/>
          </cell>
        </row>
        <row r="2805">
          <cell r="C2805" t="str">
            <v>0501330040</v>
          </cell>
          <cell r="D2805" t="str">
            <v>潘龙华</v>
          </cell>
          <cell r="E2805" t="str">
            <v>项目管理</v>
          </cell>
          <cell r="F2805" t="str">
            <v/>
          </cell>
        </row>
        <row r="2806">
          <cell r="C2806" t="str">
            <v>0501330156</v>
          </cell>
          <cell r="D2806" t="str">
            <v>杨勇</v>
          </cell>
          <cell r="E2806" t="str">
            <v>建筑与土木工程</v>
          </cell>
          <cell r="F2806" t="str">
            <v/>
          </cell>
        </row>
        <row r="2807">
          <cell r="C2807" t="str">
            <v>0501330158</v>
          </cell>
          <cell r="D2807" t="str">
            <v>秦夏强</v>
          </cell>
          <cell r="E2807" t="str">
            <v>建筑与土木工程</v>
          </cell>
          <cell r="F2807" t="str">
            <v/>
          </cell>
        </row>
        <row r="2808">
          <cell r="C2808" t="str">
            <v>0501330174</v>
          </cell>
          <cell r="D2808" t="str">
            <v>司显辉</v>
          </cell>
          <cell r="E2808" t="str">
            <v>建筑与土木工程</v>
          </cell>
          <cell r="F2808" t="str">
            <v/>
          </cell>
        </row>
        <row r="2809">
          <cell r="C2809" t="str">
            <v>0501330176</v>
          </cell>
          <cell r="D2809" t="str">
            <v>郑普益</v>
          </cell>
          <cell r="E2809" t="str">
            <v>建筑与土木工程</v>
          </cell>
          <cell r="F2809" t="str">
            <v/>
          </cell>
        </row>
        <row r="2810">
          <cell r="C2810" t="str">
            <v>0501330191</v>
          </cell>
          <cell r="D2810" t="str">
            <v>朱鸿昌</v>
          </cell>
          <cell r="E2810" t="str">
            <v>建筑与土木工程</v>
          </cell>
          <cell r="F2810" t="str">
            <v/>
          </cell>
        </row>
        <row r="2811">
          <cell r="C2811" t="str">
            <v>0501330192</v>
          </cell>
          <cell r="D2811" t="str">
            <v>马耀卿</v>
          </cell>
          <cell r="E2811" t="str">
            <v>建筑与土木工程</v>
          </cell>
          <cell r="F2811" t="str">
            <v/>
          </cell>
        </row>
        <row r="2812">
          <cell r="C2812" t="str">
            <v>0501430013</v>
          </cell>
          <cell r="D2812" t="str">
            <v>陈华</v>
          </cell>
          <cell r="E2812" t="str">
            <v>结构工程</v>
          </cell>
          <cell r="F2812" t="str">
            <v/>
          </cell>
        </row>
        <row r="2813">
          <cell r="C2813" t="str">
            <v>0502330199</v>
          </cell>
          <cell r="D2813" t="str">
            <v>王文涛</v>
          </cell>
          <cell r="E2813" t="str">
            <v>建筑与土木工程</v>
          </cell>
          <cell r="F2813" t="str">
            <v/>
          </cell>
        </row>
        <row r="2814">
          <cell r="C2814" t="str">
            <v>0502330200</v>
          </cell>
          <cell r="D2814" t="str">
            <v>殷赞乐</v>
          </cell>
          <cell r="E2814" t="str">
            <v>建筑与土木工程</v>
          </cell>
          <cell r="F2814" t="str">
            <v/>
          </cell>
        </row>
        <row r="2815">
          <cell r="C2815" t="str">
            <v>0502330202</v>
          </cell>
          <cell r="D2815" t="str">
            <v>曹锋</v>
          </cell>
          <cell r="E2815" t="str">
            <v>建筑与土木工程</v>
          </cell>
          <cell r="F2815" t="str">
            <v/>
          </cell>
        </row>
        <row r="2816">
          <cell r="C2816" t="str">
            <v>0502330305</v>
          </cell>
          <cell r="D2816" t="str">
            <v>任社</v>
          </cell>
          <cell r="E2816" t="str">
            <v>建筑与土木工程</v>
          </cell>
          <cell r="F2816" t="str">
            <v/>
          </cell>
        </row>
        <row r="2817">
          <cell r="C2817" t="str">
            <v>0503330210</v>
          </cell>
          <cell r="D2817" t="str">
            <v>辛玉琴</v>
          </cell>
          <cell r="E2817" t="str">
            <v>环境工程</v>
          </cell>
          <cell r="F2817" t="str">
            <v/>
          </cell>
        </row>
        <row r="2818">
          <cell r="C2818" t="str">
            <v>0503330220</v>
          </cell>
          <cell r="D2818" t="str">
            <v>王亚虹</v>
          </cell>
          <cell r="E2818" t="str">
            <v>环境工程</v>
          </cell>
          <cell r="F2818" t="str">
            <v/>
          </cell>
        </row>
        <row r="2819">
          <cell r="C2819" t="str">
            <v>0503330311</v>
          </cell>
          <cell r="D2819" t="str">
            <v>汪弋</v>
          </cell>
          <cell r="E2819" t="str">
            <v>建筑与土木工程</v>
          </cell>
          <cell r="F2819" t="str">
            <v/>
          </cell>
        </row>
        <row r="2820">
          <cell r="C2820" t="str">
            <v>0503430028</v>
          </cell>
          <cell r="D2820" t="str">
            <v>江中文</v>
          </cell>
          <cell r="E2820" t="str">
            <v>环境科学</v>
          </cell>
          <cell r="F2820" t="str">
            <v/>
          </cell>
        </row>
        <row r="2821">
          <cell r="C2821" t="str">
            <v>0503430029</v>
          </cell>
          <cell r="D2821" t="str">
            <v>翟宁</v>
          </cell>
          <cell r="E2821" t="str">
            <v>环境工程</v>
          </cell>
          <cell r="F2821" t="str">
            <v/>
          </cell>
        </row>
        <row r="2822">
          <cell r="C2822" t="str">
            <v>0504330285</v>
          </cell>
          <cell r="D2822" t="str">
            <v>刘玉强</v>
          </cell>
          <cell r="E2822" t="str">
            <v>冶金工程</v>
          </cell>
          <cell r="F2822" t="str">
            <v/>
          </cell>
        </row>
        <row r="2823">
          <cell r="C2823" t="str">
            <v>0505430031</v>
          </cell>
          <cell r="D2823" t="str">
            <v>周慈</v>
          </cell>
          <cell r="E2823" t="str">
            <v>材料学</v>
          </cell>
          <cell r="F2823" t="str">
            <v/>
          </cell>
        </row>
        <row r="2824">
          <cell r="C2824" t="str">
            <v>0507330227</v>
          </cell>
          <cell r="D2824" t="str">
            <v>雷鹏</v>
          </cell>
          <cell r="E2824" t="str">
            <v>机械工程</v>
          </cell>
          <cell r="F2824" t="str">
            <v/>
          </cell>
        </row>
        <row r="2825">
          <cell r="C2825" t="str">
            <v>0507330229</v>
          </cell>
          <cell r="D2825" t="str">
            <v>黄桂琴</v>
          </cell>
          <cell r="E2825" t="str">
            <v>机械工程</v>
          </cell>
          <cell r="F2825" t="str">
            <v/>
          </cell>
        </row>
        <row r="2826">
          <cell r="C2826" t="str">
            <v>0508330233</v>
          </cell>
          <cell r="D2826" t="str">
            <v>李睿</v>
          </cell>
          <cell r="E2826" t="str">
            <v>计算机技术</v>
          </cell>
          <cell r="F2826" t="str">
            <v/>
          </cell>
        </row>
        <row r="2827">
          <cell r="C2827" t="str">
            <v>0509330067</v>
          </cell>
          <cell r="D2827" t="str">
            <v>张华国</v>
          </cell>
          <cell r="E2827" t="str">
            <v>工业工程</v>
          </cell>
          <cell r="F2827" t="str">
            <v/>
          </cell>
        </row>
        <row r="2828">
          <cell r="C2828" t="str">
            <v>0509330069</v>
          </cell>
          <cell r="D2828" t="str">
            <v>喻家碧</v>
          </cell>
          <cell r="E2828" t="str">
            <v>工业工程</v>
          </cell>
          <cell r="F2828" t="str">
            <v/>
          </cell>
        </row>
        <row r="2829">
          <cell r="C2829" t="str">
            <v>0509330070</v>
          </cell>
          <cell r="D2829" t="str">
            <v>赵涛</v>
          </cell>
          <cell r="E2829" t="str">
            <v>工业工程</v>
          </cell>
          <cell r="F2829" t="str">
            <v/>
          </cell>
        </row>
        <row r="2830">
          <cell r="C2830" t="str">
            <v>0509330244</v>
          </cell>
          <cell r="D2830" t="str">
            <v>孙明阳</v>
          </cell>
          <cell r="E2830" t="str">
            <v>项目管理</v>
          </cell>
          <cell r="F2830" t="str">
            <v/>
          </cell>
        </row>
        <row r="2831">
          <cell r="C2831" t="str">
            <v>0509330247</v>
          </cell>
          <cell r="D2831" t="str">
            <v>杨延庆</v>
          </cell>
          <cell r="E2831" t="str">
            <v>项目管理</v>
          </cell>
          <cell r="F2831" t="str">
            <v/>
          </cell>
        </row>
        <row r="2832">
          <cell r="C2832" t="str">
            <v>0509330251</v>
          </cell>
          <cell r="D2832" t="str">
            <v>李运闯</v>
          </cell>
          <cell r="E2832" t="str">
            <v>项目管理</v>
          </cell>
          <cell r="F2832" t="str">
            <v/>
          </cell>
        </row>
        <row r="2833">
          <cell r="C2833" t="str">
            <v>0509330254</v>
          </cell>
          <cell r="D2833" t="str">
            <v>谈卓著</v>
          </cell>
          <cell r="E2833" t="str">
            <v>项目管理</v>
          </cell>
          <cell r="F2833" t="str">
            <v/>
          </cell>
        </row>
        <row r="2834">
          <cell r="C2834" t="str">
            <v>0509330260</v>
          </cell>
          <cell r="D2834" t="str">
            <v>杨奎</v>
          </cell>
          <cell r="E2834" t="str">
            <v>项目管理</v>
          </cell>
          <cell r="F2834" t="str">
            <v/>
          </cell>
        </row>
        <row r="2835">
          <cell r="C2835" t="str">
            <v>0509330264</v>
          </cell>
          <cell r="D2835" t="str">
            <v>李平</v>
          </cell>
          <cell r="E2835" t="str">
            <v>工业工程</v>
          </cell>
          <cell r="F2835" t="str">
            <v/>
          </cell>
        </row>
        <row r="2836">
          <cell r="C2836" t="str">
            <v>0509330269</v>
          </cell>
          <cell r="D2836" t="str">
            <v>刘晓春</v>
          </cell>
          <cell r="E2836" t="str">
            <v>项目管理</v>
          </cell>
          <cell r="F2836" t="str">
            <v/>
          </cell>
        </row>
        <row r="2837">
          <cell r="C2837" t="str">
            <v>0509330276</v>
          </cell>
          <cell r="D2837" t="str">
            <v>朱江</v>
          </cell>
          <cell r="E2837" t="str">
            <v>项目管理</v>
          </cell>
          <cell r="F2837" t="str">
            <v/>
          </cell>
        </row>
        <row r="2838">
          <cell r="C2838" t="str">
            <v>0509330277</v>
          </cell>
          <cell r="D2838" t="str">
            <v>宋辉</v>
          </cell>
          <cell r="E2838" t="str">
            <v>工业工程</v>
          </cell>
          <cell r="F2838" t="str">
            <v/>
          </cell>
        </row>
        <row r="2839">
          <cell r="C2839" t="str">
            <v>0509330315</v>
          </cell>
          <cell r="D2839" t="str">
            <v>代金臣</v>
          </cell>
          <cell r="E2839" t="str">
            <v>工业工程</v>
          </cell>
          <cell r="F2839" t="str">
            <v/>
          </cell>
        </row>
        <row r="2840">
          <cell r="C2840" t="str">
            <v>0509330317</v>
          </cell>
          <cell r="D2840" t="str">
            <v>韩存仓</v>
          </cell>
          <cell r="E2840" t="str">
            <v>工业工程</v>
          </cell>
          <cell r="F2840" t="str">
            <v/>
          </cell>
        </row>
        <row r="2841">
          <cell r="C2841" t="str">
            <v>0509330322</v>
          </cell>
          <cell r="D2841" t="str">
            <v>秦拥军</v>
          </cell>
          <cell r="E2841" t="str">
            <v>工业工程</v>
          </cell>
          <cell r="F2841" t="str">
            <v/>
          </cell>
        </row>
        <row r="2842">
          <cell r="C2842" t="str">
            <v>20550</v>
          </cell>
          <cell r="D2842" t="str">
            <v>王殿君</v>
          </cell>
          <cell r="E2842" t="str">
            <v>材料工程</v>
          </cell>
          <cell r="F2842" t="str">
            <v/>
          </cell>
        </row>
        <row r="2843">
          <cell r="C2843" t="str">
            <v>20557</v>
          </cell>
          <cell r="D2843" t="str">
            <v>李洁</v>
          </cell>
          <cell r="E2843" t="str">
            <v>材料工程</v>
          </cell>
          <cell r="F2843" t="str">
            <v/>
          </cell>
        </row>
        <row r="2844">
          <cell r="C2844" t="str">
            <v>20595</v>
          </cell>
          <cell r="D2844" t="str">
            <v>行亚宁</v>
          </cell>
          <cell r="E2844" t="str">
            <v>冶金工程</v>
          </cell>
          <cell r="F2844" t="str">
            <v/>
          </cell>
        </row>
        <row r="2845">
          <cell r="C2845" t="str">
            <v>20596</v>
          </cell>
          <cell r="D2845" t="str">
            <v>王峰</v>
          </cell>
          <cell r="E2845" t="str">
            <v>冶金工程</v>
          </cell>
          <cell r="F2845" t="str">
            <v/>
          </cell>
        </row>
        <row r="2846">
          <cell r="C2846" t="str">
            <v>20599</v>
          </cell>
          <cell r="D2846" t="str">
            <v>齐建芸</v>
          </cell>
          <cell r="E2846" t="str">
            <v>冶金工程</v>
          </cell>
          <cell r="F2846" t="str">
            <v/>
          </cell>
        </row>
        <row r="2847">
          <cell r="C2847" t="str">
            <v>20606</v>
          </cell>
          <cell r="D2847" t="str">
            <v>马勇</v>
          </cell>
          <cell r="E2847" t="str">
            <v>建筑与土木工程</v>
          </cell>
          <cell r="F2847" t="str">
            <v/>
          </cell>
        </row>
        <row r="2848">
          <cell r="C2848" t="str">
            <v>20607</v>
          </cell>
          <cell r="D2848" t="str">
            <v>潘继文</v>
          </cell>
          <cell r="E2848" t="str">
            <v>建筑与土木工程</v>
          </cell>
          <cell r="F2848" t="str">
            <v/>
          </cell>
        </row>
        <row r="2849">
          <cell r="C2849" t="str">
            <v>20609</v>
          </cell>
          <cell r="D2849" t="str">
            <v>李亚芳</v>
          </cell>
          <cell r="E2849" t="str">
            <v>建筑与土木工程</v>
          </cell>
          <cell r="F2849" t="str">
            <v/>
          </cell>
        </row>
        <row r="2850">
          <cell r="C2850" t="str">
            <v>20610</v>
          </cell>
          <cell r="D2850" t="str">
            <v>任会明</v>
          </cell>
          <cell r="E2850" t="str">
            <v>建筑与土木工程</v>
          </cell>
          <cell r="F2850" t="str">
            <v/>
          </cell>
        </row>
        <row r="2851">
          <cell r="C2851" t="str">
            <v>20612</v>
          </cell>
          <cell r="D2851" t="str">
            <v>朱武卫</v>
          </cell>
          <cell r="E2851" t="str">
            <v>建筑与土木工程</v>
          </cell>
          <cell r="F2851" t="str">
            <v/>
          </cell>
        </row>
        <row r="2852">
          <cell r="C2852" t="str">
            <v>20613</v>
          </cell>
          <cell r="D2852" t="str">
            <v>陈军武</v>
          </cell>
          <cell r="E2852" t="str">
            <v>建筑与土木工程</v>
          </cell>
          <cell r="F2852" t="str">
            <v/>
          </cell>
        </row>
        <row r="2853">
          <cell r="C2853" t="str">
            <v>20617</v>
          </cell>
          <cell r="D2853" t="str">
            <v>丁海峰</v>
          </cell>
          <cell r="E2853" t="str">
            <v>建筑与土木工程</v>
          </cell>
          <cell r="F2853" t="str">
            <v/>
          </cell>
        </row>
        <row r="2854">
          <cell r="C2854" t="str">
            <v>20624</v>
          </cell>
          <cell r="D2854" t="str">
            <v>田广林</v>
          </cell>
          <cell r="E2854" t="str">
            <v>建筑与土木工程</v>
          </cell>
          <cell r="F2854" t="str">
            <v/>
          </cell>
        </row>
        <row r="2855">
          <cell r="C2855" t="str">
            <v>20676</v>
          </cell>
          <cell r="D2855" t="str">
            <v>思婧</v>
          </cell>
          <cell r="E2855" t="str">
            <v>建筑与土木工程</v>
          </cell>
          <cell r="F2855" t="str">
            <v/>
          </cell>
        </row>
        <row r="2856">
          <cell r="C2856" t="str">
            <v>20677</v>
          </cell>
          <cell r="D2856" t="str">
            <v>丁绍斌</v>
          </cell>
          <cell r="E2856" t="str">
            <v>建筑与土木工程</v>
          </cell>
          <cell r="F2856" t="str">
            <v/>
          </cell>
        </row>
        <row r="2857">
          <cell r="C2857" t="str">
            <v>20723</v>
          </cell>
          <cell r="D2857" t="str">
            <v>张金仁</v>
          </cell>
          <cell r="E2857" t="str">
            <v>矿业工程</v>
          </cell>
          <cell r="F2857" t="str">
            <v/>
          </cell>
        </row>
        <row r="2858">
          <cell r="C2858" t="str">
            <v>20724</v>
          </cell>
          <cell r="D2858" t="str">
            <v>王向阳</v>
          </cell>
          <cell r="E2858" t="str">
            <v>矿业工程</v>
          </cell>
          <cell r="F2858" t="str">
            <v/>
          </cell>
        </row>
        <row r="2859">
          <cell r="C2859" t="str">
            <v>20725</v>
          </cell>
          <cell r="D2859" t="str">
            <v>梁建刚</v>
          </cell>
          <cell r="E2859" t="str">
            <v>矿业工程</v>
          </cell>
          <cell r="F2859" t="str">
            <v/>
          </cell>
        </row>
        <row r="2860">
          <cell r="C2860" t="str">
            <v>38109</v>
          </cell>
          <cell r="D2860" t="str">
            <v>张力</v>
          </cell>
          <cell r="E2860" t="str">
            <v>建筑与土木工程</v>
          </cell>
          <cell r="F2860" t="str">
            <v/>
          </cell>
        </row>
        <row r="2861">
          <cell r="C2861" t="str">
            <v>38146</v>
          </cell>
          <cell r="D2861" t="str">
            <v>李卓</v>
          </cell>
          <cell r="E2861" t="str">
            <v>建筑与土木工程</v>
          </cell>
          <cell r="F2861" t="str">
            <v/>
          </cell>
        </row>
        <row r="2862">
          <cell r="C2862" t="str">
            <v>38192</v>
          </cell>
          <cell r="D2862" t="str">
            <v>许能生</v>
          </cell>
          <cell r="E2862" t="str">
            <v>建筑与土木工程</v>
          </cell>
          <cell r="F2862" t="str">
            <v/>
          </cell>
        </row>
        <row r="2863">
          <cell r="C2863" t="str">
            <v>38219</v>
          </cell>
          <cell r="D2863" t="str">
            <v>许永平</v>
          </cell>
          <cell r="E2863" t="str">
            <v>材料工程</v>
          </cell>
          <cell r="F2863" t="str">
            <v/>
          </cell>
        </row>
        <row r="2864">
          <cell r="C2864" t="str">
            <v>38237</v>
          </cell>
          <cell r="D2864" t="str">
            <v>付福旗</v>
          </cell>
          <cell r="E2864" t="str">
            <v>冶金工程</v>
          </cell>
          <cell r="F2864" t="str">
            <v/>
          </cell>
        </row>
        <row r="2865">
          <cell r="C2865" t="str">
            <v>38242</v>
          </cell>
          <cell r="D2865" t="str">
            <v>杜东兴</v>
          </cell>
          <cell r="E2865" t="str">
            <v>冶金工程</v>
          </cell>
          <cell r="F2865" t="str">
            <v/>
          </cell>
        </row>
        <row r="2866">
          <cell r="C2866" t="str">
            <v>38247</v>
          </cell>
          <cell r="D2866" t="str">
            <v>贾小虎</v>
          </cell>
          <cell r="E2866" t="str">
            <v>冶金工程</v>
          </cell>
          <cell r="F2866" t="str">
            <v/>
          </cell>
        </row>
        <row r="2867">
          <cell r="C2867" t="str">
            <v>38248</v>
          </cell>
          <cell r="D2867" t="str">
            <v>马荣</v>
          </cell>
          <cell r="E2867" t="str">
            <v>冶金工程</v>
          </cell>
          <cell r="F2867" t="str">
            <v/>
          </cell>
        </row>
        <row r="2868">
          <cell r="C2868" t="str">
            <v>38250</v>
          </cell>
          <cell r="D2868" t="str">
            <v>薛晓茹</v>
          </cell>
          <cell r="E2868" t="str">
            <v>冶金工程</v>
          </cell>
          <cell r="F2868" t="str">
            <v/>
          </cell>
        </row>
        <row r="2869">
          <cell r="C2869" t="str">
            <v>48002</v>
          </cell>
          <cell r="D2869" t="str">
            <v>刘孟贺</v>
          </cell>
          <cell r="E2869" t="str">
            <v>材料工程</v>
          </cell>
          <cell r="F2869" t="str">
            <v/>
          </cell>
        </row>
        <row r="2870">
          <cell r="C2870" t="str">
            <v>48009</v>
          </cell>
          <cell r="D2870" t="str">
            <v>郭长乐</v>
          </cell>
          <cell r="E2870" t="str">
            <v>工业工程</v>
          </cell>
          <cell r="F2870" t="str">
            <v/>
          </cell>
        </row>
        <row r="2871">
          <cell r="C2871" t="str">
            <v>48012</v>
          </cell>
          <cell r="D2871" t="str">
            <v>郭刚</v>
          </cell>
          <cell r="E2871" t="str">
            <v>工业工程</v>
          </cell>
          <cell r="F2871" t="str">
            <v/>
          </cell>
        </row>
        <row r="2872">
          <cell r="C2872" t="str">
            <v>48025</v>
          </cell>
          <cell r="D2872" t="str">
            <v>戴维忠</v>
          </cell>
          <cell r="E2872" t="str">
            <v>工业工程</v>
          </cell>
          <cell r="F2872" t="str">
            <v/>
          </cell>
        </row>
        <row r="2873">
          <cell r="C2873" t="str">
            <v>48029</v>
          </cell>
          <cell r="D2873" t="str">
            <v>聂洪磊</v>
          </cell>
          <cell r="E2873" t="str">
            <v>工业工程</v>
          </cell>
          <cell r="F2873" t="str">
            <v/>
          </cell>
        </row>
        <row r="2874">
          <cell r="C2874" t="str">
            <v>48030</v>
          </cell>
          <cell r="D2874" t="str">
            <v>吕有意</v>
          </cell>
          <cell r="E2874" t="str">
            <v>工业工程</v>
          </cell>
          <cell r="F2874" t="str">
            <v/>
          </cell>
        </row>
        <row r="2875">
          <cell r="C2875" t="str">
            <v>48035</v>
          </cell>
          <cell r="D2875" t="str">
            <v>徐刚</v>
          </cell>
          <cell r="E2875" t="str">
            <v>工业工程</v>
          </cell>
          <cell r="F2875" t="str">
            <v/>
          </cell>
        </row>
        <row r="2876">
          <cell r="C2876" t="str">
            <v>48038</v>
          </cell>
          <cell r="D2876" t="str">
            <v>吕疆红</v>
          </cell>
          <cell r="E2876" t="str">
            <v>工业工程</v>
          </cell>
          <cell r="F2876" t="str">
            <v/>
          </cell>
        </row>
        <row r="2877">
          <cell r="C2877" t="str">
            <v>48041</v>
          </cell>
          <cell r="D2877" t="str">
            <v>岑学敏</v>
          </cell>
          <cell r="E2877" t="str">
            <v>工业工程</v>
          </cell>
          <cell r="F2877" t="str">
            <v/>
          </cell>
        </row>
        <row r="2878">
          <cell r="C2878" t="str">
            <v>48042</v>
          </cell>
          <cell r="D2878" t="str">
            <v>李文波</v>
          </cell>
          <cell r="E2878" t="str">
            <v>工业工程</v>
          </cell>
          <cell r="F2878" t="str">
            <v/>
          </cell>
        </row>
        <row r="2879">
          <cell r="C2879" t="str">
            <v>48043</v>
          </cell>
          <cell r="D2879" t="str">
            <v>孙新</v>
          </cell>
          <cell r="E2879" t="str">
            <v>工业工程</v>
          </cell>
          <cell r="F2879" t="str">
            <v/>
          </cell>
        </row>
        <row r="2880">
          <cell r="C2880" t="str">
            <v>48044</v>
          </cell>
          <cell r="D2880" t="str">
            <v>李河江</v>
          </cell>
          <cell r="E2880" t="str">
            <v>工业工程</v>
          </cell>
          <cell r="F2880" t="str">
            <v/>
          </cell>
        </row>
        <row r="2881">
          <cell r="C2881" t="str">
            <v>48051</v>
          </cell>
          <cell r="D2881" t="str">
            <v>刘安民</v>
          </cell>
          <cell r="E2881" t="str">
            <v>冶金工程</v>
          </cell>
          <cell r="F2881" t="str">
            <v/>
          </cell>
        </row>
        <row r="2882">
          <cell r="C2882" t="str">
            <v>48052</v>
          </cell>
          <cell r="D2882" t="str">
            <v>王清宏</v>
          </cell>
          <cell r="E2882" t="str">
            <v>冶金工程</v>
          </cell>
          <cell r="F2882" t="str">
            <v/>
          </cell>
        </row>
        <row r="2883">
          <cell r="C2883" t="str">
            <v>48060</v>
          </cell>
          <cell r="D2883" t="str">
            <v>郗九生</v>
          </cell>
          <cell r="E2883" t="str">
            <v>冶金工程</v>
          </cell>
          <cell r="F2883" t="str">
            <v/>
          </cell>
        </row>
        <row r="2884">
          <cell r="C2884" t="str">
            <v>48061</v>
          </cell>
          <cell r="D2884" t="str">
            <v>王金民</v>
          </cell>
          <cell r="E2884" t="str">
            <v>冶金工程</v>
          </cell>
          <cell r="F2884" t="str">
            <v/>
          </cell>
        </row>
        <row r="2885">
          <cell r="C2885" t="str">
            <v>48090</v>
          </cell>
          <cell r="D2885" t="str">
            <v>艾子颖</v>
          </cell>
          <cell r="E2885" t="str">
            <v>建筑与土木工程</v>
          </cell>
          <cell r="F2885" t="str">
            <v/>
          </cell>
        </row>
        <row r="2886">
          <cell r="C2886" t="str">
            <v>48116</v>
          </cell>
          <cell r="D2886" t="str">
            <v>李旭东</v>
          </cell>
          <cell r="E2886" t="str">
            <v>计算机技术</v>
          </cell>
          <cell r="F2886" t="str">
            <v/>
          </cell>
        </row>
        <row r="2887">
          <cell r="C2887" t="str">
            <v>48117</v>
          </cell>
          <cell r="D2887" t="str">
            <v>王宽</v>
          </cell>
          <cell r="E2887" t="str">
            <v>计算机技术</v>
          </cell>
          <cell r="F2887" t="str">
            <v/>
          </cell>
        </row>
        <row r="2888">
          <cell r="C2888" t="str">
            <v>48118</v>
          </cell>
          <cell r="D2888" t="str">
            <v>王孜睿</v>
          </cell>
          <cell r="E2888" t="str">
            <v>计算机技术</v>
          </cell>
          <cell r="F2888" t="str">
            <v/>
          </cell>
        </row>
        <row r="2889">
          <cell r="C2889" t="str">
            <v>48137</v>
          </cell>
          <cell r="D2889" t="str">
            <v>姜琳</v>
          </cell>
          <cell r="E2889" t="str">
            <v>计算机技术</v>
          </cell>
          <cell r="F2889" t="str">
            <v/>
          </cell>
        </row>
        <row r="2890">
          <cell r="C2890" t="str">
            <v>48187</v>
          </cell>
          <cell r="D2890" t="str">
            <v>丁学俊</v>
          </cell>
          <cell r="E2890" t="str">
            <v>建筑与土木工程</v>
          </cell>
          <cell r="F2890" t="str">
            <v/>
          </cell>
        </row>
        <row r="2891">
          <cell r="C2891" t="str">
            <v>48188</v>
          </cell>
          <cell r="D2891" t="str">
            <v>黄锡勇</v>
          </cell>
          <cell r="E2891" t="str">
            <v>建筑与土木工程</v>
          </cell>
          <cell r="F2891" t="str">
            <v/>
          </cell>
        </row>
        <row r="2892">
          <cell r="C2892" t="str">
            <v>48193</v>
          </cell>
          <cell r="D2892" t="str">
            <v>柳彩虹</v>
          </cell>
          <cell r="E2892" t="str">
            <v>建筑与土木工程</v>
          </cell>
          <cell r="F2892" t="str">
            <v/>
          </cell>
        </row>
        <row r="2893">
          <cell r="C2893" t="str">
            <v>48198</v>
          </cell>
          <cell r="D2893" t="str">
            <v>李仙兰</v>
          </cell>
          <cell r="E2893" t="str">
            <v>建筑与土木工程</v>
          </cell>
          <cell r="F2893" t="str">
            <v/>
          </cell>
        </row>
        <row r="2894">
          <cell r="C2894" t="str">
            <v>48220</v>
          </cell>
          <cell r="D2894" t="str">
            <v>刘建民</v>
          </cell>
          <cell r="E2894" t="str">
            <v>建筑与土木工程</v>
          </cell>
          <cell r="F2894" t="str">
            <v/>
          </cell>
        </row>
        <row r="2895">
          <cell r="C2895" t="str">
            <v>48227</v>
          </cell>
          <cell r="D2895" t="str">
            <v>许浩</v>
          </cell>
          <cell r="E2895" t="str">
            <v>建筑与土木工程</v>
          </cell>
          <cell r="F2895" t="str">
            <v/>
          </cell>
        </row>
        <row r="2896">
          <cell r="C2896" t="str">
            <v>48240</v>
          </cell>
          <cell r="D2896" t="str">
            <v>李小朝</v>
          </cell>
          <cell r="E2896" t="str">
            <v>建筑与土木工程</v>
          </cell>
          <cell r="F2896" t="str">
            <v/>
          </cell>
        </row>
        <row r="2897">
          <cell r="C2897" t="str">
            <v>48254</v>
          </cell>
          <cell r="D2897" t="str">
            <v>邵青伟</v>
          </cell>
          <cell r="E2897" t="str">
            <v>建筑与土木工程</v>
          </cell>
          <cell r="F2897" t="str">
            <v/>
          </cell>
        </row>
        <row r="2898">
          <cell r="C2898" t="str">
            <v>48270</v>
          </cell>
          <cell r="D2898" t="str">
            <v>陈明红</v>
          </cell>
          <cell r="E2898" t="str">
            <v>建筑与土木工程</v>
          </cell>
          <cell r="F2898" t="str">
            <v/>
          </cell>
        </row>
        <row r="2899">
          <cell r="C2899" t="str">
            <v>48283</v>
          </cell>
          <cell r="D2899" t="str">
            <v>赵星明</v>
          </cell>
          <cell r="E2899" t="str">
            <v>市政工程</v>
          </cell>
          <cell r="F2899" t="str">
            <v/>
          </cell>
        </row>
        <row r="2900">
          <cell r="C2900" t="str">
            <v>48285</v>
          </cell>
          <cell r="D2900" t="str">
            <v>赵兴忠</v>
          </cell>
          <cell r="E2900" t="str">
            <v>市政工程</v>
          </cell>
          <cell r="F2900" t="str">
            <v/>
          </cell>
        </row>
        <row r="2901">
          <cell r="C2901" t="str">
            <v>48288</v>
          </cell>
          <cell r="D2901" t="str">
            <v>曹放</v>
          </cell>
          <cell r="E2901" t="str">
            <v>环境工程</v>
          </cell>
          <cell r="F2901" t="str">
            <v/>
          </cell>
        </row>
        <row r="2902">
          <cell r="C2902" t="str">
            <v>48292</v>
          </cell>
          <cell r="D2902" t="str">
            <v>张军</v>
          </cell>
          <cell r="E2902" t="str">
            <v>环境工程</v>
          </cell>
          <cell r="F2902" t="str">
            <v/>
          </cell>
        </row>
        <row r="2903">
          <cell r="C2903" t="str">
            <v>48301</v>
          </cell>
          <cell r="D2903" t="str">
            <v>袁建新</v>
          </cell>
          <cell r="E2903" t="str">
            <v>供热、供燃气、通风及空调工程</v>
          </cell>
          <cell r="F2903" t="str">
            <v/>
          </cell>
        </row>
        <row r="2904">
          <cell r="C2904" t="str">
            <v>48313</v>
          </cell>
          <cell r="D2904" t="str">
            <v>王海荣</v>
          </cell>
          <cell r="E2904" t="str">
            <v>结构工程</v>
          </cell>
          <cell r="F2904" t="str">
            <v/>
          </cell>
        </row>
        <row r="2905">
          <cell r="C2905" t="str">
            <v>48322</v>
          </cell>
          <cell r="D2905" t="str">
            <v>卜东雁</v>
          </cell>
          <cell r="E2905" t="str">
            <v>结构工程</v>
          </cell>
          <cell r="F2905" t="str">
            <v/>
          </cell>
        </row>
        <row r="2906">
          <cell r="C2906" t="str">
            <v>20548</v>
          </cell>
          <cell r="D2906" t="str">
            <v>俞国庆</v>
          </cell>
          <cell r="E2906" t="str">
            <v>材料工程</v>
          </cell>
          <cell r="F2906" t="str">
            <v/>
          </cell>
        </row>
        <row r="2907">
          <cell r="C2907" t="str">
            <v>20552</v>
          </cell>
          <cell r="D2907" t="str">
            <v>商海燕</v>
          </cell>
          <cell r="E2907" t="str">
            <v>材料工程</v>
          </cell>
          <cell r="F2907" t="str">
            <v/>
          </cell>
        </row>
        <row r="2908">
          <cell r="C2908" t="str">
            <v>20555</v>
          </cell>
          <cell r="D2908" t="str">
            <v>赵龙</v>
          </cell>
          <cell r="E2908" t="str">
            <v>材料工程</v>
          </cell>
          <cell r="F2908" t="str">
            <v/>
          </cell>
        </row>
        <row r="2909">
          <cell r="C2909" t="str">
            <v>20582</v>
          </cell>
          <cell r="D2909" t="str">
            <v>贾锁杰</v>
          </cell>
          <cell r="E2909" t="str">
            <v>材料工程</v>
          </cell>
          <cell r="F2909" t="str">
            <v/>
          </cell>
        </row>
        <row r="2910">
          <cell r="C2910" t="str">
            <v>20591</v>
          </cell>
          <cell r="D2910" t="str">
            <v>范莲花</v>
          </cell>
          <cell r="E2910" t="str">
            <v>材料工程</v>
          </cell>
          <cell r="F2910" t="str">
            <v/>
          </cell>
        </row>
        <row r="2911">
          <cell r="C2911" t="str">
            <v>20592</v>
          </cell>
          <cell r="D2911" t="str">
            <v>李文卿</v>
          </cell>
          <cell r="E2911" t="str">
            <v>材料工程</v>
          </cell>
          <cell r="F2911" t="str">
            <v/>
          </cell>
        </row>
        <row r="2912">
          <cell r="C2912" t="str">
            <v>20598</v>
          </cell>
          <cell r="D2912" t="str">
            <v>陈超</v>
          </cell>
          <cell r="E2912" t="str">
            <v>冶金工程</v>
          </cell>
          <cell r="F2912" t="str">
            <v/>
          </cell>
        </row>
        <row r="2913">
          <cell r="C2913" t="str">
            <v>20604</v>
          </cell>
          <cell r="D2913" t="str">
            <v>苏迎社</v>
          </cell>
          <cell r="E2913" t="str">
            <v>建筑与土木工程</v>
          </cell>
          <cell r="F2913" t="str">
            <v/>
          </cell>
        </row>
        <row r="2914">
          <cell r="C2914" t="str">
            <v>20608</v>
          </cell>
          <cell r="D2914" t="str">
            <v>牛保有</v>
          </cell>
          <cell r="E2914" t="str">
            <v>建筑与土木工程</v>
          </cell>
          <cell r="F2914" t="str">
            <v/>
          </cell>
        </row>
        <row r="2915">
          <cell r="C2915" t="str">
            <v>20614</v>
          </cell>
          <cell r="D2915" t="str">
            <v>何九会</v>
          </cell>
          <cell r="E2915" t="str">
            <v>建筑与土木工程</v>
          </cell>
          <cell r="F2915" t="str">
            <v/>
          </cell>
        </row>
        <row r="2916">
          <cell r="C2916" t="str">
            <v>20716</v>
          </cell>
          <cell r="D2916" t="str">
            <v>胡文根</v>
          </cell>
          <cell r="E2916" t="str">
            <v>矿业工程</v>
          </cell>
          <cell r="F2916" t="str">
            <v/>
          </cell>
        </row>
        <row r="2917">
          <cell r="C2917" t="str">
            <v>20717</v>
          </cell>
          <cell r="D2917" t="str">
            <v>李九洲</v>
          </cell>
          <cell r="E2917" t="str">
            <v>矿业工程</v>
          </cell>
          <cell r="F2917" t="str">
            <v/>
          </cell>
        </row>
        <row r="2918">
          <cell r="C2918" t="str">
            <v>20718</v>
          </cell>
          <cell r="D2918" t="str">
            <v>马骁</v>
          </cell>
          <cell r="E2918" t="str">
            <v>矿业工程</v>
          </cell>
          <cell r="F2918" t="str">
            <v/>
          </cell>
        </row>
        <row r="2919">
          <cell r="C2919" t="str">
            <v>20722</v>
          </cell>
          <cell r="D2919" t="str">
            <v>徐引行</v>
          </cell>
          <cell r="E2919" t="str">
            <v>矿业工程</v>
          </cell>
          <cell r="F2919" t="str">
            <v/>
          </cell>
        </row>
        <row r="2920">
          <cell r="C2920" t="str">
            <v>38003</v>
          </cell>
          <cell r="D2920" t="str">
            <v>周红</v>
          </cell>
          <cell r="E2920" t="str">
            <v>材料工程</v>
          </cell>
          <cell r="F2920" t="str">
            <v/>
          </cell>
        </row>
        <row r="2921">
          <cell r="C2921" t="str">
            <v>38041</v>
          </cell>
          <cell r="D2921" t="str">
            <v>刘小正</v>
          </cell>
          <cell r="E2921" t="str">
            <v>矿业工程</v>
          </cell>
          <cell r="F2921" t="str">
            <v/>
          </cell>
        </row>
        <row r="2922">
          <cell r="C2922" t="str">
            <v>38049</v>
          </cell>
          <cell r="D2922" t="str">
            <v>胡汉利</v>
          </cell>
          <cell r="E2922" t="str">
            <v>工业工程</v>
          </cell>
          <cell r="F2922" t="str">
            <v/>
          </cell>
        </row>
        <row r="2923">
          <cell r="C2923" t="str">
            <v>38069</v>
          </cell>
          <cell r="D2923" t="str">
            <v>刘玉生</v>
          </cell>
          <cell r="E2923" t="str">
            <v>建筑与工业工程</v>
          </cell>
          <cell r="F2923" t="str">
            <v/>
          </cell>
        </row>
        <row r="2924">
          <cell r="C2924" t="str">
            <v>38078</v>
          </cell>
          <cell r="D2924" t="str">
            <v>李刚</v>
          </cell>
          <cell r="E2924" t="str">
            <v>环境工程</v>
          </cell>
          <cell r="F2924" t="str">
            <v/>
          </cell>
        </row>
        <row r="2925">
          <cell r="C2925" t="str">
            <v>38122</v>
          </cell>
          <cell r="D2925" t="str">
            <v>窦庆峰</v>
          </cell>
          <cell r="E2925" t="str">
            <v>建筑与土木工程</v>
          </cell>
          <cell r="F2925" t="str">
            <v/>
          </cell>
        </row>
        <row r="2926">
          <cell r="C2926" t="str">
            <v>38130</v>
          </cell>
          <cell r="D2926" t="str">
            <v>苗伟</v>
          </cell>
          <cell r="E2926" t="str">
            <v>建筑与土木工程</v>
          </cell>
          <cell r="F2926" t="str">
            <v/>
          </cell>
        </row>
        <row r="2927">
          <cell r="C2927" t="str">
            <v>38196</v>
          </cell>
          <cell r="D2927" t="str">
            <v>陈荣伟</v>
          </cell>
          <cell r="E2927" t="str">
            <v>计算机技术</v>
          </cell>
          <cell r="F2927" t="str">
            <v/>
          </cell>
        </row>
        <row r="2928">
          <cell r="C2928" t="str">
            <v>38205</v>
          </cell>
          <cell r="D2928" t="str">
            <v>卢升旗</v>
          </cell>
          <cell r="E2928" t="str">
            <v>计算机技术</v>
          </cell>
          <cell r="F2928" t="str">
            <v/>
          </cell>
        </row>
        <row r="2929">
          <cell r="C2929" t="str">
            <v>38230</v>
          </cell>
          <cell r="D2929" t="str">
            <v>尚巍巍</v>
          </cell>
          <cell r="E2929" t="str">
            <v>冶金工程</v>
          </cell>
          <cell r="F2929" t="str">
            <v/>
          </cell>
        </row>
        <row r="2930">
          <cell r="C2930" t="str">
            <v>38249</v>
          </cell>
          <cell r="D2930" t="str">
            <v>王正民</v>
          </cell>
          <cell r="E2930" t="str">
            <v>冶金工程</v>
          </cell>
          <cell r="F2930" t="str">
            <v/>
          </cell>
        </row>
        <row r="2931">
          <cell r="C2931" t="str">
            <v>48004</v>
          </cell>
          <cell r="D2931" t="str">
            <v>张小波</v>
          </cell>
          <cell r="E2931" t="str">
            <v>工业工程</v>
          </cell>
          <cell r="F2931" t="str">
            <v/>
          </cell>
        </row>
        <row r="2932">
          <cell r="C2932" t="str">
            <v>48017</v>
          </cell>
          <cell r="D2932" t="str">
            <v>薛建华</v>
          </cell>
          <cell r="E2932" t="str">
            <v>工业工程</v>
          </cell>
          <cell r="F2932" t="str">
            <v/>
          </cell>
        </row>
        <row r="2933">
          <cell r="C2933" t="str">
            <v>48018</v>
          </cell>
          <cell r="D2933" t="str">
            <v>鲁瑜</v>
          </cell>
          <cell r="E2933" t="str">
            <v>工业工程</v>
          </cell>
          <cell r="F2933" t="str">
            <v/>
          </cell>
        </row>
        <row r="2934">
          <cell r="C2934" t="str">
            <v>48020</v>
          </cell>
          <cell r="D2934" t="str">
            <v>王友志</v>
          </cell>
          <cell r="E2934" t="str">
            <v>工业工程</v>
          </cell>
          <cell r="F2934" t="str">
            <v/>
          </cell>
        </row>
        <row r="2935">
          <cell r="C2935" t="str">
            <v>48023</v>
          </cell>
          <cell r="D2935" t="str">
            <v>王亮</v>
          </cell>
          <cell r="E2935" t="str">
            <v>工业工程</v>
          </cell>
          <cell r="F2935" t="str">
            <v/>
          </cell>
        </row>
        <row r="2936">
          <cell r="C2936" t="str">
            <v>48028</v>
          </cell>
          <cell r="D2936" t="str">
            <v>费宛嘉</v>
          </cell>
          <cell r="E2936" t="str">
            <v>工业工程</v>
          </cell>
          <cell r="F2936" t="str">
            <v/>
          </cell>
        </row>
        <row r="2937">
          <cell r="C2937" t="str">
            <v>48032</v>
          </cell>
          <cell r="D2937" t="str">
            <v>刘建新</v>
          </cell>
          <cell r="E2937" t="str">
            <v>工业工程</v>
          </cell>
          <cell r="F2937" t="str">
            <v/>
          </cell>
        </row>
        <row r="2938">
          <cell r="C2938" t="str">
            <v>48039</v>
          </cell>
          <cell r="D2938" t="str">
            <v>李新</v>
          </cell>
          <cell r="E2938" t="str">
            <v>工业工程</v>
          </cell>
          <cell r="F2938" t="str">
            <v/>
          </cell>
        </row>
        <row r="2939">
          <cell r="C2939" t="str">
            <v>48046</v>
          </cell>
          <cell r="D2939" t="str">
            <v>金涛</v>
          </cell>
          <cell r="E2939" t="str">
            <v>冶金工程</v>
          </cell>
          <cell r="F2939" t="str">
            <v/>
          </cell>
        </row>
        <row r="2940">
          <cell r="C2940" t="str">
            <v>48047</v>
          </cell>
          <cell r="D2940" t="str">
            <v>许宏安</v>
          </cell>
          <cell r="E2940" t="str">
            <v>冶金工程</v>
          </cell>
          <cell r="F2940" t="str">
            <v/>
          </cell>
        </row>
        <row r="2941">
          <cell r="C2941" t="str">
            <v>48049</v>
          </cell>
          <cell r="D2941" t="str">
            <v>吴川眉</v>
          </cell>
          <cell r="E2941" t="str">
            <v>冶金工程</v>
          </cell>
          <cell r="F2941" t="str">
            <v/>
          </cell>
        </row>
        <row r="2942">
          <cell r="C2942" t="str">
            <v>48050</v>
          </cell>
          <cell r="D2942" t="str">
            <v>陆卫民</v>
          </cell>
          <cell r="E2942" t="str">
            <v>冶金工程</v>
          </cell>
          <cell r="F2942" t="str">
            <v/>
          </cell>
        </row>
        <row r="2943">
          <cell r="C2943" t="str">
            <v>48053</v>
          </cell>
          <cell r="D2943" t="str">
            <v>贺建军</v>
          </cell>
          <cell r="E2943" t="str">
            <v>冶金工程</v>
          </cell>
          <cell r="F2943" t="str">
            <v/>
          </cell>
        </row>
        <row r="2944">
          <cell r="C2944" t="str">
            <v>48054</v>
          </cell>
          <cell r="D2944" t="str">
            <v>苗承鹏</v>
          </cell>
          <cell r="E2944" t="str">
            <v>冶金工程</v>
          </cell>
          <cell r="F2944" t="str">
            <v/>
          </cell>
        </row>
        <row r="2945">
          <cell r="C2945" t="str">
            <v>48057</v>
          </cell>
          <cell r="D2945" t="str">
            <v>孙治忠</v>
          </cell>
          <cell r="E2945" t="str">
            <v>冶金工程</v>
          </cell>
          <cell r="F2945" t="str">
            <v/>
          </cell>
        </row>
        <row r="2946">
          <cell r="C2946" t="str">
            <v>48058</v>
          </cell>
          <cell r="D2946" t="str">
            <v>李希凯</v>
          </cell>
          <cell r="E2946" t="str">
            <v>冶金工程</v>
          </cell>
          <cell r="F2946" t="str">
            <v/>
          </cell>
        </row>
        <row r="2947">
          <cell r="C2947" t="str">
            <v>48059</v>
          </cell>
          <cell r="D2947" t="str">
            <v>杨德鑫</v>
          </cell>
          <cell r="E2947" t="str">
            <v>冶金工程</v>
          </cell>
          <cell r="F2947" t="str">
            <v/>
          </cell>
        </row>
        <row r="2948">
          <cell r="C2948" t="str">
            <v>48087</v>
          </cell>
          <cell r="D2948" t="str">
            <v>王玉来</v>
          </cell>
          <cell r="E2948" t="str">
            <v>建筑与土木工程</v>
          </cell>
          <cell r="F2948" t="str">
            <v/>
          </cell>
        </row>
        <row r="2949">
          <cell r="C2949" t="str">
            <v>48091</v>
          </cell>
          <cell r="D2949" t="str">
            <v>郭军</v>
          </cell>
          <cell r="E2949" t="str">
            <v>建筑与土木工程</v>
          </cell>
          <cell r="F2949" t="str">
            <v/>
          </cell>
        </row>
        <row r="2950">
          <cell r="C2950" t="str">
            <v>48121</v>
          </cell>
          <cell r="D2950" t="str">
            <v>张弛</v>
          </cell>
          <cell r="E2950" t="str">
            <v>计算机技术</v>
          </cell>
          <cell r="F2950" t="str">
            <v/>
          </cell>
        </row>
        <row r="2951">
          <cell r="C2951" t="str">
            <v>48130</v>
          </cell>
          <cell r="D2951" t="str">
            <v>何鹏</v>
          </cell>
          <cell r="E2951" t="str">
            <v>计算机技术</v>
          </cell>
          <cell r="F2951" t="str">
            <v/>
          </cell>
        </row>
        <row r="2952">
          <cell r="C2952" t="str">
            <v>48131</v>
          </cell>
          <cell r="D2952" t="str">
            <v>刘庆伟</v>
          </cell>
          <cell r="E2952" t="str">
            <v>计算机技术</v>
          </cell>
          <cell r="F2952" t="str">
            <v/>
          </cell>
        </row>
        <row r="2953">
          <cell r="C2953" t="str">
            <v>48134</v>
          </cell>
          <cell r="D2953" t="str">
            <v>刘爱萍</v>
          </cell>
          <cell r="E2953" t="str">
            <v>计算机技术</v>
          </cell>
          <cell r="F2953" t="str">
            <v/>
          </cell>
        </row>
        <row r="2954">
          <cell r="C2954" t="str">
            <v>48135</v>
          </cell>
          <cell r="D2954" t="str">
            <v>李京秀</v>
          </cell>
          <cell r="E2954" t="str">
            <v>计算机技术</v>
          </cell>
          <cell r="F2954" t="str">
            <v/>
          </cell>
        </row>
        <row r="2955">
          <cell r="C2955" t="str">
            <v>48138</v>
          </cell>
          <cell r="D2955" t="str">
            <v>郭卫兵</v>
          </cell>
          <cell r="E2955" t="str">
            <v>机械工程</v>
          </cell>
          <cell r="F2955" t="str">
            <v/>
          </cell>
        </row>
        <row r="2956">
          <cell r="C2956" t="str">
            <v>48139</v>
          </cell>
          <cell r="D2956" t="str">
            <v>宋会民</v>
          </cell>
          <cell r="E2956" t="str">
            <v>机械工程</v>
          </cell>
          <cell r="F2956" t="str">
            <v/>
          </cell>
        </row>
        <row r="2957">
          <cell r="C2957" t="str">
            <v>48144</v>
          </cell>
          <cell r="D2957" t="str">
            <v>徐飞</v>
          </cell>
          <cell r="E2957" t="str">
            <v>机械工程</v>
          </cell>
          <cell r="F2957" t="str">
            <v/>
          </cell>
        </row>
        <row r="2958">
          <cell r="C2958" t="str">
            <v>48145</v>
          </cell>
          <cell r="D2958" t="str">
            <v>王国华</v>
          </cell>
          <cell r="E2958" t="str">
            <v>机械工程</v>
          </cell>
          <cell r="F2958" t="str">
            <v/>
          </cell>
        </row>
        <row r="2959">
          <cell r="C2959" t="str">
            <v>48146</v>
          </cell>
          <cell r="D2959" t="str">
            <v>薛锋</v>
          </cell>
          <cell r="E2959" t="str">
            <v>机械工程</v>
          </cell>
          <cell r="F2959" t="str">
            <v/>
          </cell>
        </row>
        <row r="2960">
          <cell r="C2960" t="str">
            <v>48182</v>
          </cell>
          <cell r="D2960" t="str">
            <v>宋彤</v>
          </cell>
          <cell r="E2960" t="str">
            <v>建筑与土木工程</v>
          </cell>
          <cell r="F2960" t="str">
            <v/>
          </cell>
        </row>
        <row r="2961">
          <cell r="C2961" t="str">
            <v>48189</v>
          </cell>
          <cell r="D2961" t="str">
            <v>康明宇</v>
          </cell>
          <cell r="E2961" t="str">
            <v>建筑与土木工程</v>
          </cell>
          <cell r="F2961" t="str">
            <v/>
          </cell>
        </row>
        <row r="2962">
          <cell r="C2962" t="str">
            <v>48207</v>
          </cell>
          <cell r="D2962" t="str">
            <v>邢新建</v>
          </cell>
          <cell r="E2962" t="str">
            <v>建筑与土木工程</v>
          </cell>
          <cell r="F2962" t="str">
            <v/>
          </cell>
        </row>
        <row r="2963">
          <cell r="C2963" t="str">
            <v>48208</v>
          </cell>
          <cell r="D2963" t="str">
            <v>李振源</v>
          </cell>
          <cell r="E2963" t="str">
            <v>建筑与土木工程</v>
          </cell>
          <cell r="F2963" t="str">
            <v/>
          </cell>
        </row>
        <row r="2964">
          <cell r="C2964" t="str">
            <v>48212</v>
          </cell>
          <cell r="D2964" t="str">
            <v>王林恺</v>
          </cell>
          <cell r="E2964" t="str">
            <v>建筑与土木工程</v>
          </cell>
          <cell r="F2964" t="str">
            <v/>
          </cell>
        </row>
        <row r="2965">
          <cell r="C2965" t="str">
            <v>48213</v>
          </cell>
          <cell r="D2965" t="str">
            <v>段军锁</v>
          </cell>
          <cell r="E2965" t="str">
            <v>建筑与土木工程</v>
          </cell>
          <cell r="F2965" t="str">
            <v/>
          </cell>
        </row>
        <row r="2966">
          <cell r="C2966" t="str">
            <v>48236</v>
          </cell>
          <cell r="D2966" t="str">
            <v>杜蜀宾</v>
          </cell>
          <cell r="E2966" t="str">
            <v>建筑与土木工程</v>
          </cell>
          <cell r="F2966" t="str">
            <v/>
          </cell>
        </row>
        <row r="2967">
          <cell r="C2967" t="str">
            <v>48275</v>
          </cell>
          <cell r="D2967" t="str">
            <v>高建荣</v>
          </cell>
          <cell r="E2967" t="str">
            <v>材料学</v>
          </cell>
          <cell r="F2967" t="str">
            <v/>
          </cell>
        </row>
        <row r="2968">
          <cell r="C2968" t="str">
            <v>48276</v>
          </cell>
          <cell r="D2968" t="str">
            <v>刘永明</v>
          </cell>
          <cell r="E2968" t="str">
            <v>材料学</v>
          </cell>
          <cell r="F2968" t="str">
            <v/>
          </cell>
        </row>
        <row r="2969">
          <cell r="C2969" t="str">
            <v>48277</v>
          </cell>
          <cell r="D2969" t="str">
            <v>赵海晋</v>
          </cell>
          <cell r="E2969" t="str">
            <v>材料学</v>
          </cell>
          <cell r="F2969" t="str">
            <v/>
          </cell>
        </row>
        <row r="2970">
          <cell r="C2970" t="str">
            <v>48281</v>
          </cell>
          <cell r="D2970" t="str">
            <v>郭忠赟</v>
          </cell>
          <cell r="E2970" t="str">
            <v>环境工程</v>
          </cell>
          <cell r="F2970" t="str">
            <v/>
          </cell>
        </row>
        <row r="2971">
          <cell r="C2971" t="str">
            <v>48287</v>
          </cell>
          <cell r="D2971" t="str">
            <v>徐玉梅</v>
          </cell>
          <cell r="E2971" t="str">
            <v>供热、供燃气、通风及空调工程</v>
          </cell>
          <cell r="F2971" t="str">
            <v/>
          </cell>
        </row>
        <row r="2972">
          <cell r="C2972" t="str">
            <v>48290</v>
          </cell>
          <cell r="D2972" t="str">
            <v>王新文</v>
          </cell>
          <cell r="E2972" t="str">
            <v>市政工程</v>
          </cell>
          <cell r="F2972" t="str">
            <v/>
          </cell>
        </row>
        <row r="2973">
          <cell r="C2973" t="str">
            <v>48294</v>
          </cell>
          <cell r="D2973" t="str">
            <v>严湘华</v>
          </cell>
          <cell r="E2973" t="str">
            <v>供热、供燃气、通风及空调工程</v>
          </cell>
          <cell r="F2973" t="str">
            <v/>
          </cell>
        </row>
        <row r="2974">
          <cell r="C2974" t="str">
            <v>48311</v>
          </cell>
          <cell r="D2974" t="str">
            <v>张文荣</v>
          </cell>
          <cell r="E2974" t="str">
            <v>岩土工程</v>
          </cell>
          <cell r="F2974" t="str">
            <v/>
          </cell>
        </row>
        <row r="2975">
          <cell r="C2975" t="str">
            <v>48318</v>
          </cell>
          <cell r="D2975" t="str">
            <v>刘慧萍</v>
          </cell>
          <cell r="E2975" t="str">
            <v>结构工程</v>
          </cell>
          <cell r="F2975" t="str">
            <v/>
          </cell>
        </row>
        <row r="2976">
          <cell r="C2976" t="str">
            <v>48326</v>
          </cell>
          <cell r="D2976" t="str">
            <v>王家鼎</v>
          </cell>
          <cell r="E2976" t="str">
            <v>结构工程</v>
          </cell>
          <cell r="F2976" t="str">
            <v/>
          </cell>
        </row>
        <row r="2977">
          <cell r="C2977" t="str">
            <v>20535</v>
          </cell>
          <cell r="D2977" t="str">
            <v>李东平</v>
          </cell>
          <cell r="E2977" t="str">
            <v>机械工程</v>
          </cell>
          <cell r="F2977" t="str">
            <v/>
          </cell>
        </row>
        <row r="2978">
          <cell r="C2978" t="str">
            <v>20540</v>
          </cell>
          <cell r="D2978" t="str">
            <v>裴保华</v>
          </cell>
          <cell r="E2978" t="str">
            <v>机械工程</v>
          </cell>
          <cell r="F2978" t="str">
            <v/>
          </cell>
        </row>
        <row r="2979">
          <cell r="C2979" t="str">
            <v>20541</v>
          </cell>
          <cell r="D2979" t="str">
            <v>马新慧</v>
          </cell>
          <cell r="E2979" t="str">
            <v>机械工程</v>
          </cell>
          <cell r="F2979" t="str">
            <v/>
          </cell>
        </row>
        <row r="2980">
          <cell r="C2980" t="str">
            <v>20593</v>
          </cell>
          <cell r="D2980" t="str">
            <v>邹明</v>
          </cell>
          <cell r="E2980" t="str">
            <v>材料工程</v>
          </cell>
          <cell r="F2980" t="str">
            <v/>
          </cell>
        </row>
        <row r="2981">
          <cell r="C2981" t="str">
            <v>20605</v>
          </cell>
          <cell r="D2981" t="str">
            <v>侯聪霞</v>
          </cell>
          <cell r="E2981" t="str">
            <v>建筑与土木工程</v>
          </cell>
          <cell r="F2981" t="str">
            <v/>
          </cell>
        </row>
        <row r="2982">
          <cell r="C2982" t="str">
            <v>20634</v>
          </cell>
          <cell r="D2982" t="str">
            <v>周世炜</v>
          </cell>
          <cell r="E2982" t="str">
            <v>建筑与土木工程</v>
          </cell>
          <cell r="F2982" t="str">
            <v/>
          </cell>
        </row>
        <row r="2983">
          <cell r="C2983" t="str">
            <v>20635</v>
          </cell>
          <cell r="D2983" t="str">
            <v>刘书智</v>
          </cell>
          <cell r="E2983" t="str">
            <v>建筑与土木工程</v>
          </cell>
          <cell r="F2983" t="str">
            <v/>
          </cell>
        </row>
        <row r="2984">
          <cell r="C2984" t="str">
            <v>20665</v>
          </cell>
          <cell r="D2984" t="str">
            <v>方桐清</v>
          </cell>
          <cell r="E2984" t="str">
            <v>建筑与土木工程</v>
          </cell>
          <cell r="F2984" t="str">
            <v/>
          </cell>
        </row>
        <row r="2985">
          <cell r="C2985" t="str">
            <v>20667</v>
          </cell>
          <cell r="D2985" t="str">
            <v>苏宜根</v>
          </cell>
          <cell r="E2985" t="str">
            <v>建筑与土木工程</v>
          </cell>
          <cell r="F2985" t="str">
            <v/>
          </cell>
        </row>
        <row r="2986">
          <cell r="C2986" t="str">
            <v>20669</v>
          </cell>
          <cell r="D2986" t="str">
            <v>侯真</v>
          </cell>
          <cell r="E2986" t="str">
            <v>建筑与土木工程</v>
          </cell>
          <cell r="F2986" t="str">
            <v/>
          </cell>
        </row>
        <row r="2987">
          <cell r="C2987" t="str">
            <v>20670</v>
          </cell>
          <cell r="D2987" t="str">
            <v>张墨林</v>
          </cell>
          <cell r="E2987" t="str">
            <v>建筑与土木工程</v>
          </cell>
          <cell r="F2987" t="str">
            <v/>
          </cell>
        </row>
        <row r="2988">
          <cell r="C2988" t="str">
            <v>20671</v>
          </cell>
          <cell r="D2988" t="str">
            <v>刘伟伟</v>
          </cell>
          <cell r="E2988" t="str">
            <v>建筑与土木工程</v>
          </cell>
          <cell r="F2988" t="str">
            <v/>
          </cell>
        </row>
        <row r="2989">
          <cell r="C2989" t="str">
            <v>20672</v>
          </cell>
          <cell r="D2989" t="str">
            <v>马培建</v>
          </cell>
          <cell r="E2989" t="str">
            <v>建筑与土木工程</v>
          </cell>
          <cell r="F2989" t="str">
            <v/>
          </cell>
        </row>
        <row r="2990">
          <cell r="C2990" t="str">
            <v>20673</v>
          </cell>
          <cell r="D2990" t="str">
            <v>黄子春</v>
          </cell>
          <cell r="E2990" t="str">
            <v>建筑与土木工程</v>
          </cell>
          <cell r="F2990" t="str">
            <v/>
          </cell>
        </row>
        <row r="2991">
          <cell r="C2991" t="str">
            <v>20674</v>
          </cell>
          <cell r="D2991" t="str">
            <v>王书强</v>
          </cell>
          <cell r="E2991" t="str">
            <v>建筑与土木工程</v>
          </cell>
          <cell r="F2991" t="str">
            <v/>
          </cell>
        </row>
        <row r="2992">
          <cell r="C2992" t="str">
            <v>20697</v>
          </cell>
          <cell r="D2992" t="str">
            <v>肖勇强</v>
          </cell>
          <cell r="E2992" t="str">
            <v>建筑与土木工程</v>
          </cell>
          <cell r="F2992" t="str">
            <v/>
          </cell>
        </row>
        <row r="2993">
          <cell r="C2993" t="str">
            <v>20699</v>
          </cell>
          <cell r="D2993" t="str">
            <v>顾洁</v>
          </cell>
          <cell r="E2993" t="str">
            <v>建筑与土木工程</v>
          </cell>
          <cell r="F2993" t="str">
            <v/>
          </cell>
        </row>
        <row r="2994">
          <cell r="C2994" t="str">
            <v>20705</v>
          </cell>
          <cell r="D2994" t="str">
            <v>李道强</v>
          </cell>
          <cell r="E2994" t="str">
            <v>建筑与土木工程</v>
          </cell>
          <cell r="F2994" t="str">
            <v/>
          </cell>
        </row>
        <row r="2995">
          <cell r="C2995" t="str">
            <v>20706</v>
          </cell>
          <cell r="D2995" t="str">
            <v>刘学来</v>
          </cell>
          <cell r="E2995" t="str">
            <v>建筑与土木工程</v>
          </cell>
          <cell r="F2995" t="str">
            <v/>
          </cell>
        </row>
        <row r="2996">
          <cell r="C2996" t="str">
            <v>20707</v>
          </cell>
          <cell r="D2996" t="str">
            <v>赵淑敏</v>
          </cell>
          <cell r="E2996" t="str">
            <v>建筑与土木工程</v>
          </cell>
          <cell r="F2996" t="str">
            <v/>
          </cell>
        </row>
        <row r="2997">
          <cell r="C2997" t="str">
            <v>20708</v>
          </cell>
          <cell r="D2997" t="str">
            <v>任照峰</v>
          </cell>
          <cell r="E2997" t="str">
            <v>建筑与土木工程</v>
          </cell>
          <cell r="F2997" t="str">
            <v/>
          </cell>
        </row>
        <row r="2998">
          <cell r="C2998" t="str">
            <v>20709</v>
          </cell>
          <cell r="D2998" t="str">
            <v>李向东</v>
          </cell>
          <cell r="E2998" t="str">
            <v>建筑与土木工程</v>
          </cell>
          <cell r="F2998" t="str">
            <v/>
          </cell>
        </row>
        <row r="2999">
          <cell r="C2999" t="str">
            <v>20710</v>
          </cell>
          <cell r="D2999" t="str">
            <v>李萍</v>
          </cell>
          <cell r="E2999" t="str">
            <v>建筑与土木工程</v>
          </cell>
          <cell r="F2999" t="str">
            <v/>
          </cell>
        </row>
        <row r="3000">
          <cell r="C3000" t="str">
            <v>20712</v>
          </cell>
          <cell r="D3000" t="str">
            <v>刘强</v>
          </cell>
          <cell r="E3000" t="str">
            <v>建筑与土木工程</v>
          </cell>
          <cell r="F3000" t="str">
            <v/>
          </cell>
        </row>
        <row r="3001">
          <cell r="C3001" t="str">
            <v>20741</v>
          </cell>
          <cell r="D3001" t="str">
            <v>段连钧</v>
          </cell>
          <cell r="E3001" t="str">
            <v>环境工程</v>
          </cell>
          <cell r="F3001" t="str">
            <v/>
          </cell>
        </row>
        <row r="3002">
          <cell r="C3002" t="str">
            <v>20742</v>
          </cell>
          <cell r="D3002" t="str">
            <v>李玉信</v>
          </cell>
          <cell r="E3002" t="str">
            <v>环境工程</v>
          </cell>
          <cell r="F3002" t="str">
            <v/>
          </cell>
        </row>
        <row r="3003">
          <cell r="C3003" t="str">
            <v>20743</v>
          </cell>
          <cell r="D3003" t="str">
            <v>吴俊森</v>
          </cell>
          <cell r="E3003" t="str">
            <v>环境工程</v>
          </cell>
          <cell r="F3003" t="str">
            <v/>
          </cell>
        </row>
        <row r="3004">
          <cell r="C3004" t="str">
            <v>20744</v>
          </cell>
          <cell r="D3004" t="str">
            <v>朱兆亮</v>
          </cell>
          <cell r="E3004" t="str">
            <v>环境工程</v>
          </cell>
          <cell r="F3004" t="str">
            <v/>
          </cell>
        </row>
        <row r="3005">
          <cell r="C3005" t="str">
            <v>20745</v>
          </cell>
          <cell r="D3005" t="str">
            <v>陈冬辰</v>
          </cell>
          <cell r="E3005" t="str">
            <v>环境工程</v>
          </cell>
          <cell r="F3005" t="str">
            <v/>
          </cell>
        </row>
        <row r="3006">
          <cell r="C3006" t="str">
            <v>20746</v>
          </cell>
          <cell r="D3006" t="str">
            <v>赵增文</v>
          </cell>
          <cell r="E3006" t="str">
            <v>环境工程</v>
          </cell>
          <cell r="F3006" t="str">
            <v/>
          </cell>
        </row>
        <row r="3007">
          <cell r="C3007" t="str">
            <v>20747</v>
          </cell>
          <cell r="D3007" t="str">
            <v>刘静</v>
          </cell>
          <cell r="E3007" t="str">
            <v>环境工程</v>
          </cell>
          <cell r="F3007" t="str">
            <v/>
          </cell>
        </row>
        <row r="3008">
          <cell r="C3008" t="str">
            <v>20748</v>
          </cell>
          <cell r="D3008" t="str">
            <v>韩庆祥</v>
          </cell>
          <cell r="E3008" t="str">
            <v>环境工程</v>
          </cell>
          <cell r="F3008" t="str">
            <v/>
          </cell>
        </row>
        <row r="3009">
          <cell r="C3009" t="str">
            <v>20749</v>
          </cell>
          <cell r="D3009" t="str">
            <v>刘玉富</v>
          </cell>
          <cell r="E3009" t="str">
            <v>环境工程</v>
          </cell>
          <cell r="F3009" t="str">
            <v/>
          </cell>
        </row>
        <row r="3010">
          <cell r="C3010" t="str">
            <v>20750</v>
          </cell>
          <cell r="D3010" t="str">
            <v>张玉兆</v>
          </cell>
          <cell r="E3010" t="str">
            <v>环境工程</v>
          </cell>
          <cell r="F3010" t="str">
            <v/>
          </cell>
        </row>
        <row r="3011">
          <cell r="C3011" t="str">
            <v>20532</v>
          </cell>
          <cell r="D3011" t="str">
            <v>张旭东</v>
          </cell>
          <cell r="E3011" t="str">
            <v>机械工程</v>
          </cell>
          <cell r="F3011" t="str">
            <v/>
          </cell>
        </row>
        <row r="3012">
          <cell r="C3012" t="str">
            <v>20600</v>
          </cell>
          <cell r="D3012" t="str">
            <v>王得炯</v>
          </cell>
          <cell r="E3012" t="str">
            <v>冶金工程</v>
          </cell>
          <cell r="F3012" t="str">
            <v/>
          </cell>
        </row>
        <row r="3013">
          <cell r="C3013" t="str">
            <v>20628</v>
          </cell>
          <cell r="D3013" t="str">
            <v>崔宝霞</v>
          </cell>
          <cell r="E3013" t="str">
            <v>建筑与土木工程</v>
          </cell>
          <cell r="F3013" t="str">
            <v/>
          </cell>
        </row>
        <row r="3014">
          <cell r="C3014" t="str">
            <v>20629</v>
          </cell>
          <cell r="D3014" t="str">
            <v>孙苍柏</v>
          </cell>
          <cell r="E3014" t="str">
            <v>建筑与土木工程</v>
          </cell>
          <cell r="F3014" t="str">
            <v/>
          </cell>
        </row>
        <row r="3015">
          <cell r="C3015" t="str">
            <v>20632</v>
          </cell>
          <cell r="D3015" t="str">
            <v>张玥</v>
          </cell>
          <cell r="E3015" t="str">
            <v>建筑与土木工程</v>
          </cell>
          <cell r="F3015" t="str">
            <v/>
          </cell>
        </row>
        <row r="3016">
          <cell r="C3016" t="str">
            <v>20633</v>
          </cell>
          <cell r="D3016" t="str">
            <v>侯殿昆</v>
          </cell>
          <cell r="E3016" t="str">
            <v>建筑与土木工程</v>
          </cell>
          <cell r="F3016" t="str">
            <v/>
          </cell>
        </row>
        <row r="3017">
          <cell r="C3017" t="str">
            <v>20636</v>
          </cell>
          <cell r="D3017" t="str">
            <v>王丽红</v>
          </cell>
          <cell r="E3017" t="str">
            <v>建筑与土木工程</v>
          </cell>
          <cell r="F3017" t="str">
            <v/>
          </cell>
        </row>
        <row r="3018">
          <cell r="C3018" t="str">
            <v>20637</v>
          </cell>
          <cell r="D3018" t="str">
            <v>李峰</v>
          </cell>
          <cell r="E3018" t="str">
            <v>建筑与土木工程</v>
          </cell>
          <cell r="F3018" t="str">
            <v/>
          </cell>
        </row>
        <row r="3019">
          <cell r="C3019" t="str">
            <v>20640</v>
          </cell>
          <cell r="D3019" t="str">
            <v>孙建彬</v>
          </cell>
          <cell r="E3019" t="str">
            <v>建筑与土木工程</v>
          </cell>
          <cell r="F3019" t="str">
            <v/>
          </cell>
        </row>
        <row r="3020">
          <cell r="C3020" t="str">
            <v>20643</v>
          </cell>
          <cell r="D3020" t="str">
            <v>刘方</v>
          </cell>
          <cell r="E3020" t="str">
            <v>建筑与土木工程</v>
          </cell>
          <cell r="F3020" t="str">
            <v/>
          </cell>
        </row>
        <row r="3021">
          <cell r="C3021" t="str">
            <v>20644</v>
          </cell>
          <cell r="D3021" t="str">
            <v>王春海</v>
          </cell>
          <cell r="E3021" t="str">
            <v>建筑与土木工程</v>
          </cell>
          <cell r="F3021" t="str">
            <v/>
          </cell>
        </row>
        <row r="3022">
          <cell r="C3022" t="str">
            <v>20645</v>
          </cell>
          <cell r="D3022" t="str">
            <v>张华</v>
          </cell>
          <cell r="E3022" t="str">
            <v>建筑与土木工程</v>
          </cell>
          <cell r="F3022" t="str">
            <v/>
          </cell>
        </row>
        <row r="3023">
          <cell r="C3023" t="str">
            <v>20646</v>
          </cell>
          <cell r="D3023" t="str">
            <v>纪花</v>
          </cell>
          <cell r="E3023" t="str">
            <v>建筑与土木工程</v>
          </cell>
          <cell r="F3023" t="str">
            <v/>
          </cell>
        </row>
        <row r="3024">
          <cell r="C3024" t="str">
            <v>20647</v>
          </cell>
          <cell r="D3024" t="str">
            <v>赵万里</v>
          </cell>
          <cell r="E3024" t="str">
            <v>建筑与土木工程</v>
          </cell>
          <cell r="F3024" t="str">
            <v/>
          </cell>
        </row>
        <row r="3025">
          <cell r="C3025" t="str">
            <v>20648</v>
          </cell>
          <cell r="D3025" t="str">
            <v>隋艳娥</v>
          </cell>
          <cell r="E3025" t="str">
            <v>建筑与土木工程</v>
          </cell>
          <cell r="F3025" t="str">
            <v/>
          </cell>
        </row>
        <row r="3026">
          <cell r="C3026" t="str">
            <v>20649</v>
          </cell>
          <cell r="D3026" t="str">
            <v>李慧兰</v>
          </cell>
          <cell r="E3026" t="str">
            <v>建筑与土木工程</v>
          </cell>
          <cell r="F3026" t="str">
            <v/>
          </cell>
        </row>
        <row r="3027">
          <cell r="C3027" t="str">
            <v>20650</v>
          </cell>
          <cell r="D3027" t="str">
            <v>王莹</v>
          </cell>
          <cell r="E3027" t="str">
            <v>建筑与土木工程</v>
          </cell>
          <cell r="F3027" t="str">
            <v/>
          </cell>
        </row>
        <row r="3028">
          <cell r="C3028" t="str">
            <v>20651</v>
          </cell>
          <cell r="D3028" t="str">
            <v>胡硕</v>
          </cell>
          <cell r="E3028" t="str">
            <v>建筑与土木工程</v>
          </cell>
          <cell r="F3028" t="str">
            <v/>
          </cell>
        </row>
        <row r="3029">
          <cell r="C3029" t="str">
            <v>20652</v>
          </cell>
          <cell r="D3029" t="str">
            <v>王纪海</v>
          </cell>
          <cell r="E3029" t="str">
            <v>建筑与土木工程</v>
          </cell>
          <cell r="F3029" t="str">
            <v/>
          </cell>
        </row>
        <row r="3030">
          <cell r="C3030" t="str">
            <v>20653</v>
          </cell>
          <cell r="D3030" t="str">
            <v>李九阳</v>
          </cell>
          <cell r="E3030" t="str">
            <v>建筑与土木工程</v>
          </cell>
          <cell r="F3030" t="str">
            <v/>
          </cell>
        </row>
        <row r="3031">
          <cell r="C3031" t="str">
            <v>20654</v>
          </cell>
          <cell r="D3031" t="str">
            <v>潘明远</v>
          </cell>
          <cell r="E3031" t="str">
            <v>建筑与土木工程</v>
          </cell>
          <cell r="F3031" t="str">
            <v/>
          </cell>
        </row>
        <row r="3032">
          <cell r="C3032" t="str">
            <v>20655</v>
          </cell>
          <cell r="D3032" t="str">
            <v>王玉英</v>
          </cell>
          <cell r="E3032" t="str">
            <v>建筑与土木工程</v>
          </cell>
          <cell r="F3032" t="str">
            <v/>
          </cell>
        </row>
        <row r="3033">
          <cell r="C3033" t="str">
            <v>20656</v>
          </cell>
          <cell r="D3033" t="str">
            <v>仲崇梅</v>
          </cell>
          <cell r="E3033" t="str">
            <v>建筑与土木工程</v>
          </cell>
          <cell r="F3033" t="str">
            <v/>
          </cell>
        </row>
        <row r="3034">
          <cell r="C3034" t="str">
            <v>20657</v>
          </cell>
          <cell r="D3034" t="str">
            <v>王晓天</v>
          </cell>
          <cell r="E3034" t="str">
            <v>建筑与土木工程</v>
          </cell>
          <cell r="F3034" t="str">
            <v/>
          </cell>
        </row>
        <row r="3035">
          <cell r="C3035" t="str">
            <v>20658</v>
          </cell>
          <cell r="D3035" t="str">
            <v>姚敏</v>
          </cell>
          <cell r="E3035" t="str">
            <v>建筑与土木工程</v>
          </cell>
          <cell r="F3035" t="str">
            <v/>
          </cell>
        </row>
        <row r="3036">
          <cell r="C3036" t="str">
            <v>20659</v>
          </cell>
          <cell r="D3036" t="str">
            <v>沙勇</v>
          </cell>
          <cell r="E3036" t="str">
            <v>建筑与土木工程</v>
          </cell>
          <cell r="F3036" t="str">
            <v/>
          </cell>
        </row>
        <row r="3037">
          <cell r="C3037" t="str">
            <v>20660</v>
          </cell>
          <cell r="D3037" t="str">
            <v>李伟</v>
          </cell>
          <cell r="E3037" t="str">
            <v>建筑与土木工程</v>
          </cell>
          <cell r="F3037" t="str">
            <v/>
          </cell>
        </row>
        <row r="3038">
          <cell r="C3038" t="str">
            <v>20661</v>
          </cell>
          <cell r="D3038" t="str">
            <v>范国庆</v>
          </cell>
          <cell r="E3038" t="str">
            <v>建筑与土木工程</v>
          </cell>
          <cell r="F3038" t="str">
            <v/>
          </cell>
        </row>
        <row r="3039">
          <cell r="C3039" t="str">
            <v>20662</v>
          </cell>
          <cell r="D3039" t="str">
            <v>刘丽华</v>
          </cell>
          <cell r="E3039" t="str">
            <v>建筑与土木工程</v>
          </cell>
          <cell r="F3039" t="str">
            <v/>
          </cell>
        </row>
        <row r="3040">
          <cell r="C3040" t="str">
            <v>20663</v>
          </cell>
          <cell r="D3040" t="str">
            <v>孙艳</v>
          </cell>
          <cell r="E3040" t="str">
            <v>建筑与土木工程</v>
          </cell>
          <cell r="F3040" t="str">
            <v/>
          </cell>
        </row>
        <row r="3041">
          <cell r="C3041" t="str">
            <v>20664</v>
          </cell>
          <cell r="D3041" t="str">
            <v>董天松</v>
          </cell>
          <cell r="E3041" t="str">
            <v>建筑与土木工程</v>
          </cell>
          <cell r="F3041" t="str">
            <v/>
          </cell>
        </row>
        <row r="3042">
          <cell r="C3042" t="str">
            <v>20668</v>
          </cell>
          <cell r="D3042" t="str">
            <v>徐南</v>
          </cell>
          <cell r="E3042" t="str">
            <v>建筑与土木工程</v>
          </cell>
          <cell r="F3042" t="str">
            <v/>
          </cell>
        </row>
        <row r="3043">
          <cell r="C3043" t="str">
            <v>20675</v>
          </cell>
          <cell r="D3043" t="str">
            <v>修方波</v>
          </cell>
          <cell r="E3043" t="str">
            <v>建筑与土木工程</v>
          </cell>
          <cell r="F3043" t="str">
            <v/>
          </cell>
        </row>
        <row r="3044">
          <cell r="C3044" t="str">
            <v>20679</v>
          </cell>
          <cell r="D3044" t="str">
            <v>何小玲</v>
          </cell>
          <cell r="E3044" t="str">
            <v>建筑与土木工程</v>
          </cell>
          <cell r="F3044" t="str">
            <v/>
          </cell>
        </row>
        <row r="3045">
          <cell r="C3045" t="str">
            <v>20689</v>
          </cell>
          <cell r="D3045" t="str">
            <v>张耀胜</v>
          </cell>
          <cell r="E3045" t="str">
            <v>建筑与土木工程</v>
          </cell>
          <cell r="F3045" t="str">
            <v/>
          </cell>
        </row>
        <row r="3046">
          <cell r="C3046" t="str">
            <v>20690</v>
          </cell>
          <cell r="D3046" t="str">
            <v>李锐钢</v>
          </cell>
          <cell r="E3046" t="str">
            <v>建筑与土木工程</v>
          </cell>
          <cell r="F3046" t="str">
            <v/>
          </cell>
        </row>
        <row r="3047">
          <cell r="C3047" t="str">
            <v>20691</v>
          </cell>
          <cell r="D3047" t="str">
            <v>明文卉</v>
          </cell>
          <cell r="E3047" t="str">
            <v>建筑与土木工程</v>
          </cell>
          <cell r="F3047" t="str">
            <v/>
          </cell>
        </row>
        <row r="3048">
          <cell r="C3048" t="str">
            <v>20692</v>
          </cell>
          <cell r="D3048" t="str">
            <v>徐璟</v>
          </cell>
          <cell r="E3048" t="str">
            <v>建筑与土木工程</v>
          </cell>
          <cell r="F3048" t="str">
            <v/>
          </cell>
        </row>
        <row r="3049">
          <cell r="C3049" t="str">
            <v>20693</v>
          </cell>
          <cell r="D3049" t="str">
            <v>车红</v>
          </cell>
          <cell r="E3049" t="str">
            <v>建筑与土木工程</v>
          </cell>
          <cell r="F3049" t="str">
            <v/>
          </cell>
        </row>
        <row r="3050">
          <cell r="C3050" t="str">
            <v>20533</v>
          </cell>
          <cell r="D3050" t="str">
            <v>裴志军</v>
          </cell>
          <cell r="E3050" t="str">
            <v>机械工程</v>
          </cell>
          <cell r="F3050" t="str">
            <v/>
          </cell>
        </row>
        <row r="3051">
          <cell r="C3051" t="str">
            <v>20534</v>
          </cell>
          <cell r="D3051" t="str">
            <v>连志勇</v>
          </cell>
          <cell r="E3051" t="str">
            <v>机械工程</v>
          </cell>
          <cell r="F3051" t="str">
            <v/>
          </cell>
        </row>
        <row r="3052">
          <cell r="C3052" t="str">
            <v>20539</v>
          </cell>
          <cell r="D3052" t="str">
            <v>刘峰</v>
          </cell>
          <cell r="E3052" t="str">
            <v>机械工程</v>
          </cell>
          <cell r="F3052" t="str">
            <v/>
          </cell>
        </row>
        <row r="3053">
          <cell r="C3053" t="str">
            <v>20559</v>
          </cell>
          <cell r="D3053" t="str">
            <v>张平辉</v>
          </cell>
          <cell r="E3053" t="str">
            <v>材料工程</v>
          </cell>
          <cell r="F3053" t="str">
            <v/>
          </cell>
        </row>
        <row r="3054">
          <cell r="C3054" t="str">
            <v>20560</v>
          </cell>
          <cell r="D3054" t="str">
            <v>朱恩科</v>
          </cell>
          <cell r="E3054" t="str">
            <v>材料工程</v>
          </cell>
          <cell r="F3054" t="str">
            <v/>
          </cell>
        </row>
        <row r="3055">
          <cell r="C3055" t="str">
            <v>20562</v>
          </cell>
          <cell r="D3055" t="str">
            <v>郭志军</v>
          </cell>
          <cell r="E3055" t="str">
            <v>材料工程</v>
          </cell>
          <cell r="F3055" t="str">
            <v/>
          </cell>
        </row>
        <row r="3056">
          <cell r="C3056" t="str">
            <v>20563</v>
          </cell>
          <cell r="D3056" t="str">
            <v>严平</v>
          </cell>
          <cell r="E3056" t="str">
            <v>材料工程</v>
          </cell>
          <cell r="F3056" t="str">
            <v/>
          </cell>
        </row>
        <row r="3057">
          <cell r="C3057" t="str">
            <v>20564</v>
          </cell>
          <cell r="D3057" t="str">
            <v>容耀</v>
          </cell>
          <cell r="E3057" t="str">
            <v>材料工程</v>
          </cell>
          <cell r="F3057" t="str">
            <v/>
          </cell>
        </row>
        <row r="3058">
          <cell r="C3058" t="str">
            <v>20565</v>
          </cell>
          <cell r="D3058" t="str">
            <v>何书林</v>
          </cell>
          <cell r="E3058" t="str">
            <v>材料工程</v>
          </cell>
          <cell r="F3058" t="str">
            <v/>
          </cell>
        </row>
        <row r="3059">
          <cell r="C3059" t="str">
            <v>20566</v>
          </cell>
          <cell r="D3059" t="str">
            <v>刘宝忠</v>
          </cell>
          <cell r="E3059" t="str">
            <v>材料工程</v>
          </cell>
          <cell r="F3059" t="str">
            <v/>
          </cell>
        </row>
        <row r="3060">
          <cell r="C3060" t="str">
            <v>20570</v>
          </cell>
          <cell r="D3060" t="str">
            <v>王思清</v>
          </cell>
          <cell r="E3060" t="str">
            <v>材料工程</v>
          </cell>
          <cell r="F3060" t="str">
            <v/>
          </cell>
        </row>
        <row r="3061">
          <cell r="C3061" t="str">
            <v>20572</v>
          </cell>
          <cell r="D3061" t="str">
            <v>王镐</v>
          </cell>
          <cell r="E3061" t="str">
            <v>材料工程</v>
          </cell>
          <cell r="F3061" t="str">
            <v/>
          </cell>
        </row>
        <row r="3062">
          <cell r="C3062" t="str">
            <v>20574</v>
          </cell>
          <cell r="D3062" t="str">
            <v>王练</v>
          </cell>
          <cell r="E3062" t="str">
            <v>材料工程</v>
          </cell>
          <cell r="F3062" t="str">
            <v/>
          </cell>
        </row>
        <row r="3063">
          <cell r="C3063" t="str">
            <v>20576</v>
          </cell>
          <cell r="D3063" t="str">
            <v>陈战乾</v>
          </cell>
          <cell r="E3063" t="str">
            <v>材料工程</v>
          </cell>
          <cell r="F3063" t="str">
            <v/>
          </cell>
        </row>
        <row r="3064">
          <cell r="C3064" t="str">
            <v>20577</v>
          </cell>
          <cell r="D3064" t="str">
            <v>王红武</v>
          </cell>
          <cell r="E3064" t="str">
            <v>材料工程</v>
          </cell>
          <cell r="F3064" t="str">
            <v/>
          </cell>
        </row>
        <row r="3065">
          <cell r="C3065" t="str">
            <v>20578</v>
          </cell>
          <cell r="D3065" t="str">
            <v>李献军</v>
          </cell>
          <cell r="E3065" t="str">
            <v>材料工程</v>
          </cell>
          <cell r="F3065" t="str">
            <v/>
          </cell>
        </row>
        <row r="3066">
          <cell r="C3066" t="str">
            <v>20579</v>
          </cell>
          <cell r="D3066" t="str">
            <v>王小翔</v>
          </cell>
          <cell r="E3066" t="str">
            <v>材料工程</v>
          </cell>
          <cell r="F3066" t="str">
            <v/>
          </cell>
        </row>
        <row r="3067">
          <cell r="C3067" t="str">
            <v>20580</v>
          </cell>
          <cell r="D3067" t="str">
            <v>李农</v>
          </cell>
          <cell r="E3067" t="str">
            <v>材料工程</v>
          </cell>
          <cell r="F3067" t="str">
            <v/>
          </cell>
        </row>
        <row r="3068">
          <cell r="C3068" t="str">
            <v>20581</v>
          </cell>
          <cell r="D3068" t="str">
            <v>王永强</v>
          </cell>
          <cell r="E3068" t="str">
            <v>材料工程</v>
          </cell>
          <cell r="F3068" t="str">
            <v/>
          </cell>
        </row>
        <row r="3069">
          <cell r="C3069" t="str">
            <v>20583</v>
          </cell>
          <cell r="D3069" t="str">
            <v>王韦琪</v>
          </cell>
          <cell r="E3069" t="str">
            <v>材料工程</v>
          </cell>
          <cell r="F3069" t="str">
            <v/>
          </cell>
        </row>
        <row r="3070">
          <cell r="C3070" t="str">
            <v>20584</v>
          </cell>
          <cell r="D3070" t="str">
            <v>王立平</v>
          </cell>
          <cell r="E3070" t="str">
            <v>材料工程</v>
          </cell>
          <cell r="F3070" t="str">
            <v/>
          </cell>
        </row>
        <row r="3071">
          <cell r="C3071" t="str">
            <v>20597</v>
          </cell>
          <cell r="D3071" t="str">
            <v>姚嘉斌</v>
          </cell>
          <cell r="E3071" t="str">
            <v>冶金工程</v>
          </cell>
          <cell r="F3071" t="str">
            <v/>
          </cell>
        </row>
        <row r="3072">
          <cell r="C3072" t="str">
            <v>20615</v>
          </cell>
          <cell r="D3072" t="str">
            <v>钱耕耕</v>
          </cell>
          <cell r="E3072" t="str">
            <v>建筑与土木工程</v>
          </cell>
          <cell r="F3072" t="str">
            <v/>
          </cell>
        </row>
        <row r="3073">
          <cell r="C3073" t="str">
            <v>20619</v>
          </cell>
          <cell r="D3073" t="str">
            <v>王芳</v>
          </cell>
          <cell r="E3073" t="str">
            <v>建筑与土木工程</v>
          </cell>
          <cell r="F3073" t="str">
            <v/>
          </cell>
        </row>
        <row r="3074">
          <cell r="C3074" t="str">
            <v>20620</v>
          </cell>
          <cell r="D3074" t="str">
            <v>董拥梅</v>
          </cell>
          <cell r="E3074" t="str">
            <v>建筑与土木工程</v>
          </cell>
          <cell r="F3074" t="str">
            <v/>
          </cell>
        </row>
        <row r="3075">
          <cell r="C3075" t="str">
            <v>20621</v>
          </cell>
          <cell r="D3075" t="str">
            <v>陈永峰</v>
          </cell>
          <cell r="E3075" t="str">
            <v>建筑与土木工程</v>
          </cell>
          <cell r="F3075" t="str">
            <v/>
          </cell>
        </row>
        <row r="3076">
          <cell r="C3076" t="str">
            <v>20622</v>
          </cell>
          <cell r="D3076" t="str">
            <v>邓庆阳</v>
          </cell>
          <cell r="E3076" t="str">
            <v>建筑与土木工程</v>
          </cell>
          <cell r="F3076" t="str">
            <v/>
          </cell>
        </row>
        <row r="3077">
          <cell r="C3077" t="str">
            <v>20630</v>
          </cell>
          <cell r="D3077" t="str">
            <v>朱童</v>
          </cell>
          <cell r="E3077" t="str">
            <v>建筑与土木工程</v>
          </cell>
          <cell r="F3077" t="str">
            <v/>
          </cell>
        </row>
        <row r="3078">
          <cell r="C3078" t="str">
            <v>20639</v>
          </cell>
          <cell r="D3078" t="str">
            <v>余钢</v>
          </cell>
          <cell r="E3078" t="str">
            <v>建筑与土木工程</v>
          </cell>
          <cell r="F3078" t="str">
            <v/>
          </cell>
        </row>
        <row r="3079">
          <cell r="C3079" t="str">
            <v>20641</v>
          </cell>
          <cell r="D3079" t="str">
            <v>王志刚</v>
          </cell>
          <cell r="E3079" t="str">
            <v>建筑与土木工程</v>
          </cell>
          <cell r="F3079" t="str">
            <v/>
          </cell>
        </row>
        <row r="3080">
          <cell r="C3080" t="str">
            <v>20642</v>
          </cell>
          <cell r="D3080" t="str">
            <v>王志强</v>
          </cell>
          <cell r="E3080" t="str">
            <v>建筑与土木工程</v>
          </cell>
          <cell r="F3080" t="str">
            <v/>
          </cell>
        </row>
        <row r="3081">
          <cell r="C3081" t="str">
            <v>20666</v>
          </cell>
          <cell r="D3081" t="str">
            <v>孙秋荣</v>
          </cell>
          <cell r="E3081" t="str">
            <v>建筑与土木工程</v>
          </cell>
          <cell r="F3081" t="str">
            <v/>
          </cell>
        </row>
        <row r="3082">
          <cell r="C3082" t="str">
            <v>20678</v>
          </cell>
          <cell r="D3082" t="str">
            <v>乌进高娃</v>
          </cell>
          <cell r="E3082" t="str">
            <v>建筑与土木工程</v>
          </cell>
          <cell r="F3082" t="str">
            <v/>
          </cell>
        </row>
        <row r="3083">
          <cell r="C3083" t="str">
            <v>20681</v>
          </cell>
          <cell r="D3083" t="str">
            <v>郝倩茹</v>
          </cell>
          <cell r="E3083" t="str">
            <v>建筑与土木工程</v>
          </cell>
          <cell r="F3083" t="str">
            <v/>
          </cell>
        </row>
        <row r="3084">
          <cell r="C3084" t="str">
            <v>20682</v>
          </cell>
          <cell r="D3084" t="str">
            <v>马明</v>
          </cell>
          <cell r="E3084" t="str">
            <v>建筑与土木工程</v>
          </cell>
          <cell r="F3084" t="str">
            <v/>
          </cell>
        </row>
        <row r="3085">
          <cell r="C3085" t="str">
            <v>20683</v>
          </cell>
          <cell r="D3085" t="str">
            <v>孔敬</v>
          </cell>
          <cell r="E3085" t="str">
            <v>建筑与土木工程</v>
          </cell>
          <cell r="F3085" t="str">
            <v/>
          </cell>
        </row>
        <row r="3086">
          <cell r="C3086" t="str">
            <v>20684</v>
          </cell>
          <cell r="D3086" t="str">
            <v>姜伟</v>
          </cell>
          <cell r="E3086" t="str">
            <v>建筑与土木工程</v>
          </cell>
          <cell r="F3086" t="str">
            <v/>
          </cell>
        </row>
        <row r="3087">
          <cell r="C3087" t="str">
            <v>20685</v>
          </cell>
          <cell r="D3087" t="str">
            <v>侯俊峰</v>
          </cell>
          <cell r="E3087" t="str">
            <v>建筑与土木工程</v>
          </cell>
          <cell r="F3087" t="str">
            <v/>
          </cell>
        </row>
        <row r="3088">
          <cell r="C3088" t="str">
            <v>20686</v>
          </cell>
          <cell r="D3088" t="str">
            <v>唐国桥</v>
          </cell>
          <cell r="E3088" t="str">
            <v>建筑与土木工程</v>
          </cell>
          <cell r="F3088" t="str">
            <v/>
          </cell>
        </row>
        <row r="3089">
          <cell r="C3089" t="str">
            <v>20687</v>
          </cell>
          <cell r="D3089" t="str">
            <v>赵良</v>
          </cell>
          <cell r="E3089" t="str">
            <v>建筑与土木工程</v>
          </cell>
          <cell r="F3089" t="str">
            <v/>
          </cell>
        </row>
        <row r="3090">
          <cell r="C3090" t="str">
            <v>20688</v>
          </cell>
          <cell r="D3090" t="str">
            <v>张文玉</v>
          </cell>
          <cell r="E3090" t="str">
            <v>建筑与土木工程</v>
          </cell>
          <cell r="F3090" t="str">
            <v/>
          </cell>
        </row>
        <row r="3091">
          <cell r="C3091" t="str">
            <v>20694</v>
          </cell>
          <cell r="D3091" t="str">
            <v>张涛</v>
          </cell>
          <cell r="E3091" t="str">
            <v>建筑与土木工程</v>
          </cell>
          <cell r="F3091" t="str">
            <v/>
          </cell>
        </row>
        <row r="3092">
          <cell r="C3092" t="str">
            <v>20695</v>
          </cell>
          <cell r="D3092" t="str">
            <v>黄杰</v>
          </cell>
          <cell r="E3092" t="str">
            <v>建筑与土木工程</v>
          </cell>
          <cell r="F3092" t="str">
            <v/>
          </cell>
        </row>
        <row r="3093">
          <cell r="C3093" t="str">
            <v>20700</v>
          </cell>
          <cell r="D3093" t="str">
            <v>徐红梅</v>
          </cell>
          <cell r="E3093" t="str">
            <v>建筑与土木工程</v>
          </cell>
          <cell r="F3093" t="str">
            <v/>
          </cell>
        </row>
        <row r="3094">
          <cell r="C3094" t="str">
            <v>20701</v>
          </cell>
          <cell r="D3094" t="str">
            <v>徐勇</v>
          </cell>
          <cell r="E3094" t="str">
            <v>建筑与土木工程</v>
          </cell>
          <cell r="F3094" t="str">
            <v/>
          </cell>
        </row>
        <row r="3095">
          <cell r="C3095" t="str">
            <v>20702</v>
          </cell>
          <cell r="D3095" t="str">
            <v>陈宏振</v>
          </cell>
          <cell r="E3095" t="str">
            <v>建筑与土木工程</v>
          </cell>
          <cell r="F3095" t="str">
            <v/>
          </cell>
        </row>
        <row r="3096">
          <cell r="C3096" t="str">
            <v>20703</v>
          </cell>
          <cell r="D3096" t="str">
            <v>苏长满</v>
          </cell>
          <cell r="E3096" t="str">
            <v>建筑与土木工程</v>
          </cell>
          <cell r="F3096" t="str">
            <v/>
          </cell>
        </row>
        <row r="3097">
          <cell r="C3097" t="str">
            <v>20704</v>
          </cell>
          <cell r="D3097" t="str">
            <v>相里梅琴</v>
          </cell>
          <cell r="E3097" t="str">
            <v>建筑与土木工程</v>
          </cell>
          <cell r="F3097" t="str">
            <v/>
          </cell>
        </row>
        <row r="3098">
          <cell r="C3098" t="str">
            <v>20711</v>
          </cell>
          <cell r="D3098" t="str">
            <v>宋智勇</v>
          </cell>
          <cell r="E3098" t="str">
            <v>建筑与土木工程</v>
          </cell>
          <cell r="F3098" t="str">
            <v/>
          </cell>
        </row>
        <row r="3099">
          <cell r="C3099" t="str">
            <v>20713</v>
          </cell>
          <cell r="D3099" t="str">
            <v>吕守维</v>
          </cell>
          <cell r="E3099" t="str">
            <v>建筑与土木工程</v>
          </cell>
          <cell r="F3099" t="str">
            <v/>
          </cell>
        </row>
        <row r="3100">
          <cell r="C3100" t="str">
            <v>20726</v>
          </cell>
          <cell r="D3100" t="str">
            <v>陈连红</v>
          </cell>
          <cell r="E3100" t="str">
            <v>矿业工程</v>
          </cell>
          <cell r="F3100" t="str">
            <v/>
          </cell>
        </row>
        <row r="3101">
          <cell r="C3101" t="str">
            <v>20727</v>
          </cell>
          <cell r="D3101" t="str">
            <v>金瑞宁</v>
          </cell>
          <cell r="E3101" t="str">
            <v>环境工程</v>
          </cell>
          <cell r="F3101" t="str">
            <v/>
          </cell>
        </row>
        <row r="3102">
          <cell r="C3102" t="str">
            <v>20729</v>
          </cell>
          <cell r="D3102" t="str">
            <v>王恩让</v>
          </cell>
          <cell r="E3102" t="str">
            <v>环境工程</v>
          </cell>
          <cell r="F3102" t="str">
            <v/>
          </cell>
        </row>
        <row r="3103">
          <cell r="C3103" t="str">
            <v>20734</v>
          </cell>
          <cell r="D3103" t="str">
            <v>朱海荣</v>
          </cell>
          <cell r="E3103" t="str">
            <v>环境工程</v>
          </cell>
          <cell r="F3103" t="str">
            <v/>
          </cell>
        </row>
        <row r="3104">
          <cell r="C3104" t="str">
            <v>20735</v>
          </cell>
          <cell r="D3104" t="str">
            <v>郑宁</v>
          </cell>
          <cell r="E3104" t="str">
            <v>环境工程</v>
          </cell>
          <cell r="F3104" t="str">
            <v/>
          </cell>
        </row>
        <row r="3105">
          <cell r="C3105" t="str">
            <v>20736</v>
          </cell>
          <cell r="D3105" t="str">
            <v>武学军</v>
          </cell>
          <cell r="E3105" t="str">
            <v>环境工程</v>
          </cell>
          <cell r="F3105" t="str">
            <v/>
          </cell>
        </row>
        <row r="3106">
          <cell r="C3106" t="str">
            <v>20737</v>
          </cell>
          <cell r="D3106" t="str">
            <v>张兴兴</v>
          </cell>
          <cell r="E3106" t="str">
            <v>环境工程</v>
          </cell>
          <cell r="F3106" t="str">
            <v/>
          </cell>
        </row>
        <row r="3107">
          <cell r="C3107" t="str">
            <v>20738</v>
          </cell>
          <cell r="D3107" t="str">
            <v>秦臻</v>
          </cell>
          <cell r="E3107" t="str">
            <v>环境工程</v>
          </cell>
          <cell r="F3107" t="str">
            <v/>
          </cell>
        </row>
        <row r="3108">
          <cell r="C3108" t="str">
            <v>20740</v>
          </cell>
          <cell r="D3108" t="str">
            <v>冯俊生</v>
          </cell>
          <cell r="E3108" t="str">
            <v>环境工程</v>
          </cell>
          <cell r="F3108" t="str">
            <v/>
          </cell>
        </row>
        <row r="3109">
          <cell r="C3109" t="str">
            <v>0501330043</v>
          </cell>
          <cell r="D3109" t="str">
            <v>姚宏刚</v>
          </cell>
          <cell r="E3109" t="str">
            <v>项目管理</v>
          </cell>
          <cell r="F3109" t="str">
            <v/>
          </cell>
        </row>
        <row r="3110">
          <cell r="C3110" t="str">
            <v>0501330131</v>
          </cell>
          <cell r="D3110" t="str">
            <v>董清</v>
          </cell>
          <cell r="E3110" t="str">
            <v>建筑与土木工程</v>
          </cell>
          <cell r="F3110" t="str">
            <v/>
          </cell>
        </row>
        <row r="3111">
          <cell r="C3111" t="str">
            <v>0501330134</v>
          </cell>
          <cell r="D3111" t="str">
            <v>岳文彦</v>
          </cell>
          <cell r="E3111" t="str">
            <v>建筑与土木工程</v>
          </cell>
          <cell r="F3111" t="str">
            <v/>
          </cell>
        </row>
        <row r="3112">
          <cell r="C3112" t="str">
            <v>0501330142</v>
          </cell>
          <cell r="D3112" t="str">
            <v>宋鸿？</v>
          </cell>
          <cell r="E3112" t="str">
            <v>建筑与土木工程</v>
          </cell>
          <cell r="F3112" t="str">
            <v/>
          </cell>
        </row>
        <row r="3113">
          <cell r="C3113" t="str">
            <v>0501330151</v>
          </cell>
          <cell r="D3113" t="str">
            <v>曲爱英</v>
          </cell>
          <cell r="E3113" t="str">
            <v>建筑与土木工程</v>
          </cell>
          <cell r="F3113" t="str">
            <v/>
          </cell>
        </row>
        <row r="3114">
          <cell r="C3114" t="str">
            <v>0501330154</v>
          </cell>
          <cell r="D3114" t="str">
            <v>马小平</v>
          </cell>
          <cell r="E3114" t="str">
            <v>建筑与土木工程</v>
          </cell>
          <cell r="F3114" t="str">
            <v/>
          </cell>
        </row>
        <row r="3115">
          <cell r="C3115" t="str">
            <v>0501330159</v>
          </cell>
          <cell r="D3115" t="str">
            <v>张文</v>
          </cell>
          <cell r="E3115" t="str">
            <v>建筑与土木工程</v>
          </cell>
          <cell r="F3115" t="str">
            <v/>
          </cell>
        </row>
        <row r="3116">
          <cell r="C3116" t="str">
            <v>0501330194</v>
          </cell>
          <cell r="D3116" t="str">
            <v>王芳</v>
          </cell>
          <cell r="E3116" t="str">
            <v>建筑与土木工程</v>
          </cell>
          <cell r="F3116" t="str">
            <v/>
          </cell>
        </row>
        <row r="3117">
          <cell r="C3117" t="str">
            <v>0501430007</v>
          </cell>
          <cell r="D3117" t="str">
            <v>张学著</v>
          </cell>
          <cell r="E3117" t="str">
            <v>结构工程</v>
          </cell>
          <cell r="F3117" t="str">
            <v/>
          </cell>
        </row>
        <row r="3118">
          <cell r="C3118" t="str">
            <v>0503330216</v>
          </cell>
          <cell r="D3118" t="str">
            <v>李彦</v>
          </cell>
          <cell r="E3118" t="str">
            <v>环境工程</v>
          </cell>
          <cell r="F3118" t="str">
            <v/>
          </cell>
        </row>
        <row r="3119">
          <cell r="C3119" t="str">
            <v>0507330113</v>
          </cell>
          <cell r="D3119" t="str">
            <v>刘立新</v>
          </cell>
          <cell r="E3119" t="str">
            <v>机械工程</v>
          </cell>
          <cell r="F3119" t="str">
            <v/>
          </cell>
        </row>
        <row r="3120">
          <cell r="C3120" t="str">
            <v>0507330127</v>
          </cell>
          <cell r="D3120" t="str">
            <v>张庆涛</v>
          </cell>
          <cell r="E3120" t="str">
            <v>机械工程</v>
          </cell>
          <cell r="F3120" t="str">
            <v/>
          </cell>
        </row>
        <row r="3121">
          <cell r="C3121" t="str">
            <v>0509330063</v>
          </cell>
          <cell r="D3121" t="str">
            <v>王进</v>
          </cell>
          <cell r="E3121" t="str">
            <v>工业工程</v>
          </cell>
          <cell r="F3121" t="str">
            <v/>
          </cell>
        </row>
        <row r="3122">
          <cell r="C3122" t="str">
            <v>0509330080</v>
          </cell>
          <cell r="D3122" t="str">
            <v>郑泽武</v>
          </cell>
          <cell r="E3122" t="str">
            <v>工业工程</v>
          </cell>
          <cell r="F3122" t="str">
            <v/>
          </cell>
        </row>
        <row r="3123">
          <cell r="C3123" t="str">
            <v>0509330081</v>
          </cell>
          <cell r="D3123" t="str">
            <v>李宏双</v>
          </cell>
          <cell r="E3123" t="str">
            <v>工业工程</v>
          </cell>
          <cell r="F3123" t="str">
            <v/>
          </cell>
        </row>
        <row r="3124">
          <cell r="C3124" t="str">
            <v>0509330257</v>
          </cell>
          <cell r="D3124" t="str">
            <v>姚涛</v>
          </cell>
          <cell r="E3124" t="str">
            <v>项目管理</v>
          </cell>
          <cell r="F3124" t="str">
            <v/>
          </cell>
        </row>
        <row r="3125">
          <cell r="C3125" t="str">
            <v>0601330027</v>
          </cell>
          <cell r="D3125" t="str">
            <v>马楠</v>
          </cell>
          <cell r="E3125" t="str">
            <v>建筑与土木工程</v>
          </cell>
          <cell r="F3125" t="str">
            <v/>
          </cell>
        </row>
        <row r="3126">
          <cell r="C3126" t="str">
            <v>0601330030</v>
          </cell>
          <cell r="D3126" t="str">
            <v>王兰兰</v>
          </cell>
          <cell r="E3126" t="str">
            <v>建筑与土木工程</v>
          </cell>
          <cell r="F3126" t="str">
            <v/>
          </cell>
        </row>
        <row r="3127">
          <cell r="C3127" t="str">
            <v>0601330037</v>
          </cell>
          <cell r="D3127" t="str">
            <v>叶彬</v>
          </cell>
          <cell r="E3127" t="str">
            <v>建筑与土木工程</v>
          </cell>
          <cell r="F3127" t="str">
            <v/>
          </cell>
        </row>
        <row r="3128">
          <cell r="C3128" t="str">
            <v>0602330088</v>
          </cell>
          <cell r="D3128" t="str">
            <v>王晓玥</v>
          </cell>
          <cell r="E3128" t="str">
            <v>建筑与土木工程</v>
          </cell>
          <cell r="F3128" t="str">
            <v/>
          </cell>
        </row>
        <row r="3129">
          <cell r="C3129" t="str">
            <v>0609330205</v>
          </cell>
          <cell r="D3129" t="str">
            <v>王荣</v>
          </cell>
          <cell r="E3129" t="str">
            <v>工业工程</v>
          </cell>
          <cell r="F3129" t="str">
            <v/>
          </cell>
        </row>
        <row r="3130">
          <cell r="C3130" t="str">
            <v>0609330215</v>
          </cell>
          <cell r="D3130" t="str">
            <v>冯广宁</v>
          </cell>
          <cell r="E3130" t="str">
            <v>项目管理</v>
          </cell>
          <cell r="F3130" t="str">
            <v/>
          </cell>
        </row>
        <row r="3131">
          <cell r="C3131" t="str">
            <v>0701330009</v>
          </cell>
          <cell r="D3131" t="str">
            <v>张瑞敏</v>
          </cell>
          <cell r="E3131" t="str">
            <v>建筑与土木工程</v>
          </cell>
          <cell r="F3131" t="str">
            <v/>
          </cell>
        </row>
        <row r="3132">
          <cell r="C3132" t="str">
            <v>0701330012</v>
          </cell>
          <cell r="D3132" t="str">
            <v>陈乐军</v>
          </cell>
          <cell r="E3132" t="str">
            <v>建筑与土木工程</v>
          </cell>
          <cell r="F3132" t="str">
            <v/>
          </cell>
        </row>
        <row r="3133">
          <cell r="C3133" t="str">
            <v>0701330014</v>
          </cell>
          <cell r="D3133" t="str">
            <v>管清明</v>
          </cell>
          <cell r="E3133" t="str">
            <v>建筑与土木工程</v>
          </cell>
          <cell r="F3133" t="str">
            <v/>
          </cell>
        </row>
        <row r="3134">
          <cell r="C3134" t="str">
            <v>0701330019</v>
          </cell>
          <cell r="D3134" t="str">
            <v>王海波</v>
          </cell>
          <cell r="E3134" t="str">
            <v>建筑与土木工程</v>
          </cell>
          <cell r="F3134" t="str">
            <v/>
          </cell>
        </row>
        <row r="3135">
          <cell r="C3135" t="str">
            <v>0701330021</v>
          </cell>
          <cell r="D3135" t="str">
            <v>王兴学</v>
          </cell>
          <cell r="E3135" t="str">
            <v>建筑与土木工程</v>
          </cell>
          <cell r="F3135" t="str">
            <v/>
          </cell>
        </row>
        <row r="3136">
          <cell r="C3136" t="str">
            <v>0701330025</v>
          </cell>
          <cell r="D3136" t="str">
            <v>季涛</v>
          </cell>
          <cell r="E3136" t="str">
            <v>建筑与土木工程</v>
          </cell>
          <cell r="F3136" t="str">
            <v/>
          </cell>
        </row>
        <row r="3137">
          <cell r="C3137" t="str">
            <v>0701330037</v>
          </cell>
          <cell r="D3137" t="str">
            <v>赵英涛</v>
          </cell>
          <cell r="E3137" t="str">
            <v>建筑与土木工程</v>
          </cell>
          <cell r="F3137" t="str">
            <v/>
          </cell>
        </row>
        <row r="3138">
          <cell r="C3138" t="str">
            <v>0701430007</v>
          </cell>
          <cell r="D3138" t="str">
            <v>于海波</v>
          </cell>
          <cell r="E3138" t="str">
            <v>结构工程</v>
          </cell>
          <cell r="F3138" t="str">
            <v/>
          </cell>
        </row>
        <row r="3139">
          <cell r="C3139" t="str">
            <v>0712730001</v>
          </cell>
          <cell r="D3139" t="str">
            <v>姜涛</v>
          </cell>
          <cell r="E3139" t="str">
            <v>风景园林</v>
          </cell>
          <cell r="F3139" t="str">
            <v/>
          </cell>
        </row>
        <row r="3140">
          <cell r="C3140" t="str">
            <v>0712730005</v>
          </cell>
          <cell r="D3140" t="str">
            <v>孙湖燕</v>
          </cell>
          <cell r="E3140" t="str">
            <v>风景园林</v>
          </cell>
          <cell r="F3140" t="str">
            <v/>
          </cell>
        </row>
        <row r="3141">
          <cell r="C3141" t="str">
            <v>0712730006</v>
          </cell>
          <cell r="D3141" t="str">
            <v>孙震</v>
          </cell>
          <cell r="E3141" t="str">
            <v>风景园林</v>
          </cell>
          <cell r="F3141" t="str">
            <v/>
          </cell>
        </row>
        <row r="3142">
          <cell r="C3142" t="str">
            <v>38108</v>
          </cell>
          <cell r="D3142" t="str">
            <v>李凯</v>
          </cell>
          <cell r="E3142" t="str">
            <v>建筑与土木工程</v>
          </cell>
          <cell r="F3142" t="str">
            <v/>
          </cell>
        </row>
        <row r="3143">
          <cell r="C3143" t="str">
            <v>38201</v>
          </cell>
          <cell r="D3143" t="str">
            <v>张金全</v>
          </cell>
          <cell r="E3143" t="str">
            <v>计算机技术</v>
          </cell>
          <cell r="F3143" t="str">
            <v/>
          </cell>
        </row>
        <row r="3144">
          <cell r="C3144" t="str">
            <v>48019</v>
          </cell>
          <cell r="D3144" t="str">
            <v>袁霖</v>
          </cell>
          <cell r="E3144" t="str">
            <v>工业工程</v>
          </cell>
          <cell r="F3144" t="str">
            <v/>
          </cell>
        </row>
        <row r="3145">
          <cell r="C3145" t="str">
            <v>48027</v>
          </cell>
          <cell r="D3145" t="str">
            <v>马毅</v>
          </cell>
          <cell r="E3145" t="str">
            <v>工业工程</v>
          </cell>
          <cell r="F3145" t="str">
            <v/>
          </cell>
        </row>
        <row r="3146">
          <cell r="C3146" t="str">
            <v>48149</v>
          </cell>
          <cell r="D3146" t="str">
            <v>杨华</v>
          </cell>
          <cell r="E3146" t="str">
            <v>机械工程</v>
          </cell>
          <cell r="F3146" t="str">
            <v/>
          </cell>
        </row>
        <row r="3147">
          <cell r="C3147" t="str">
            <v>48202</v>
          </cell>
          <cell r="D3147" t="str">
            <v>蔡欣然</v>
          </cell>
          <cell r="E3147" t="str">
            <v>建筑与土木工程</v>
          </cell>
          <cell r="F3147" t="str">
            <v/>
          </cell>
        </row>
        <row r="3148">
          <cell r="C3148" t="str">
            <v>48204</v>
          </cell>
          <cell r="D3148" t="str">
            <v>叶华</v>
          </cell>
          <cell r="E3148" t="str">
            <v>建筑与土木工程</v>
          </cell>
          <cell r="F3148" t="str">
            <v/>
          </cell>
        </row>
        <row r="3149">
          <cell r="C3149" t="str">
            <v>48297</v>
          </cell>
          <cell r="D3149" t="str">
            <v>毕燕</v>
          </cell>
          <cell r="E3149" t="str">
            <v>供热、供燃气、通风及空调工程</v>
          </cell>
          <cell r="F3149" t="str">
            <v/>
          </cell>
        </row>
        <row r="3150">
          <cell r="C3150" t="str">
            <v>48305</v>
          </cell>
          <cell r="D3150" t="str">
            <v>吴世龙</v>
          </cell>
          <cell r="E3150" t="str">
            <v>结构工程</v>
          </cell>
          <cell r="F3150" t="str">
            <v/>
          </cell>
        </row>
        <row r="3151">
          <cell r="C3151" t="str">
            <v>0501330054</v>
          </cell>
          <cell r="D3151" t="str">
            <v>李晓宾</v>
          </cell>
          <cell r="E3151" t="str">
            <v>项目管理</v>
          </cell>
          <cell r="F3151" t="str">
            <v/>
          </cell>
        </row>
        <row r="3152">
          <cell r="C3152" t="str">
            <v>0501330181</v>
          </cell>
          <cell r="D3152" t="str">
            <v>晋东平</v>
          </cell>
          <cell r="E3152" t="str">
            <v>建筑与土木工程</v>
          </cell>
          <cell r="F3152" t="str">
            <v/>
          </cell>
        </row>
        <row r="3153">
          <cell r="C3153" t="str">
            <v>0501330190</v>
          </cell>
          <cell r="D3153" t="str">
            <v>魏锋</v>
          </cell>
          <cell r="E3153" t="str">
            <v>建筑与土木工程</v>
          </cell>
          <cell r="F3153" t="str">
            <v/>
          </cell>
        </row>
        <row r="3154">
          <cell r="C3154" t="str">
            <v>0501330193</v>
          </cell>
          <cell r="D3154" t="str">
            <v>刘军生</v>
          </cell>
          <cell r="E3154" t="str">
            <v>建筑与土木工程</v>
          </cell>
          <cell r="F3154" t="str">
            <v/>
          </cell>
        </row>
        <row r="3155">
          <cell r="C3155" t="str">
            <v>0501330273</v>
          </cell>
          <cell r="D3155" t="str">
            <v>赵振炜</v>
          </cell>
          <cell r="E3155" t="str">
            <v>建筑与土木工程</v>
          </cell>
          <cell r="F3155" t="str">
            <v/>
          </cell>
        </row>
        <row r="3156">
          <cell r="C3156" t="str">
            <v>0505330002</v>
          </cell>
          <cell r="D3156" t="str">
            <v>王宗森</v>
          </cell>
          <cell r="E3156" t="str">
            <v>材料工程</v>
          </cell>
          <cell r="F3156" t="str">
            <v/>
          </cell>
        </row>
        <row r="3157">
          <cell r="C3157" t="str">
            <v>0505330004</v>
          </cell>
          <cell r="D3157" t="str">
            <v>项娟</v>
          </cell>
          <cell r="E3157" t="str">
            <v>材料工程</v>
          </cell>
          <cell r="F3157" t="str">
            <v/>
          </cell>
        </row>
        <row r="3158">
          <cell r="C3158" t="str">
            <v>0505330006</v>
          </cell>
          <cell r="D3158" t="str">
            <v>段春云</v>
          </cell>
          <cell r="E3158" t="str">
            <v>材料工程</v>
          </cell>
          <cell r="F3158" t="str">
            <v/>
          </cell>
        </row>
        <row r="3159">
          <cell r="C3159" t="str">
            <v>0505330007</v>
          </cell>
          <cell r="D3159" t="str">
            <v>朱义文</v>
          </cell>
          <cell r="E3159" t="str">
            <v>材料工程</v>
          </cell>
          <cell r="F3159" t="str">
            <v/>
          </cell>
        </row>
        <row r="3160">
          <cell r="C3160" t="str">
            <v>0505330009</v>
          </cell>
          <cell r="D3160" t="str">
            <v>刁德胜</v>
          </cell>
          <cell r="E3160" t="str">
            <v>材料工程</v>
          </cell>
          <cell r="F3160" t="str">
            <v/>
          </cell>
        </row>
        <row r="3161">
          <cell r="C3161" t="str">
            <v>0505330327</v>
          </cell>
          <cell r="D3161" t="str">
            <v>石栓虎</v>
          </cell>
          <cell r="E3161" t="str">
            <v>矿业工程</v>
          </cell>
          <cell r="F3161" t="str">
            <v/>
          </cell>
        </row>
        <row r="3162">
          <cell r="C3162" t="str">
            <v>0509330077</v>
          </cell>
          <cell r="D3162" t="str">
            <v>祖利新</v>
          </cell>
          <cell r="E3162" t="str">
            <v>工业工程</v>
          </cell>
          <cell r="F3162" t="str">
            <v/>
          </cell>
        </row>
        <row r="3163">
          <cell r="C3163" t="str">
            <v>0509330253</v>
          </cell>
          <cell r="D3163" t="str">
            <v>赵冀</v>
          </cell>
          <cell r="E3163" t="str">
            <v>项目管理</v>
          </cell>
          <cell r="F3163" t="str">
            <v/>
          </cell>
        </row>
        <row r="3164">
          <cell r="C3164" t="str">
            <v>0601330007</v>
          </cell>
          <cell r="D3164" t="str">
            <v>蒋云生</v>
          </cell>
          <cell r="E3164" t="str">
            <v>建筑与土木工程</v>
          </cell>
          <cell r="F3164" t="str">
            <v/>
          </cell>
        </row>
        <row r="3165">
          <cell r="C3165" t="str">
            <v>0601330048</v>
          </cell>
          <cell r="D3165" t="str">
            <v>熊文菠</v>
          </cell>
          <cell r="E3165" t="str">
            <v>项目管理</v>
          </cell>
          <cell r="F3165" t="str">
            <v/>
          </cell>
        </row>
        <row r="3166">
          <cell r="C3166" t="str">
            <v>0601330050</v>
          </cell>
          <cell r="D3166" t="str">
            <v>袁镇</v>
          </cell>
          <cell r="E3166" t="str">
            <v>项目管理</v>
          </cell>
          <cell r="F3166" t="str">
            <v/>
          </cell>
        </row>
        <row r="3167">
          <cell r="C3167" t="str">
            <v>0603330099</v>
          </cell>
          <cell r="D3167" t="str">
            <v>张舟</v>
          </cell>
          <cell r="E3167" t="str">
            <v>建筑与土木工程</v>
          </cell>
          <cell r="F3167" t="str">
            <v/>
          </cell>
        </row>
        <row r="3168">
          <cell r="C3168" t="str">
            <v>0603330111</v>
          </cell>
          <cell r="D3168" t="str">
            <v>朱宜庚</v>
          </cell>
          <cell r="E3168" t="str">
            <v>环境工程</v>
          </cell>
          <cell r="F3168" t="str">
            <v/>
          </cell>
        </row>
        <row r="3169">
          <cell r="C3169" t="str">
            <v>0604330112</v>
          </cell>
          <cell r="D3169" t="str">
            <v>安坤</v>
          </cell>
          <cell r="E3169" t="str">
            <v>冶金工程</v>
          </cell>
          <cell r="F3169" t="str">
            <v/>
          </cell>
        </row>
        <row r="3170">
          <cell r="C3170" t="str">
            <v>0604330113</v>
          </cell>
          <cell r="D3170" t="str">
            <v>毕亚娟</v>
          </cell>
          <cell r="E3170" t="str">
            <v>冶金工程</v>
          </cell>
          <cell r="F3170" t="str">
            <v/>
          </cell>
        </row>
        <row r="3171">
          <cell r="C3171" t="str">
            <v>0604330118</v>
          </cell>
          <cell r="D3171" t="str">
            <v>冯晓明</v>
          </cell>
          <cell r="E3171" t="str">
            <v>冶金工程</v>
          </cell>
          <cell r="F3171" t="str">
            <v/>
          </cell>
        </row>
        <row r="3172">
          <cell r="C3172" t="str">
            <v>0604330119</v>
          </cell>
          <cell r="D3172" t="str">
            <v>付延军</v>
          </cell>
          <cell r="E3172" t="str">
            <v>冶金工程</v>
          </cell>
          <cell r="F3172" t="str">
            <v/>
          </cell>
        </row>
        <row r="3173">
          <cell r="C3173" t="str">
            <v>0604330120</v>
          </cell>
          <cell r="D3173" t="str">
            <v>高健康</v>
          </cell>
          <cell r="E3173" t="str">
            <v>冶金工程</v>
          </cell>
          <cell r="F3173" t="str">
            <v/>
          </cell>
        </row>
        <row r="3174">
          <cell r="C3174" t="str">
            <v>0604330122</v>
          </cell>
          <cell r="D3174" t="str">
            <v>何冠平</v>
          </cell>
          <cell r="E3174" t="str">
            <v>冶金工程</v>
          </cell>
          <cell r="F3174" t="str">
            <v/>
          </cell>
        </row>
        <row r="3175">
          <cell r="C3175" t="str">
            <v>0604330123</v>
          </cell>
          <cell r="D3175" t="str">
            <v>贾海龙</v>
          </cell>
          <cell r="E3175" t="str">
            <v>冶金工程</v>
          </cell>
          <cell r="F3175" t="str">
            <v/>
          </cell>
        </row>
        <row r="3176">
          <cell r="C3176" t="str">
            <v>0604330124</v>
          </cell>
          <cell r="D3176" t="str">
            <v>李克鑫</v>
          </cell>
          <cell r="E3176" t="str">
            <v>冶金工程</v>
          </cell>
          <cell r="F3176" t="str">
            <v/>
          </cell>
        </row>
        <row r="3177">
          <cell r="C3177" t="str">
            <v>0604330125</v>
          </cell>
          <cell r="D3177" t="str">
            <v>李翔</v>
          </cell>
          <cell r="E3177" t="str">
            <v>冶金工程</v>
          </cell>
          <cell r="F3177" t="str">
            <v/>
          </cell>
        </row>
        <row r="3178">
          <cell r="C3178" t="str">
            <v>0604330126</v>
          </cell>
          <cell r="D3178" t="str">
            <v>李秀江</v>
          </cell>
          <cell r="E3178" t="str">
            <v>冶金工程</v>
          </cell>
          <cell r="F3178" t="str">
            <v/>
          </cell>
        </row>
        <row r="3179">
          <cell r="C3179" t="str">
            <v>0604330128</v>
          </cell>
          <cell r="D3179" t="str">
            <v>刘绍策</v>
          </cell>
          <cell r="E3179" t="str">
            <v>冶金工程</v>
          </cell>
          <cell r="F3179" t="str">
            <v/>
          </cell>
        </row>
        <row r="3180">
          <cell r="C3180" t="str">
            <v>0604330129</v>
          </cell>
          <cell r="D3180" t="str">
            <v>孟祥庆</v>
          </cell>
          <cell r="E3180" t="str">
            <v>冶金工程</v>
          </cell>
          <cell r="F3180" t="str">
            <v/>
          </cell>
        </row>
        <row r="3181">
          <cell r="C3181" t="str">
            <v>0604330130</v>
          </cell>
          <cell r="D3181" t="str">
            <v>牟志远</v>
          </cell>
          <cell r="E3181" t="str">
            <v>冶金工程</v>
          </cell>
          <cell r="F3181" t="str">
            <v/>
          </cell>
        </row>
        <row r="3182">
          <cell r="C3182" t="str">
            <v>0604330131</v>
          </cell>
          <cell r="D3182" t="str">
            <v>庞鲁锋</v>
          </cell>
          <cell r="E3182" t="str">
            <v>冶金工程</v>
          </cell>
          <cell r="F3182" t="str">
            <v/>
          </cell>
        </row>
        <row r="3183">
          <cell r="C3183" t="str">
            <v>0604330132</v>
          </cell>
          <cell r="D3183" t="str">
            <v>齐波</v>
          </cell>
          <cell r="E3183" t="str">
            <v>冶金工程</v>
          </cell>
          <cell r="F3183" t="str">
            <v/>
          </cell>
        </row>
        <row r="3184">
          <cell r="C3184" t="str">
            <v>0604330133</v>
          </cell>
          <cell r="D3184" t="str">
            <v>秦念勇</v>
          </cell>
          <cell r="E3184" t="str">
            <v>冶金工程</v>
          </cell>
          <cell r="F3184" t="str">
            <v/>
          </cell>
        </row>
        <row r="3185">
          <cell r="C3185" t="str">
            <v>0604330134</v>
          </cell>
          <cell r="D3185" t="str">
            <v>隋健</v>
          </cell>
          <cell r="E3185" t="str">
            <v>冶金工程</v>
          </cell>
          <cell r="F3185" t="str">
            <v/>
          </cell>
        </row>
        <row r="3186">
          <cell r="C3186" t="str">
            <v>0604330135</v>
          </cell>
          <cell r="D3186" t="str">
            <v>孙秀芬</v>
          </cell>
          <cell r="E3186" t="str">
            <v>冶金工程</v>
          </cell>
          <cell r="F3186" t="str">
            <v/>
          </cell>
        </row>
        <row r="3187">
          <cell r="C3187" t="str">
            <v>0604330136</v>
          </cell>
          <cell r="D3187" t="str">
            <v>王科</v>
          </cell>
          <cell r="E3187" t="str">
            <v>冶金工程</v>
          </cell>
          <cell r="F3187" t="str">
            <v/>
          </cell>
        </row>
        <row r="3188">
          <cell r="C3188" t="str">
            <v>0604330137</v>
          </cell>
          <cell r="D3188" t="str">
            <v>王有刚</v>
          </cell>
          <cell r="E3188" t="str">
            <v>冶金工程</v>
          </cell>
          <cell r="F3188" t="str">
            <v/>
          </cell>
        </row>
        <row r="3189">
          <cell r="C3189" t="str">
            <v>0604330139</v>
          </cell>
          <cell r="D3189" t="str">
            <v>王振才</v>
          </cell>
          <cell r="E3189" t="str">
            <v>冶金工程</v>
          </cell>
          <cell r="F3189" t="str">
            <v/>
          </cell>
        </row>
        <row r="3190">
          <cell r="C3190" t="str">
            <v>0604330140</v>
          </cell>
          <cell r="D3190" t="str">
            <v>王志</v>
          </cell>
          <cell r="E3190" t="str">
            <v>冶金工程</v>
          </cell>
          <cell r="F3190" t="str">
            <v/>
          </cell>
        </row>
        <row r="3191">
          <cell r="C3191" t="str">
            <v>0604330141</v>
          </cell>
          <cell r="D3191" t="str">
            <v>徐立军</v>
          </cell>
          <cell r="E3191" t="str">
            <v>冶金工程</v>
          </cell>
          <cell r="F3191" t="str">
            <v/>
          </cell>
        </row>
        <row r="3192">
          <cell r="C3192" t="str">
            <v>0604330142</v>
          </cell>
          <cell r="D3192" t="str">
            <v>许长建</v>
          </cell>
          <cell r="E3192" t="str">
            <v>冶金工程</v>
          </cell>
          <cell r="F3192" t="str">
            <v/>
          </cell>
        </row>
        <row r="3193">
          <cell r="C3193" t="str">
            <v>0604330143</v>
          </cell>
          <cell r="D3193" t="str">
            <v>薛淑红</v>
          </cell>
          <cell r="E3193" t="str">
            <v>冶金工程</v>
          </cell>
          <cell r="F3193" t="str">
            <v/>
          </cell>
        </row>
        <row r="3194">
          <cell r="C3194" t="str">
            <v>0604330144</v>
          </cell>
          <cell r="D3194" t="str">
            <v>杨会宾</v>
          </cell>
          <cell r="E3194" t="str">
            <v>冶金工程</v>
          </cell>
          <cell r="F3194" t="str">
            <v/>
          </cell>
        </row>
        <row r="3195">
          <cell r="C3195" t="str">
            <v>0604330145</v>
          </cell>
          <cell r="D3195" t="str">
            <v>杨志华</v>
          </cell>
          <cell r="E3195" t="str">
            <v>冶金工程</v>
          </cell>
          <cell r="F3195" t="str">
            <v/>
          </cell>
        </row>
        <row r="3196">
          <cell r="C3196" t="str">
            <v>0604330146</v>
          </cell>
          <cell r="D3196" t="str">
            <v>张冬梅</v>
          </cell>
          <cell r="E3196" t="str">
            <v>冶金工程</v>
          </cell>
          <cell r="F3196" t="str">
            <v/>
          </cell>
        </row>
        <row r="3197">
          <cell r="C3197" t="str">
            <v>0604330147</v>
          </cell>
          <cell r="D3197" t="str">
            <v>张浩</v>
          </cell>
          <cell r="E3197" t="str">
            <v>冶金工程</v>
          </cell>
          <cell r="F3197" t="str">
            <v/>
          </cell>
        </row>
        <row r="3198">
          <cell r="C3198" t="str">
            <v>0604330149</v>
          </cell>
          <cell r="D3198" t="str">
            <v>张新宇</v>
          </cell>
          <cell r="E3198" t="str">
            <v>冶金工程</v>
          </cell>
          <cell r="F3198" t="str">
            <v/>
          </cell>
        </row>
        <row r="3199">
          <cell r="C3199" t="str">
            <v>0604330150</v>
          </cell>
          <cell r="D3199" t="str">
            <v>赵言培</v>
          </cell>
          <cell r="E3199" t="str">
            <v>冶金工程</v>
          </cell>
          <cell r="F3199" t="str">
            <v/>
          </cell>
        </row>
        <row r="3200">
          <cell r="C3200" t="str">
            <v>0604330151</v>
          </cell>
          <cell r="D3200" t="str">
            <v>栾福森</v>
          </cell>
          <cell r="E3200" t="str">
            <v>冶金工程</v>
          </cell>
          <cell r="F3200" t="str">
            <v/>
          </cell>
        </row>
        <row r="3201">
          <cell r="C3201" t="str">
            <v>0605330154</v>
          </cell>
          <cell r="D3201" t="str">
            <v>杨沛浩</v>
          </cell>
          <cell r="E3201" t="str">
            <v>材料工程</v>
          </cell>
          <cell r="F3201" t="str">
            <v/>
          </cell>
        </row>
        <row r="3202">
          <cell r="C3202" t="str">
            <v>0607330158</v>
          </cell>
          <cell r="D3202" t="str">
            <v>杜德军</v>
          </cell>
          <cell r="E3202" t="str">
            <v>机械工程</v>
          </cell>
          <cell r="F3202" t="str">
            <v/>
          </cell>
        </row>
        <row r="3203">
          <cell r="C3203" t="str">
            <v>0607330159</v>
          </cell>
          <cell r="D3203" t="str">
            <v>樊忠义</v>
          </cell>
          <cell r="E3203" t="str">
            <v>机械工程</v>
          </cell>
          <cell r="F3203" t="str">
            <v/>
          </cell>
        </row>
        <row r="3204">
          <cell r="C3204" t="str">
            <v>0607330160</v>
          </cell>
          <cell r="D3204" t="str">
            <v>房师光</v>
          </cell>
          <cell r="E3204" t="str">
            <v>机械工程</v>
          </cell>
          <cell r="F3204" t="str">
            <v/>
          </cell>
        </row>
        <row r="3205">
          <cell r="C3205" t="str">
            <v>0607330161</v>
          </cell>
          <cell r="D3205" t="str">
            <v>高乃文</v>
          </cell>
          <cell r="E3205" t="str">
            <v>机械工程</v>
          </cell>
          <cell r="F3205" t="str">
            <v/>
          </cell>
        </row>
        <row r="3206">
          <cell r="C3206" t="str">
            <v>0607330164</v>
          </cell>
          <cell r="D3206" t="str">
            <v>黄秀启</v>
          </cell>
          <cell r="E3206" t="str">
            <v>机械工程</v>
          </cell>
          <cell r="F3206" t="str">
            <v/>
          </cell>
        </row>
        <row r="3207">
          <cell r="C3207" t="str">
            <v>0607330166</v>
          </cell>
          <cell r="D3207" t="str">
            <v>李洪刚</v>
          </cell>
          <cell r="E3207" t="str">
            <v>机械工程</v>
          </cell>
          <cell r="F3207" t="str">
            <v/>
          </cell>
        </row>
        <row r="3208">
          <cell r="C3208" t="str">
            <v>0607330167</v>
          </cell>
          <cell r="D3208" t="str">
            <v>李良</v>
          </cell>
          <cell r="E3208" t="str">
            <v>机械工程</v>
          </cell>
          <cell r="F3208" t="str">
            <v/>
          </cell>
        </row>
        <row r="3209">
          <cell r="C3209" t="str">
            <v>0607330169</v>
          </cell>
          <cell r="D3209" t="str">
            <v>刘华德</v>
          </cell>
          <cell r="E3209" t="str">
            <v>机械工程</v>
          </cell>
          <cell r="F3209" t="str">
            <v/>
          </cell>
        </row>
        <row r="3210">
          <cell r="C3210" t="str">
            <v>0607330170</v>
          </cell>
          <cell r="D3210" t="str">
            <v>马超</v>
          </cell>
          <cell r="E3210" t="str">
            <v>机械工程</v>
          </cell>
          <cell r="F3210" t="str">
            <v/>
          </cell>
        </row>
        <row r="3211">
          <cell r="C3211" t="str">
            <v>0607330171</v>
          </cell>
          <cell r="D3211" t="str">
            <v>苏记功</v>
          </cell>
          <cell r="E3211" t="str">
            <v>机械工程</v>
          </cell>
          <cell r="F3211" t="str">
            <v/>
          </cell>
        </row>
        <row r="3212">
          <cell r="C3212" t="str">
            <v>0607330173</v>
          </cell>
          <cell r="D3212" t="str">
            <v>孙钊</v>
          </cell>
          <cell r="E3212" t="str">
            <v>机械工程</v>
          </cell>
          <cell r="F3212" t="str">
            <v/>
          </cell>
        </row>
        <row r="3213">
          <cell r="C3213" t="str">
            <v>0607330174</v>
          </cell>
          <cell r="D3213" t="str">
            <v>王建勇</v>
          </cell>
          <cell r="E3213" t="str">
            <v>机械工程</v>
          </cell>
          <cell r="F3213" t="str">
            <v/>
          </cell>
        </row>
        <row r="3214">
          <cell r="C3214" t="str">
            <v>0607330175</v>
          </cell>
          <cell r="D3214" t="str">
            <v>王鹏</v>
          </cell>
          <cell r="E3214" t="str">
            <v>机械工程</v>
          </cell>
          <cell r="F3214" t="str">
            <v/>
          </cell>
        </row>
        <row r="3215">
          <cell r="C3215" t="str">
            <v>0607330176</v>
          </cell>
          <cell r="D3215" t="str">
            <v>王庆安</v>
          </cell>
          <cell r="E3215" t="str">
            <v>机械工程</v>
          </cell>
          <cell r="F3215" t="str">
            <v/>
          </cell>
        </row>
        <row r="3216">
          <cell r="C3216" t="str">
            <v>0607330177</v>
          </cell>
          <cell r="D3216" t="str">
            <v>王世超</v>
          </cell>
          <cell r="E3216" t="str">
            <v>机械工程</v>
          </cell>
          <cell r="F3216" t="str">
            <v/>
          </cell>
        </row>
        <row r="3217">
          <cell r="C3217" t="str">
            <v>0607330178</v>
          </cell>
          <cell r="D3217" t="str">
            <v>王祥学</v>
          </cell>
          <cell r="E3217" t="str">
            <v>机械工程</v>
          </cell>
          <cell r="F3217" t="str">
            <v/>
          </cell>
        </row>
        <row r="3218">
          <cell r="C3218" t="str">
            <v>0607330179</v>
          </cell>
          <cell r="D3218" t="str">
            <v>王云先</v>
          </cell>
          <cell r="E3218" t="str">
            <v>机械工程</v>
          </cell>
          <cell r="F3218" t="str">
            <v/>
          </cell>
        </row>
        <row r="3219">
          <cell r="C3219" t="str">
            <v>0607330181</v>
          </cell>
          <cell r="D3219" t="str">
            <v>徐伟强</v>
          </cell>
          <cell r="E3219" t="str">
            <v>机械工程</v>
          </cell>
          <cell r="F3219" t="str">
            <v/>
          </cell>
        </row>
        <row r="3220">
          <cell r="C3220" t="str">
            <v>0607330184</v>
          </cell>
          <cell r="D3220" t="str">
            <v>衣君</v>
          </cell>
          <cell r="E3220" t="str">
            <v>机械工程</v>
          </cell>
          <cell r="F3220" t="str">
            <v/>
          </cell>
        </row>
        <row r="3221">
          <cell r="C3221" t="str">
            <v>0607330185</v>
          </cell>
          <cell r="D3221" t="str">
            <v>尹立克</v>
          </cell>
          <cell r="E3221" t="str">
            <v>机械工程</v>
          </cell>
          <cell r="F3221" t="str">
            <v/>
          </cell>
        </row>
        <row r="3222">
          <cell r="C3222" t="str">
            <v>0607330187</v>
          </cell>
          <cell r="D3222" t="str">
            <v>赵勇</v>
          </cell>
          <cell r="E3222" t="str">
            <v>机械工程</v>
          </cell>
          <cell r="F3222" t="str">
            <v/>
          </cell>
        </row>
        <row r="3223">
          <cell r="C3223" t="str">
            <v>0607330188</v>
          </cell>
          <cell r="D3223" t="str">
            <v>赵则珍</v>
          </cell>
          <cell r="E3223" t="str">
            <v>机械工程</v>
          </cell>
          <cell r="F3223" t="str">
            <v/>
          </cell>
        </row>
        <row r="3224">
          <cell r="C3224" t="str">
            <v>0609330202</v>
          </cell>
          <cell r="D3224" t="str">
            <v>刘义辉</v>
          </cell>
          <cell r="E3224" t="str">
            <v>项目管理</v>
          </cell>
          <cell r="F3224" t="str">
            <v/>
          </cell>
        </row>
        <row r="3225">
          <cell r="C3225" t="str">
            <v>0609330209</v>
          </cell>
          <cell r="D3225" t="str">
            <v>王月潮</v>
          </cell>
          <cell r="E3225" t="str">
            <v>工业工程</v>
          </cell>
          <cell r="F3225" t="str">
            <v/>
          </cell>
        </row>
        <row r="3226">
          <cell r="C3226" t="str">
            <v>0609330218</v>
          </cell>
          <cell r="D3226" t="str">
            <v>李桂红</v>
          </cell>
          <cell r="E3226" t="str">
            <v>项目管理</v>
          </cell>
          <cell r="F3226" t="str">
            <v/>
          </cell>
        </row>
        <row r="3227">
          <cell r="C3227" t="str">
            <v>0609330220</v>
          </cell>
          <cell r="D3227" t="str">
            <v>陆邦柱</v>
          </cell>
          <cell r="E3227" t="str">
            <v>项目管理</v>
          </cell>
          <cell r="F3227" t="str">
            <v/>
          </cell>
        </row>
        <row r="3228">
          <cell r="C3228" t="str">
            <v>0701430003</v>
          </cell>
          <cell r="D3228" t="str">
            <v>马艳</v>
          </cell>
          <cell r="E3228" t="str">
            <v>结构工程</v>
          </cell>
          <cell r="F3228" t="str">
            <v/>
          </cell>
        </row>
        <row r="3229">
          <cell r="C3229" t="str">
            <v>0701430005</v>
          </cell>
          <cell r="D3229" t="str">
            <v>王辉</v>
          </cell>
          <cell r="E3229" t="str">
            <v>结构工程</v>
          </cell>
          <cell r="F3229" t="str">
            <v/>
          </cell>
        </row>
        <row r="3230">
          <cell r="C3230" t="str">
            <v>0703330068</v>
          </cell>
          <cell r="D3230" t="str">
            <v>冀岗</v>
          </cell>
          <cell r="E3230" t="str">
            <v>环境工程</v>
          </cell>
          <cell r="F3230" t="str">
            <v/>
          </cell>
        </row>
        <row r="3231">
          <cell r="C3231" t="str">
            <v>0703330073</v>
          </cell>
          <cell r="D3231" t="str">
            <v>温开亮</v>
          </cell>
          <cell r="E3231" t="str">
            <v>环境工程</v>
          </cell>
          <cell r="F3231" t="str">
            <v/>
          </cell>
        </row>
        <row r="3232">
          <cell r="C3232" t="str">
            <v>0703330074</v>
          </cell>
          <cell r="D3232" t="str">
            <v>赵彩钢</v>
          </cell>
          <cell r="E3232" t="str">
            <v>环境工程</v>
          </cell>
          <cell r="F3232" t="str">
            <v/>
          </cell>
        </row>
        <row r="3233">
          <cell r="C3233" t="str">
            <v>0703330075</v>
          </cell>
          <cell r="D3233" t="str">
            <v>赵欣</v>
          </cell>
          <cell r="E3233" t="str">
            <v>环境工程</v>
          </cell>
          <cell r="F3233" t="str">
            <v/>
          </cell>
        </row>
        <row r="3234">
          <cell r="C3234" t="str">
            <v>0704330083</v>
          </cell>
          <cell r="D3234" t="str">
            <v>高建阳</v>
          </cell>
          <cell r="E3234" t="str">
            <v>冶金工程</v>
          </cell>
          <cell r="F3234" t="str">
            <v/>
          </cell>
        </row>
        <row r="3235">
          <cell r="C3235" t="str">
            <v>0705330090</v>
          </cell>
          <cell r="D3235" t="str">
            <v>齐书祥</v>
          </cell>
          <cell r="E3235" t="str">
            <v>材料工程</v>
          </cell>
          <cell r="F3235" t="str">
            <v/>
          </cell>
        </row>
        <row r="3236">
          <cell r="C3236" t="str">
            <v>0708330094</v>
          </cell>
          <cell r="D3236" t="str">
            <v>赵喜桢</v>
          </cell>
          <cell r="E3236" t="str">
            <v>控制工程</v>
          </cell>
          <cell r="F3236" t="str">
            <v/>
          </cell>
        </row>
        <row r="3237">
          <cell r="C3237" t="str">
            <v>0709330112</v>
          </cell>
          <cell r="D3237" t="str">
            <v>马向全</v>
          </cell>
          <cell r="E3237" t="str">
            <v>项目管理</v>
          </cell>
          <cell r="F3237" t="str">
            <v/>
          </cell>
        </row>
        <row r="3238">
          <cell r="C3238" t="str">
            <v>0709330119</v>
          </cell>
          <cell r="D3238" t="str">
            <v>叶华中</v>
          </cell>
          <cell r="E3238" t="str">
            <v>项目管理</v>
          </cell>
          <cell r="F3238" t="str">
            <v/>
          </cell>
        </row>
        <row r="3239">
          <cell r="C3239" t="str">
            <v>0709430014</v>
          </cell>
          <cell r="D3239" t="str">
            <v>崔晨华</v>
          </cell>
          <cell r="E3239" t="str">
            <v>管理科学与工程</v>
          </cell>
          <cell r="F3239" t="str">
            <v/>
          </cell>
        </row>
        <row r="3240">
          <cell r="C3240" t="str">
            <v>0712730008</v>
          </cell>
          <cell r="D3240" t="str">
            <v>王敏利</v>
          </cell>
          <cell r="E3240" t="str">
            <v>风景园林</v>
          </cell>
          <cell r="F3240" t="str">
            <v/>
          </cell>
        </row>
        <row r="3241">
          <cell r="C3241" t="str">
            <v>0712730010</v>
          </cell>
          <cell r="D3241" t="str">
            <v>张丽敏</v>
          </cell>
          <cell r="E3241" t="str">
            <v>风景园林</v>
          </cell>
          <cell r="F3241" t="str">
            <v/>
          </cell>
        </row>
        <row r="3242">
          <cell r="C3242" t="str">
            <v>0801330005</v>
          </cell>
          <cell r="D3242" t="str">
            <v>郝翠丽</v>
          </cell>
          <cell r="E3242" t="str">
            <v>建筑与土木工程</v>
          </cell>
          <cell r="F3242" t="str">
            <v/>
          </cell>
        </row>
        <row r="3243">
          <cell r="C3243" t="str">
            <v>0801330007</v>
          </cell>
          <cell r="D3243" t="str">
            <v>高媛</v>
          </cell>
          <cell r="E3243" t="str">
            <v>建筑与土木工程</v>
          </cell>
          <cell r="F3243" t="str">
            <v/>
          </cell>
        </row>
        <row r="3244">
          <cell r="C3244" t="str">
            <v>0801330008</v>
          </cell>
          <cell r="D3244" t="str">
            <v>李若军</v>
          </cell>
          <cell r="E3244" t="str">
            <v>建筑与土木工程</v>
          </cell>
          <cell r="F3244" t="str">
            <v/>
          </cell>
        </row>
        <row r="3245">
          <cell r="C3245" t="str">
            <v>0801330011</v>
          </cell>
          <cell r="D3245" t="str">
            <v>张波</v>
          </cell>
          <cell r="E3245" t="str">
            <v>建筑与土木工程</v>
          </cell>
          <cell r="F3245" t="str">
            <v/>
          </cell>
        </row>
        <row r="3246">
          <cell r="C3246" t="str">
            <v>0801330015</v>
          </cell>
          <cell r="D3246" t="str">
            <v>姜振全</v>
          </cell>
          <cell r="E3246" t="str">
            <v>建筑与土木工程</v>
          </cell>
          <cell r="F3246" t="str">
            <v/>
          </cell>
        </row>
        <row r="3247">
          <cell r="C3247" t="str">
            <v>0801330039</v>
          </cell>
          <cell r="D3247" t="str">
            <v>蓝俊</v>
          </cell>
          <cell r="E3247" t="str">
            <v>项目管理</v>
          </cell>
          <cell r="F3247" t="str">
            <v/>
          </cell>
        </row>
        <row r="3248">
          <cell r="C3248" t="str">
            <v>0801430002</v>
          </cell>
          <cell r="D3248" t="str">
            <v>丁欢</v>
          </cell>
          <cell r="E3248" t="str">
            <v>结构工程</v>
          </cell>
          <cell r="F3248" t="str">
            <v/>
          </cell>
        </row>
        <row r="3249">
          <cell r="C3249" t="str">
            <v>0801430003</v>
          </cell>
          <cell r="D3249" t="str">
            <v>李小朋</v>
          </cell>
          <cell r="E3249" t="str">
            <v>结构工程</v>
          </cell>
          <cell r="F3249" t="str">
            <v/>
          </cell>
        </row>
        <row r="3250">
          <cell r="C3250" t="str">
            <v>0801430004</v>
          </cell>
          <cell r="D3250" t="str">
            <v>牛林新</v>
          </cell>
          <cell r="E3250" t="str">
            <v>结构工程</v>
          </cell>
          <cell r="F3250" t="str">
            <v/>
          </cell>
        </row>
        <row r="3251">
          <cell r="C3251" t="str">
            <v>0801430006</v>
          </cell>
          <cell r="D3251" t="str">
            <v>王景</v>
          </cell>
          <cell r="E3251" t="str">
            <v>结构工程</v>
          </cell>
          <cell r="F3251" t="str">
            <v/>
          </cell>
        </row>
        <row r="3252">
          <cell r="C3252" t="str">
            <v>0801430007</v>
          </cell>
          <cell r="D3252" t="str">
            <v>王庆峰</v>
          </cell>
          <cell r="E3252" t="str">
            <v>结构工程</v>
          </cell>
          <cell r="F3252" t="str">
            <v/>
          </cell>
        </row>
        <row r="3253">
          <cell r="C3253" t="str">
            <v>0801430010</v>
          </cell>
          <cell r="D3253" t="str">
            <v>魏献忠</v>
          </cell>
          <cell r="E3253" t="str">
            <v>结构工程</v>
          </cell>
          <cell r="F3253" t="str">
            <v/>
          </cell>
        </row>
        <row r="3254">
          <cell r="C3254" t="str">
            <v>0801430011</v>
          </cell>
          <cell r="D3254" t="str">
            <v>辛酉阳</v>
          </cell>
          <cell r="E3254" t="str">
            <v>结构工程</v>
          </cell>
          <cell r="F3254" t="str">
            <v/>
          </cell>
        </row>
        <row r="3255">
          <cell r="C3255" t="str">
            <v>0801430012</v>
          </cell>
          <cell r="D3255" t="str">
            <v>岳航</v>
          </cell>
          <cell r="E3255" t="str">
            <v>结构工程</v>
          </cell>
          <cell r="F3255" t="str">
            <v/>
          </cell>
        </row>
        <row r="3256">
          <cell r="C3256" t="str">
            <v>0801430013</v>
          </cell>
          <cell r="D3256" t="str">
            <v>张慧</v>
          </cell>
          <cell r="E3256" t="str">
            <v>结构工程</v>
          </cell>
          <cell r="F3256" t="str">
            <v/>
          </cell>
        </row>
        <row r="3257">
          <cell r="C3257" t="str">
            <v>0801430016</v>
          </cell>
          <cell r="D3257" t="str">
            <v>刘进朝</v>
          </cell>
          <cell r="E3257" t="str">
            <v>桥梁与隧道工程</v>
          </cell>
          <cell r="F3257" t="str">
            <v/>
          </cell>
        </row>
        <row r="3258">
          <cell r="C3258" t="str">
            <v>0801430017</v>
          </cell>
          <cell r="D3258" t="str">
            <v>彭俊杰</v>
          </cell>
          <cell r="E3258" t="str">
            <v>桥梁与隧道工程</v>
          </cell>
          <cell r="F3258" t="str">
            <v/>
          </cell>
        </row>
        <row r="3259">
          <cell r="C3259" t="str">
            <v>0801430018</v>
          </cell>
          <cell r="D3259" t="str">
            <v>沈磊</v>
          </cell>
          <cell r="E3259" t="str">
            <v>桥梁与隧道工程</v>
          </cell>
          <cell r="F3259" t="str">
            <v/>
          </cell>
        </row>
        <row r="3260">
          <cell r="C3260" t="str">
            <v>0812730002</v>
          </cell>
          <cell r="D3260" t="str">
            <v>郭鹏</v>
          </cell>
          <cell r="E3260" t="str">
            <v>风景园林</v>
          </cell>
          <cell r="F3260" t="str">
            <v/>
          </cell>
        </row>
        <row r="3261">
          <cell r="C3261" t="str">
            <v>0812730003</v>
          </cell>
          <cell r="D3261" t="str">
            <v>李娜</v>
          </cell>
          <cell r="E3261" t="str">
            <v>风景园林</v>
          </cell>
          <cell r="F3261" t="str">
            <v/>
          </cell>
        </row>
        <row r="3262">
          <cell r="C3262" t="str">
            <v>0812730005</v>
          </cell>
          <cell r="D3262" t="str">
            <v>梁巍</v>
          </cell>
          <cell r="E3262" t="str">
            <v>风景园林</v>
          </cell>
          <cell r="F3262" t="str">
            <v/>
          </cell>
        </row>
        <row r="3263">
          <cell r="C3263" t="str">
            <v>0812730007</v>
          </cell>
          <cell r="D3263" t="str">
            <v>刘文玉</v>
          </cell>
          <cell r="E3263" t="str">
            <v>风景园林</v>
          </cell>
          <cell r="F3263" t="str">
            <v/>
          </cell>
        </row>
        <row r="3264">
          <cell r="C3264" t="str">
            <v>0812730012</v>
          </cell>
          <cell r="D3264" t="str">
            <v>王洁</v>
          </cell>
          <cell r="E3264" t="str">
            <v>风景园林</v>
          </cell>
          <cell r="F3264" t="str">
            <v/>
          </cell>
        </row>
        <row r="3265">
          <cell r="C3265" t="str">
            <v>0812730020</v>
          </cell>
          <cell r="D3265" t="str">
            <v>张晓峰</v>
          </cell>
          <cell r="E3265" t="str">
            <v>风景园林</v>
          </cell>
          <cell r="F3265" t="str">
            <v/>
          </cell>
        </row>
        <row r="3266">
          <cell r="C3266" t="str">
            <v>0812730023</v>
          </cell>
          <cell r="D3266" t="str">
            <v>郑兰</v>
          </cell>
          <cell r="E3266" t="str">
            <v>风景园林</v>
          </cell>
          <cell r="F3266" t="str">
            <v/>
          </cell>
        </row>
        <row r="3267">
          <cell r="C3267" t="str">
            <v>0812730024</v>
          </cell>
          <cell r="D3267" t="str">
            <v>蔺倞</v>
          </cell>
          <cell r="E3267" t="str">
            <v>风景园林</v>
          </cell>
          <cell r="F3267" t="str">
            <v/>
          </cell>
        </row>
        <row r="3268">
          <cell r="C3268" t="str">
            <v>38037</v>
          </cell>
          <cell r="D3268" t="str">
            <v>张柏春</v>
          </cell>
          <cell r="E3268" t="str">
            <v>矿业工程</v>
          </cell>
          <cell r="F3268" t="str">
            <v/>
          </cell>
        </row>
        <row r="3269">
          <cell r="C3269" t="str">
            <v>38232</v>
          </cell>
          <cell r="D3269" t="str">
            <v>王军强</v>
          </cell>
          <cell r="E3269" t="str">
            <v>冶金工程</v>
          </cell>
          <cell r="F3269" t="str">
            <v/>
          </cell>
        </row>
        <row r="3270">
          <cell r="C3270" t="str">
            <v>38239</v>
          </cell>
          <cell r="D3270" t="str">
            <v>张俊华</v>
          </cell>
          <cell r="E3270" t="str">
            <v>冶金工程</v>
          </cell>
          <cell r="F3270" t="str">
            <v/>
          </cell>
        </row>
        <row r="3271">
          <cell r="C3271" t="str">
            <v>38252</v>
          </cell>
          <cell r="D3271" t="str">
            <v>杨桂莲</v>
          </cell>
          <cell r="E3271" t="str">
            <v>冶金工程</v>
          </cell>
          <cell r="F3271" t="str">
            <v/>
          </cell>
        </row>
        <row r="3272">
          <cell r="C3272" t="str">
            <v>48005</v>
          </cell>
          <cell r="D3272" t="str">
            <v>袁军军</v>
          </cell>
          <cell r="E3272" t="str">
            <v>工业工程</v>
          </cell>
          <cell r="F3272" t="str">
            <v/>
          </cell>
        </row>
        <row r="3273">
          <cell r="C3273" t="str">
            <v>48016</v>
          </cell>
          <cell r="D3273" t="str">
            <v>王云玲</v>
          </cell>
          <cell r="E3273" t="str">
            <v>工业工程</v>
          </cell>
          <cell r="F3273" t="str">
            <v/>
          </cell>
        </row>
        <row r="3274">
          <cell r="C3274" t="str">
            <v>48026</v>
          </cell>
          <cell r="D3274" t="str">
            <v>刘彤</v>
          </cell>
          <cell r="E3274" t="str">
            <v>工业工程</v>
          </cell>
          <cell r="F3274" t="str">
            <v/>
          </cell>
        </row>
        <row r="3275">
          <cell r="C3275" t="str">
            <v>48055</v>
          </cell>
          <cell r="D3275" t="str">
            <v>甘立恒</v>
          </cell>
          <cell r="E3275" t="str">
            <v>冶金工程</v>
          </cell>
          <cell r="F3275" t="str">
            <v/>
          </cell>
        </row>
        <row r="3276">
          <cell r="C3276" t="str">
            <v>48110</v>
          </cell>
          <cell r="D3276" t="str">
            <v>吴金文</v>
          </cell>
          <cell r="E3276" t="str">
            <v>环境工程</v>
          </cell>
          <cell r="F3276" t="str">
            <v/>
          </cell>
        </row>
        <row r="3277">
          <cell r="C3277" t="str">
            <v>48140</v>
          </cell>
          <cell r="D3277" t="str">
            <v>范勖成</v>
          </cell>
          <cell r="E3277" t="str">
            <v>机械工程</v>
          </cell>
          <cell r="F3277" t="str">
            <v/>
          </cell>
        </row>
        <row r="3278">
          <cell r="C3278" t="str">
            <v>48157</v>
          </cell>
          <cell r="D3278" t="str">
            <v>尚杰</v>
          </cell>
          <cell r="E3278" t="str">
            <v>建筑与土木工程</v>
          </cell>
          <cell r="F3278" t="str">
            <v/>
          </cell>
        </row>
        <row r="3279">
          <cell r="C3279" t="str">
            <v>48226</v>
          </cell>
          <cell r="D3279" t="str">
            <v>宋微</v>
          </cell>
          <cell r="E3279" t="str">
            <v>建筑与土木工程</v>
          </cell>
          <cell r="F3279" t="str">
            <v/>
          </cell>
        </row>
        <row r="3280">
          <cell r="C3280" t="str">
            <v>48271</v>
          </cell>
          <cell r="D3280" t="str">
            <v>王小军</v>
          </cell>
          <cell r="E3280" t="str">
            <v>建筑与土木工程</v>
          </cell>
          <cell r="F3280" t="str">
            <v/>
          </cell>
        </row>
        <row r="3281">
          <cell r="C3281" t="str">
            <v>48298</v>
          </cell>
          <cell r="D3281" t="str">
            <v>贾玲</v>
          </cell>
          <cell r="E3281" t="str">
            <v>供热、供燃气、通风及空调工程</v>
          </cell>
          <cell r="F3281" t="str">
            <v/>
          </cell>
        </row>
        <row r="3282">
          <cell r="C3282" t="str">
            <v>48312</v>
          </cell>
          <cell r="D3282" t="str">
            <v>闫竹玲</v>
          </cell>
          <cell r="E3282" t="str">
            <v>结构工程</v>
          </cell>
          <cell r="F3282" t="str">
            <v/>
          </cell>
        </row>
        <row r="3283">
          <cell r="C3283" t="str">
            <v>0801430001</v>
          </cell>
          <cell r="D3283" t="str">
            <v>苏晓蓓</v>
          </cell>
          <cell r="E3283" t="str">
            <v>岩土工程</v>
          </cell>
          <cell r="F3283" t="str">
            <v/>
          </cell>
        </row>
        <row r="3284">
          <cell r="C3284" t="str">
            <v>0503330083</v>
          </cell>
          <cell r="D3284" t="str">
            <v>徐斌</v>
          </cell>
          <cell r="E3284" t="str">
            <v>建筑与土木工程</v>
          </cell>
          <cell r="F3284" t="str">
            <v/>
          </cell>
        </row>
        <row r="3285">
          <cell r="C3285" t="str">
            <v>0505330328</v>
          </cell>
          <cell r="D3285" t="str">
            <v>张喆</v>
          </cell>
          <cell r="E3285" t="str">
            <v>矿业工程</v>
          </cell>
          <cell r="F3285" t="str">
            <v/>
          </cell>
        </row>
        <row r="3286">
          <cell r="C3286" t="str">
            <v>0509330237</v>
          </cell>
          <cell r="D3286" t="str">
            <v>郑根科</v>
          </cell>
          <cell r="E3286" t="str">
            <v>项目管理</v>
          </cell>
          <cell r="F3286" t="str">
            <v/>
          </cell>
        </row>
        <row r="3287">
          <cell r="C3287" t="str">
            <v>0509330238</v>
          </cell>
          <cell r="D3287" t="str">
            <v>王栋</v>
          </cell>
          <cell r="E3287" t="str">
            <v>项目管理</v>
          </cell>
          <cell r="F3287" t="str">
            <v/>
          </cell>
        </row>
        <row r="3288">
          <cell r="C3288" t="str">
            <v>0509330240</v>
          </cell>
          <cell r="D3288" t="str">
            <v>李文彦</v>
          </cell>
          <cell r="E3288" t="str">
            <v>项目管理</v>
          </cell>
          <cell r="F3288" t="str">
            <v/>
          </cell>
        </row>
        <row r="3289">
          <cell r="C3289" t="str">
            <v>0509330326</v>
          </cell>
          <cell r="D3289" t="str">
            <v>赵诚意</v>
          </cell>
          <cell r="E3289" t="str">
            <v>项目管理</v>
          </cell>
          <cell r="F3289" t="str">
            <v/>
          </cell>
        </row>
        <row r="3290">
          <cell r="C3290" t="str">
            <v>0601330009</v>
          </cell>
          <cell r="D3290" t="str">
            <v>李琦</v>
          </cell>
          <cell r="E3290" t="str">
            <v>建筑与土木工程</v>
          </cell>
          <cell r="F3290" t="str">
            <v/>
          </cell>
        </row>
        <row r="3291">
          <cell r="C3291" t="str">
            <v>0601330010</v>
          </cell>
          <cell r="D3291" t="str">
            <v>梁洪柱</v>
          </cell>
          <cell r="E3291" t="str">
            <v>建筑与土木工程</v>
          </cell>
          <cell r="F3291" t="str">
            <v/>
          </cell>
        </row>
        <row r="3292">
          <cell r="C3292" t="str">
            <v>0601330013</v>
          </cell>
          <cell r="D3292" t="str">
            <v>王小赫</v>
          </cell>
          <cell r="E3292" t="str">
            <v>建筑与土木工程</v>
          </cell>
          <cell r="F3292" t="str">
            <v/>
          </cell>
        </row>
        <row r="3293">
          <cell r="C3293" t="str">
            <v>0602330094</v>
          </cell>
          <cell r="D3293" t="str">
            <v>姜月霞</v>
          </cell>
          <cell r="E3293" t="str">
            <v>建筑与土木工程</v>
          </cell>
          <cell r="F3293" t="str">
            <v/>
          </cell>
        </row>
        <row r="3294">
          <cell r="C3294" t="str">
            <v>0603330107</v>
          </cell>
          <cell r="D3294" t="str">
            <v>马七一</v>
          </cell>
          <cell r="E3294" t="str">
            <v>环境工程</v>
          </cell>
          <cell r="F3294" t="str">
            <v/>
          </cell>
        </row>
        <row r="3295">
          <cell r="C3295" t="str">
            <v>0603330110</v>
          </cell>
          <cell r="D3295" t="str">
            <v>赵凯</v>
          </cell>
          <cell r="E3295" t="str">
            <v>环境工程</v>
          </cell>
          <cell r="F3295" t="str">
            <v/>
          </cell>
        </row>
        <row r="3296">
          <cell r="C3296" t="str">
            <v>0607330182</v>
          </cell>
          <cell r="D3296" t="str">
            <v>阎长春</v>
          </cell>
          <cell r="E3296" t="str">
            <v>机械工程</v>
          </cell>
          <cell r="F3296" t="str">
            <v/>
          </cell>
        </row>
        <row r="3297">
          <cell r="C3297" t="str">
            <v>0609330212</v>
          </cell>
          <cell r="D3297" t="str">
            <v>薛超</v>
          </cell>
          <cell r="E3297" t="str">
            <v>项目管理</v>
          </cell>
          <cell r="F3297" t="str">
            <v/>
          </cell>
        </row>
        <row r="3298">
          <cell r="C3298" t="str">
            <v>0609330222</v>
          </cell>
          <cell r="D3298" t="str">
            <v>倪明涛</v>
          </cell>
          <cell r="E3298" t="str">
            <v>项目管理</v>
          </cell>
          <cell r="F3298" t="str">
            <v/>
          </cell>
        </row>
        <row r="3299">
          <cell r="C3299" t="str">
            <v>0609330227</v>
          </cell>
          <cell r="D3299" t="str">
            <v>苏宝安</v>
          </cell>
          <cell r="E3299" t="str">
            <v>项目管理</v>
          </cell>
          <cell r="F3299" t="str">
            <v/>
          </cell>
        </row>
        <row r="3300">
          <cell r="C3300" t="str">
            <v>0701330013</v>
          </cell>
          <cell r="D3300" t="str">
            <v>迟焕正</v>
          </cell>
          <cell r="E3300" t="str">
            <v>建筑与土木工程</v>
          </cell>
          <cell r="F3300" t="str">
            <v/>
          </cell>
        </row>
        <row r="3301">
          <cell r="C3301" t="str">
            <v>0701330022</v>
          </cell>
          <cell r="D3301" t="str">
            <v>于新作</v>
          </cell>
          <cell r="E3301" t="str">
            <v>建筑与土木工程</v>
          </cell>
          <cell r="F3301" t="str">
            <v/>
          </cell>
        </row>
        <row r="3302">
          <cell r="C3302" t="str">
            <v>0701330023</v>
          </cell>
          <cell r="D3302" t="str">
            <v>张鹏</v>
          </cell>
          <cell r="E3302" t="str">
            <v>建筑与土木工程</v>
          </cell>
          <cell r="F3302" t="str">
            <v/>
          </cell>
        </row>
        <row r="3303">
          <cell r="C3303" t="str">
            <v>0701330028</v>
          </cell>
          <cell r="D3303" t="str">
            <v>柳利丽</v>
          </cell>
          <cell r="E3303" t="str">
            <v>建筑与土木工程</v>
          </cell>
          <cell r="F3303" t="str">
            <v/>
          </cell>
        </row>
        <row r="3304">
          <cell r="C3304" t="str">
            <v>0701330040</v>
          </cell>
          <cell r="D3304" t="str">
            <v>蒙乃庆</v>
          </cell>
          <cell r="E3304" t="str">
            <v>建筑与土木工程</v>
          </cell>
          <cell r="F3304" t="str">
            <v/>
          </cell>
        </row>
        <row r="3305">
          <cell r="C3305" t="str">
            <v>0702330057</v>
          </cell>
          <cell r="D3305" t="str">
            <v>袁祺</v>
          </cell>
          <cell r="E3305" t="str">
            <v>建筑与土木工程</v>
          </cell>
          <cell r="F3305" t="str">
            <v/>
          </cell>
        </row>
        <row r="3306">
          <cell r="C3306" t="str">
            <v>0703330080</v>
          </cell>
          <cell r="D3306" t="str">
            <v>莫志安</v>
          </cell>
          <cell r="E3306" t="str">
            <v>环境工程</v>
          </cell>
          <cell r="F3306" t="str">
            <v/>
          </cell>
        </row>
        <row r="3307">
          <cell r="C3307" t="str">
            <v>0708330096</v>
          </cell>
          <cell r="D3307" t="str">
            <v>徐凯</v>
          </cell>
          <cell r="E3307" t="str">
            <v>计算机技术</v>
          </cell>
          <cell r="F3307" t="str">
            <v/>
          </cell>
        </row>
        <row r="3308">
          <cell r="C3308" t="str">
            <v>0709330098</v>
          </cell>
          <cell r="D3308" t="str">
            <v>肖理中</v>
          </cell>
          <cell r="E3308" t="str">
            <v>项目管理</v>
          </cell>
          <cell r="F3308" t="str">
            <v/>
          </cell>
        </row>
        <row r="3309">
          <cell r="C3309" t="str">
            <v>0709330099</v>
          </cell>
          <cell r="D3309" t="str">
            <v>李金龙</v>
          </cell>
          <cell r="E3309" t="str">
            <v>工业工程</v>
          </cell>
          <cell r="F3309" t="str">
            <v/>
          </cell>
        </row>
        <row r="3310">
          <cell r="C3310" t="str">
            <v>0709330105</v>
          </cell>
          <cell r="D3310" t="str">
            <v>许录明</v>
          </cell>
          <cell r="E3310" t="str">
            <v>项目管理</v>
          </cell>
          <cell r="F3310" t="str">
            <v/>
          </cell>
        </row>
        <row r="3311">
          <cell r="C3311" t="str">
            <v>0709330106</v>
          </cell>
          <cell r="D3311" t="str">
            <v>赵晓婕</v>
          </cell>
          <cell r="E3311" t="str">
            <v>项目管理</v>
          </cell>
          <cell r="F3311" t="str">
            <v/>
          </cell>
        </row>
        <row r="3312">
          <cell r="C3312" t="str">
            <v>0709330108</v>
          </cell>
          <cell r="D3312" t="str">
            <v>陈茜</v>
          </cell>
          <cell r="E3312" t="str">
            <v>项目管理</v>
          </cell>
          <cell r="F3312" t="str">
            <v/>
          </cell>
        </row>
        <row r="3313">
          <cell r="C3313" t="str">
            <v>0709330111</v>
          </cell>
          <cell r="D3313" t="str">
            <v>海晓凤</v>
          </cell>
          <cell r="E3313" t="str">
            <v>项目管理</v>
          </cell>
          <cell r="F3313" t="str">
            <v/>
          </cell>
        </row>
        <row r="3314">
          <cell r="C3314" t="str">
            <v>0709330113</v>
          </cell>
          <cell r="D3314" t="str">
            <v>王莉</v>
          </cell>
          <cell r="E3314" t="str">
            <v>项目管理</v>
          </cell>
          <cell r="F3314" t="str">
            <v/>
          </cell>
        </row>
        <row r="3315">
          <cell r="C3315" t="str">
            <v>0709330122</v>
          </cell>
          <cell r="D3315" t="str">
            <v>周妍</v>
          </cell>
          <cell r="E3315" t="str">
            <v>项目管理</v>
          </cell>
          <cell r="F3315" t="str">
            <v/>
          </cell>
        </row>
        <row r="3316">
          <cell r="C3316" t="str">
            <v>0709430016</v>
          </cell>
          <cell r="D3316" t="str">
            <v>李芳</v>
          </cell>
          <cell r="E3316" t="str">
            <v>管理科学与工程</v>
          </cell>
          <cell r="F3316" t="str">
            <v/>
          </cell>
        </row>
        <row r="3317">
          <cell r="C3317" t="str">
            <v>0801330027</v>
          </cell>
          <cell r="D3317" t="str">
            <v>谢莉</v>
          </cell>
          <cell r="E3317" t="str">
            <v>建筑与土木工程</v>
          </cell>
          <cell r="F3317" t="str">
            <v/>
          </cell>
        </row>
        <row r="3318">
          <cell r="C3318" t="str">
            <v>0801330040</v>
          </cell>
          <cell r="D3318" t="str">
            <v>肖青春</v>
          </cell>
          <cell r="E3318" t="str">
            <v>项目管理</v>
          </cell>
          <cell r="F3318" t="str">
            <v/>
          </cell>
        </row>
        <row r="3319">
          <cell r="C3319" t="str">
            <v>38156</v>
          </cell>
          <cell r="D3319" t="str">
            <v>杨卫东</v>
          </cell>
          <cell r="E3319" t="str">
            <v>建筑与土木工程</v>
          </cell>
          <cell r="F3319" t="str">
            <v/>
          </cell>
        </row>
        <row r="3320">
          <cell r="C3320" t="str">
            <v>38199</v>
          </cell>
          <cell r="D3320" t="str">
            <v>董鹏飞</v>
          </cell>
          <cell r="E3320" t="str">
            <v>计算机技术</v>
          </cell>
          <cell r="F3320" t="str">
            <v/>
          </cell>
        </row>
        <row r="3321">
          <cell r="C3321" t="str">
            <v>38207</v>
          </cell>
          <cell r="D3321" t="str">
            <v>纪建琪</v>
          </cell>
          <cell r="E3321" t="str">
            <v>计算机技术</v>
          </cell>
          <cell r="F3321" t="str">
            <v/>
          </cell>
        </row>
        <row r="3322">
          <cell r="C3322" t="str">
            <v>48249</v>
          </cell>
          <cell r="D3322" t="str">
            <v>王世东</v>
          </cell>
          <cell r="E3322" t="str">
            <v>建筑与土木工程</v>
          </cell>
          <cell r="F3322" t="str">
            <v/>
          </cell>
        </row>
        <row r="3323">
          <cell r="C3323" t="str">
            <v>48257</v>
          </cell>
          <cell r="D3323" t="str">
            <v>边顿</v>
          </cell>
          <cell r="E3323" t="str">
            <v>建筑与土木工程</v>
          </cell>
          <cell r="F3323" t="str">
            <v/>
          </cell>
        </row>
        <row r="3324">
          <cell r="C3324" t="str">
            <v>48259</v>
          </cell>
          <cell r="D3324" t="str">
            <v>魏慧霞</v>
          </cell>
          <cell r="E3324" t="str">
            <v>建筑与土木工程</v>
          </cell>
          <cell r="F3324" t="str">
            <v/>
          </cell>
        </row>
        <row r="3325">
          <cell r="C3325" t="str">
            <v>48266</v>
          </cell>
          <cell r="D3325" t="str">
            <v>马卫东</v>
          </cell>
          <cell r="E3325" t="str">
            <v>建筑与土木工程</v>
          </cell>
          <cell r="F3325" t="str">
            <v/>
          </cell>
        </row>
        <row r="3326">
          <cell r="C3326" t="str">
            <v>0501330132</v>
          </cell>
          <cell r="D3326" t="str">
            <v>王轶</v>
          </cell>
          <cell r="E3326" t="str">
            <v>建筑与土木工程</v>
          </cell>
          <cell r="F3326" t="str">
            <v/>
          </cell>
        </row>
        <row r="3327">
          <cell r="C3327" t="str">
            <v>0501330294</v>
          </cell>
          <cell r="D3327" t="str">
            <v>马向军</v>
          </cell>
          <cell r="E3327" t="str">
            <v>建筑与土木工程</v>
          </cell>
          <cell r="F3327" t="str">
            <v/>
          </cell>
        </row>
        <row r="3328">
          <cell r="C3328" t="str">
            <v>0509330062</v>
          </cell>
          <cell r="D3328" t="str">
            <v>熊浩</v>
          </cell>
          <cell r="E3328" t="str">
            <v>工业工程</v>
          </cell>
          <cell r="F3328" t="str">
            <v/>
          </cell>
        </row>
        <row r="3329">
          <cell r="C3329" t="str">
            <v>0509330068</v>
          </cell>
          <cell r="D3329" t="str">
            <v>钟会生</v>
          </cell>
          <cell r="E3329" t="str">
            <v>工业工程</v>
          </cell>
          <cell r="F3329" t="str">
            <v/>
          </cell>
        </row>
        <row r="3330">
          <cell r="C3330" t="str">
            <v>0509330239</v>
          </cell>
          <cell r="D3330" t="str">
            <v>张毅明</v>
          </cell>
          <cell r="E3330" t="str">
            <v>项目管理</v>
          </cell>
          <cell r="F3330" t="str">
            <v/>
          </cell>
        </row>
        <row r="3331">
          <cell r="C3331" t="str">
            <v>0601330011</v>
          </cell>
          <cell r="D3331" t="str">
            <v>马攀</v>
          </cell>
          <cell r="E3331" t="str">
            <v>建筑与土木工程</v>
          </cell>
          <cell r="F3331" t="str">
            <v/>
          </cell>
        </row>
        <row r="3332">
          <cell r="C3332" t="str">
            <v>0601330014</v>
          </cell>
          <cell r="D3332" t="str">
            <v>翁仕海</v>
          </cell>
          <cell r="E3332" t="str">
            <v>建筑与土木工程</v>
          </cell>
          <cell r="F3332" t="str">
            <v/>
          </cell>
        </row>
        <row r="3333">
          <cell r="C3333" t="str">
            <v>0601330015</v>
          </cell>
          <cell r="D3333" t="str">
            <v>覃辉</v>
          </cell>
          <cell r="E3333" t="str">
            <v>建筑与土木工程</v>
          </cell>
          <cell r="F3333" t="str">
            <v/>
          </cell>
        </row>
        <row r="3334">
          <cell r="C3334" t="str">
            <v>0601330041</v>
          </cell>
          <cell r="D3334" t="str">
            <v>韩俊</v>
          </cell>
          <cell r="E3334" t="str">
            <v>建筑与土木工程</v>
          </cell>
          <cell r="F3334" t="str">
            <v/>
          </cell>
        </row>
        <row r="3335">
          <cell r="C3335" t="str">
            <v>0601330042</v>
          </cell>
          <cell r="D3335" t="str">
            <v>黄淑兰</v>
          </cell>
          <cell r="E3335" t="str">
            <v>项目管理</v>
          </cell>
          <cell r="F3335" t="str">
            <v/>
          </cell>
        </row>
        <row r="3336">
          <cell r="C3336" t="str">
            <v>0601330045</v>
          </cell>
          <cell r="D3336" t="str">
            <v>刘屹</v>
          </cell>
          <cell r="E3336" t="str">
            <v>项目管理</v>
          </cell>
          <cell r="F3336" t="str">
            <v/>
          </cell>
        </row>
        <row r="3337">
          <cell r="C3337" t="str">
            <v>0601330053</v>
          </cell>
          <cell r="D3337" t="str">
            <v>闵文兵</v>
          </cell>
          <cell r="E3337" t="str">
            <v>项目管理</v>
          </cell>
          <cell r="F3337" t="str">
            <v/>
          </cell>
        </row>
        <row r="3338">
          <cell r="C3338" t="str">
            <v>0601330054</v>
          </cell>
          <cell r="D3338" t="str">
            <v>覃权</v>
          </cell>
          <cell r="E3338" t="str">
            <v>项目管理</v>
          </cell>
          <cell r="F3338" t="str">
            <v/>
          </cell>
        </row>
        <row r="3339">
          <cell r="C3339" t="str">
            <v>0602330086</v>
          </cell>
          <cell r="D3339" t="str">
            <v>毛庆东</v>
          </cell>
          <cell r="E3339" t="str">
            <v>建筑与土木工程</v>
          </cell>
          <cell r="F3339" t="str">
            <v/>
          </cell>
        </row>
        <row r="3340">
          <cell r="C3340" t="str">
            <v>0603330095</v>
          </cell>
          <cell r="D3340" t="str">
            <v>杜锐</v>
          </cell>
          <cell r="E3340" t="str">
            <v>建筑与土木工程</v>
          </cell>
          <cell r="F3340" t="str">
            <v/>
          </cell>
        </row>
        <row r="3341">
          <cell r="C3341" t="str">
            <v>0604330116</v>
          </cell>
          <cell r="D3341" t="str">
            <v>崔兰浩</v>
          </cell>
          <cell r="E3341" t="str">
            <v>冶金工程</v>
          </cell>
          <cell r="F3341" t="str">
            <v/>
          </cell>
        </row>
        <row r="3342">
          <cell r="C3342" t="str">
            <v>0604330127</v>
          </cell>
          <cell r="D3342" t="str">
            <v>刘春利</v>
          </cell>
          <cell r="E3342" t="str">
            <v>冶金工程</v>
          </cell>
          <cell r="F3342" t="str">
            <v/>
          </cell>
        </row>
        <row r="3343">
          <cell r="C3343" t="str">
            <v>0604330138</v>
          </cell>
          <cell r="D3343" t="str">
            <v>王占兴</v>
          </cell>
          <cell r="E3343" t="str">
            <v>冶金工程</v>
          </cell>
          <cell r="F3343" t="str">
            <v/>
          </cell>
        </row>
        <row r="3344">
          <cell r="C3344" t="str">
            <v>0604330148</v>
          </cell>
          <cell r="D3344" t="str">
            <v>张瑞锋</v>
          </cell>
          <cell r="E3344" t="str">
            <v>冶金工程</v>
          </cell>
          <cell r="F3344" t="str">
            <v/>
          </cell>
        </row>
        <row r="3345">
          <cell r="C3345" t="str">
            <v>0608330198</v>
          </cell>
          <cell r="D3345" t="str">
            <v>关娜</v>
          </cell>
          <cell r="E3345" t="str">
            <v>计算机技术</v>
          </cell>
          <cell r="F3345" t="str">
            <v/>
          </cell>
        </row>
        <row r="3346">
          <cell r="C3346" t="str">
            <v>0609330207</v>
          </cell>
          <cell r="D3346" t="str">
            <v>朱高华</v>
          </cell>
          <cell r="E3346" t="str">
            <v>工业工程</v>
          </cell>
          <cell r="F3346" t="str">
            <v/>
          </cell>
        </row>
        <row r="3347">
          <cell r="C3347" t="str">
            <v>0609330214</v>
          </cell>
          <cell r="D3347" t="str">
            <v>成娟</v>
          </cell>
          <cell r="E3347" t="str">
            <v>项目管理</v>
          </cell>
          <cell r="F3347" t="str">
            <v/>
          </cell>
        </row>
        <row r="3348">
          <cell r="C3348" t="str">
            <v>0609330233</v>
          </cell>
          <cell r="D3348" t="str">
            <v>徐艳</v>
          </cell>
          <cell r="E3348" t="str">
            <v>项目管理</v>
          </cell>
          <cell r="F3348" t="str">
            <v/>
          </cell>
        </row>
        <row r="3349">
          <cell r="C3349" t="str">
            <v>0609330238</v>
          </cell>
          <cell r="D3349" t="str">
            <v>张永军</v>
          </cell>
          <cell r="E3349" t="str">
            <v>项目管理</v>
          </cell>
          <cell r="F3349" t="str">
            <v/>
          </cell>
        </row>
        <row r="3350">
          <cell r="C3350" t="str">
            <v>0701330017</v>
          </cell>
          <cell r="D3350" t="str">
            <v>孙宝生</v>
          </cell>
          <cell r="E3350" t="str">
            <v>建筑与土木工程</v>
          </cell>
          <cell r="F3350" t="str">
            <v/>
          </cell>
        </row>
        <row r="3351">
          <cell r="C3351" t="str">
            <v>0701330018</v>
          </cell>
          <cell r="D3351" t="str">
            <v>田永涛</v>
          </cell>
          <cell r="E3351" t="str">
            <v>建筑与土木工程</v>
          </cell>
          <cell r="F3351" t="str">
            <v/>
          </cell>
        </row>
        <row r="3352">
          <cell r="C3352" t="str">
            <v>0701330038</v>
          </cell>
          <cell r="D3352" t="str">
            <v>周亦玲</v>
          </cell>
          <cell r="E3352" t="str">
            <v>建筑与土木工程</v>
          </cell>
          <cell r="F3352" t="str">
            <v/>
          </cell>
        </row>
        <row r="3353">
          <cell r="C3353" t="str">
            <v>0701330042</v>
          </cell>
          <cell r="D3353" t="str">
            <v>潘光听</v>
          </cell>
          <cell r="E3353" t="str">
            <v>项目管理</v>
          </cell>
          <cell r="F3353" t="str">
            <v/>
          </cell>
        </row>
        <row r="3354">
          <cell r="C3354" t="str">
            <v>0702330046</v>
          </cell>
          <cell r="D3354" t="str">
            <v>崔昆仑</v>
          </cell>
          <cell r="E3354" t="str">
            <v>建筑与土木工程</v>
          </cell>
          <cell r="F3354" t="str">
            <v/>
          </cell>
        </row>
        <row r="3355">
          <cell r="C3355" t="str">
            <v>0702330050</v>
          </cell>
          <cell r="D3355" t="str">
            <v>马国库</v>
          </cell>
          <cell r="E3355" t="str">
            <v>建筑与土木工程</v>
          </cell>
          <cell r="F3355" t="str">
            <v/>
          </cell>
        </row>
        <row r="3356">
          <cell r="C3356" t="str">
            <v>0704330084</v>
          </cell>
          <cell r="D3356" t="str">
            <v>李继</v>
          </cell>
          <cell r="E3356" t="str">
            <v>冶金工程</v>
          </cell>
          <cell r="F3356" t="str">
            <v/>
          </cell>
        </row>
        <row r="3357">
          <cell r="C3357" t="str">
            <v>0705330089</v>
          </cell>
          <cell r="D3357" t="str">
            <v>兰亚芬</v>
          </cell>
          <cell r="E3357" t="str">
            <v>材料工程</v>
          </cell>
          <cell r="F3357" t="str">
            <v/>
          </cell>
        </row>
        <row r="3358">
          <cell r="C3358" t="str">
            <v>0709330107</v>
          </cell>
          <cell r="D3358" t="str">
            <v>陈国伟</v>
          </cell>
          <cell r="E3358" t="str">
            <v>项目管理</v>
          </cell>
          <cell r="F3358" t="str">
            <v/>
          </cell>
        </row>
        <row r="3359">
          <cell r="C3359" t="str">
            <v>0709330110</v>
          </cell>
          <cell r="D3359" t="str">
            <v>戈伟</v>
          </cell>
          <cell r="E3359" t="str">
            <v>项目管理</v>
          </cell>
          <cell r="F3359" t="str">
            <v/>
          </cell>
        </row>
        <row r="3360">
          <cell r="C3360" t="str">
            <v>0709330115</v>
          </cell>
          <cell r="D3360" t="str">
            <v>王小东</v>
          </cell>
          <cell r="E3360" t="str">
            <v>项目管理</v>
          </cell>
          <cell r="F3360" t="str">
            <v/>
          </cell>
        </row>
        <row r="3361">
          <cell r="C3361" t="str">
            <v>0709430015</v>
          </cell>
          <cell r="D3361" t="str">
            <v>高斌</v>
          </cell>
          <cell r="E3361" t="str">
            <v>管理科学与工程</v>
          </cell>
          <cell r="F3361" t="str">
            <v/>
          </cell>
        </row>
        <row r="3362">
          <cell r="C3362" t="str">
            <v>0801330023</v>
          </cell>
          <cell r="D3362" t="str">
            <v>王鹏飞</v>
          </cell>
          <cell r="E3362" t="str">
            <v>建筑与土木工程</v>
          </cell>
          <cell r="F3362" t="str">
            <v/>
          </cell>
        </row>
        <row r="3363">
          <cell r="C3363" t="str">
            <v>0801430009</v>
          </cell>
          <cell r="D3363" t="str">
            <v>王占锋</v>
          </cell>
          <cell r="E3363" t="str">
            <v>结构工程</v>
          </cell>
          <cell r="F3363" t="str">
            <v/>
          </cell>
        </row>
        <row r="3364">
          <cell r="C3364" t="str">
            <v>0801430014</v>
          </cell>
          <cell r="D3364" t="str">
            <v>张旺春</v>
          </cell>
          <cell r="E3364" t="str">
            <v>结构工程</v>
          </cell>
          <cell r="F3364" t="str">
            <v/>
          </cell>
        </row>
        <row r="3365">
          <cell r="C3365" t="str">
            <v>0802330053</v>
          </cell>
          <cell r="D3365" t="str">
            <v>张静</v>
          </cell>
          <cell r="E3365" t="str">
            <v>建筑与土木工程</v>
          </cell>
          <cell r="F3365" t="str">
            <v/>
          </cell>
        </row>
        <row r="3366">
          <cell r="C3366" t="str">
            <v>0809330092</v>
          </cell>
          <cell r="D3366" t="str">
            <v>廖永来</v>
          </cell>
          <cell r="E3366" t="str">
            <v>项目管理</v>
          </cell>
          <cell r="F3366" t="str">
            <v/>
          </cell>
        </row>
        <row r="3367">
          <cell r="C3367" t="str">
            <v>0809330093</v>
          </cell>
          <cell r="D3367" t="str">
            <v>龙剑雄</v>
          </cell>
          <cell r="E3367" t="str">
            <v>项目管理</v>
          </cell>
          <cell r="F3367" t="str">
            <v/>
          </cell>
        </row>
        <row r="3368">
          <cell r="C3368" t="str">
            <v>0809330111</v>
          </cell>
          <cell r="D3368" t="str">
            <v>林莉</v>
          </cell>
          <cell r="E3368" t="str">
            <v>项目管理</v>
          </cell>
          <cell r="F3368" t="str">
            <v/>
          </cell>
        </row>
        <row r="3369">
          <cell r="C3369" t="str">
            <v>0809330112</v>
          </cell>
          <cell r="D3369" t="str">
            <v>陆飞</v>
          </cell>
          <cell r="E3369" t="str">
            <v>项目管理</v>
          </cell>
          <cell r="F3369" t="str">
            <v/>
          </cell>
        </row>
        <row r="3370">
          <cell r="C3370" t="str">
            <v>0809330117</v>
          </cell>
          <cell r="D3370" t="str">
            <v>唐玲</v>
          </cell>
          <cell r="E3370" t="str">
            <v>项目管理</v>
          </cell>
          <cell r="F3370" t="str">
            <v/>
          </cell>
        </row>
        <row r="3371">
          <cell r="C3371" t="str">
            <v>0809330118</v>
          </cell>
          <cell r="D3371" t="str">
            <v>王菲</v>
          </cell>
          <cell r="E3371" t="str">
            <v>项目管理</v>
          </cell>
          <cell r="F3371" t="str">
            <v/>
          </cell>
        </row>
        <row r="3372">
          <cell r="C3372" t="str">
            <v>0809330119</v>
          </cell>
          <cell r="D3372" t="str">
            <v>王耀荣</v>
          </cell>
          <cell r="E3372" t="str">
            <v>项目管理</v>
          </cell>
          <cell r="F3372" t="str">
            <v/>
          </cell>
        </row>
        <row r="3373">
          <cell r="C3373" t="str">
            <v>0809730003</v>
          </cell>
          <cell r="D3373" t="str">
            <v>杨军</v>
          </cell>
          <cell r="E3373" t="str">
            <v>工商管理硕士</v>
          </cell>
          <cell r="F3373" t="str">
            <v/>
          </cell>
        </row>
        <row r="3374">
          <cell r="C3374" t="str">
            <v>0809730006</v>
          </cell>
          <cell r="D3374" t="str">
            <v>张颖</v>
          </cell>
          <cell r="E3374" t="str">
            <v>工商管理硕士</v>
          </cell>
          <cell r="F3374" t="str">
            <v/>
          </cell>
        </row>
        <row r="3375">
          <cell r="C3375" t="str">
            <v>0809730007</v>
          </cell>
          <cell r="D3375" t="str">
            <v>周鲲</v>
          </cell>
          <cell r="E3375" t="str">
            <v>工商管理硕士</v>
          </cell>
          <cell r="F3375" t="str">
            <v/>
          </cell>
        </row>
        <row r="3376">
          <cell r="C3376" t="str">
            <v>0809730008</v>
          </cell>
          <cell r="D3376" t="str">
            <v>范晓瑞</v>
          </cell>
          <cell r="E3376" t="str">
            <v>工商管理硕士</v>
          </cell>
          <cell r="F3376" t="str">
            <v/>
          </cell>
        </row>
        <row r="3377">
          <cell r="C3377" t="str">
            <v>0809730010</v>
          </cell>
          <cell r="D3377" t="str">
            <v>苗青</v>
          </cell>
          <cell r="E3377" t="str">
            <v>工商管理硕士</v>
          </cell>
          <cell r="F3377" t="str">
            <v/>
          </cell>
        </row>
        <row r="3378">
          <cell r="C3378" t="str">
            <v>0812730004</v>
          </cell>
          <cell r="D3378" t="str">
            <v>李怡洁</v>
          </cell>
          <cell r="E3378" t="str">
            <v>风景园林</v>
          </cell>
          <cell r="F3378" t="str">
            <v/>
          </cell>
        </row>
        <row r="3379">
          <cell r="C3379" t="str">
            <v>0812730013</v>
          </cell>
          <cell r="D3379" t="str">
            <v>邢燕</v>
          </cell>
          <cell r="E3379" t="str">
            <v>风景园林</v>
          </cell>
          <cell r="F3379" t="str">
            <v/>
          </cell>
        </row>
        <row r="3380">
          <cell r="C3380" t="str">
            <v>0901330005</v>
          </cell>
          <cell r="D3380" t="str">
            <v>李光明</v>
          </cell>
          <cell r="E3380" t="str">
            <v>建筑与土木工程</v>
          </cell>
          <cell r="F3380" t="str">
            <v/>
          </cell>
        </row>
        <row r="3381">
          <cell r="C3381" t="str">
            <v>0901330008</v>
          </cell>
          <cell r="D3381" t="str">
            <v>刘丽娟</v>
          </cell>
          <cell r="E3381" t="str">
            <v>建筑与土木工程</v>
          </cell>
          <cell r="F3381" t="str">
            <v/>
          </cell>
        </row>
        <row r="3382">
          <cell r="C3382" t="str">
            <v>0901330011</v>
          </cell>
          <cell r="D3382" t="str">
            <v>马敏红</v>
          </cell>
          <cell r="E3382" t="str">
            <v>建筑与土木工程</v>
          </cell>
          <cell r="F3382" t="str">
            <v/>
          </cell>
        </row>
        <row r="3383">
          <cell r="C3383" t="str">
            <v>0901330018</v>
          </cell>
          <cell r="D3383" t="str">
            <v>王文海</v>
          </cell>
          <cell r="E3383" t="str">
            <v>建筑与土木工程</v>
          </cell>
          <cell r="F3383" t="str">
            <v/>
          </cell>
        </row>
        <row r="3384">
          <cell r="C3384" t="str">
            <v>0901430001</v>
          </cell>
          <cell r="D3384" t="str">
            <v>郭志勇</v>
          </cell>
          <cell r="E3384" t="str">
            <v>结构工程</v>
          </cell>
          <cell r="F3384" t="str">
            <v/>
          </cell>
        </row>
        <row r="3385">
          <cell r="C3385" t="str">
            <v>0912730003</v>
          </cell>
          <cell r="D3385" t="str">
            <v>高淼</v>
          </cell>
          <cell r="E3385" t="str">
            <v>风景园林硕士</v>
          </cell>
          <cell r="F3385" t="str">
            <v/>
          </cell>
        </row>
        <row r="3386">
          <cell r="C3386" t="str">
            <v>0912730004</v>
          </cell>
          <cell r="D3386" t="str">
            <v>李根</v>
          </cell>
          <cell r="E3386" t="str">
            <v>风景园林硕士</v>
          </cell>
          <cell r="F3386" t="str">
            <v/>
          </cell>
        </row>
        <row r="3387">
          <cell r="C3387" t="str">
            <v>0912730007</v>
          </cell>
          <cell r="D3387" t="str">
            <v>师璟璐</v>
          </cell>
          <cell r="E3387" t="str">
            <v>风景园林硕士</v>
          </cell>
          <cell r="F3387" t="str">
            <v/>
          </cell>
        </row>
        <row r="3388">
          <cell r="C3388" t="str">
            <v>38105</v>
          </cell>
          <cell r="D3388" t="str">
            <v>张恒</v>
          </cell>
          <cell r="E3388" t="str">
            <v>环境工程</v>
          </cell>
          <cell r="F3388" t="str">
            <v/>
          </cell>
        </row>
        <row r="3389">
          <cell r="C3389" t="str">
            <v>38226</v>
          </cell>
          <cell r="D3389" t="str">
            <v>刘建宏</v>
          </cell>
          <cell r="E3389" t="str">
            <v>冶金工程</v>
          </cell>
          <cell r="F3389" t="str">
            <v/>
          </cell>
        </row>
        <row r="3390">
          <cell r="C3390" t="str">
            <v>48203</v>
          </cell>
          <cell r="D3390" t="str">
            <v>马红军</v>
          </cell>
          <cell r="E3390" t="str">
            <v>建筑与土木工程</v>
          </cell>
          <cell r="F3390" t="str">
            <v/>
          </cell>
        </row>
        <row r="3391">
          <cell r="C3391" t="str">
            <v>48224</v>
          </cell>
          <cell r="D3391" t="str">
            <v>张夫</v>
          </cell>
          <cell r="E3391" t="str">
            <v>建筑与土木工程</v>
          </cell>
          <cell r="F3391" t="str">
            <v/>
          </cell>
        </row>
        <row r="3392">
          <cell r="C3392" t="str">
            <v>48241</v>
          </cell>
          <cell r="D3392" t="str">
            <v>李克光</v>
          </cell>
          <cell r="E3392" t="str">
            <v>建筑与土木工程</v>
          </cell>
          <cell r="F3392" t="str">
            <v/>
          </cell>
        </row>
        <row r="3393">
          <cell r="C3393" t="str">
            <v>0501330029</v>
          </cell>
          <cell r="D3393" t="str">
            <v>赵红柳</v>
          </cell>
          <cell r="E3393" t="str">
            <v>建筑与土木工程</v>
          </cell>
          <cell r="F3393" t="str">
            <v/>
          </cell>
        </row>
        <row r="3394">
          <cell r="C3394" t="str">
            <v>0501330052</v>
          </cell>
          <cell r="D3394" t="str">
            <v>田少锋</v>
          </cell>
          <cell r="E3394" t="str">
            <v>建筑与土木工程</v>
          </cell>
          <cell r="F3394" t="str">
            <v/>
          </cell>
        </row>
        <row r="3395">
          <cell r="C3395" t="str">
            <v>0501330166</v>
          </cell>
          <cell r="D3395" t="str">
            <v>任立东</v>
          </cell>
          <cell r="E3395" t="str">
            <v>建筑与土木工程</v>
          </cell>
          <cell r="F3395" t="str">
            <v/>
          </cell>
        </row>
        <row r="3396">
          <cell r="C3396" t="str">
            <v>0501330182</v>
          </cell>
          <cell r="D3396" t="str">
            <v>张震</v>
          </cell>
          <cell r="E3396" t="str">
            <v>建筑与土木工程</v>
          </cell>
          <cell r="F3396" t="str">
            <v/>
          </cell>
        </row>
        <row r="3397">
          <cell r="C3397" t="str">
            <v>0501330186</v>
          </cell>
          <cell r="D3397" t="str">
            <v>吴建林</v>
          </cell>
          <cell r="E3397" t="str">
            <v>建筑与土木工程</v>
          </cell>
          <cell r="F3397" t="str">
            <v/>
          </cell>
        </row>
        <row r="3398">
          <cell r="C3398" t="str">
            <v>0503330082</v>
          </cell>
          <cell r="D3398" t="str">
            <v>范卫华</v>
          </cell>
          <cell r="E3398" t="str">
            <v>建筑与土木工程</v>
          </cell>
          <cell r="F3398" t="str">
            <v/>
          </cell>
        </row>
        <row r="3399">
          <cell r="C3399" t="str">
            <v>0505330010</v>
          </cell>
          <cell r="D3399" t="str">
            <v>黄文胜</v>
          </cell>
          <cell r="E3399" t="str">
            <v>材料工程</v>
          </cell>
          <cell r="F3399" t="str">
            <v/>
          </cell>
        </row>
        <row r="3400">
          <cell r="C3400" t="str">
            <v>0601330017</v>
          </cell>
          <cell r="D3400" t="str">
            <v>冯迪</v>
          </cell>
          <cell r="E3400" t="str">
            <v>建筑与土木工程</v>
          </cell>
          <cell r="F3400" t="str">
            <v/>
          </cell>
        </row>
        <row r="3401">
          <cell r="C3401" t="str">
            <v>0601330023</v>
          </cell>
          <cell r="D3401" t="str">
            <v>李国庆</v>
          </cell>
          <cell r="E3401" t="str">
            <v>建筑与土木工程</v>
          </cell>
          <cell r="F3401" t="str">
            <v/>
          </cell>
        </row>
        <row r="3402">
          <cell r="C3402" t="str">
            <v>0601330046</v>
          </cell>
          <cell r="D3402" t="str">
            <v>刘智伟</v>
          </cell>
          <cell r="E3402" t="str">
            <v>项目管理</v>
          </cell>
          <cell r="F3402" t="str">
            <v/>
          </cell>
        </row>
        <row r="3403">
          <cell r="C3403" t="str">
            <v>0601330051</v>
          </cell>
          <cell r="D3403" t="str">
            <v>张超</v>
          </cell>
          <cell r="E3403" t="str">
            <v>项目管理</v>
          </cell>
          <cell r="F3403" t="str">
            <v/>
          </cell>
        </row>
        <row r="3404">
          <cell r="C3404" t="str">
            <v>0602330066</v>
          </cell>
          <cell r="D3404" t="str">
            <v>宁伟</v>
          </cell>
          <cell r="E3404" t="str">
            <v>建筑与土木工程</v>
          </cell>
          <cell r="F3404" t="str">
            <v/>
          </cell>
        </row>
        <row r="3405">
          <cell r="C3405" t="str">
            <v>0602330067</v>
          </cell>
          <cell r="D3405" t="str">
            <v>邵泽行</v>
          </cell>
          <cell r="E3405" t="str">
            <v>建筑与土木工程</v>
          </cell>
          <cell r="F3405" t="str">
            <v/>
          </cell>
        </row>
        <row r="3406">
          <cell r="C3406" t="str">
            <v>0602330070</v>
          </cell>
          <cell r="D3406" t="str">
            <v>吴瀚</v>
          </cell>
          <cell r="E3406" t="str">
            <v>建筑与土木工程</v>
          </cell>
          <cell r="F3406" t="str">
            <v/>
          </cell>
        </row>
        <row r="3407">
          <cell r="C3407" t="str">
            <v>0602330085</v>
          </cell>
          <cell r="D3407" t="str">
            <v>刘岗</v>
          </cell>
          <cell r="E3407" t="str">
            <v>建筑与土木工程</v>
          </cell>
          <cell r="F3407" t="str">
            <v/>
          </cell>
        </row>
        <row r="3408">
          <cell r="C3408" t="str">
            <v>0602330092</v>
          </cell>
          <cell r="D3408" t="str">
            <v>赵军</v>
          </cell>
          <cell r="E3408" t="str">
            <v>建筑与土木工程</v>
          </cell>
          <cell r="F3408" t="str">
            <v/>
          </cell>
        </row>
        <row r="3409">
          <cell r="C3409" t="str">
            <v>0609330208</v>
          </cell>
          <cell r="D3409" t="str">
            <v>王启业</v>
          </cell>
          <cell r="E3409" t="str">
            <v>工业工程</v>
          </cell>
          <cell r="F3409" t="str">
            <v/>
          </cell>
        </row>
        <row r="3410">
          <cell r="C3410" t="str">
            <v>0701330032</v>
          </cell>
          <cell r="D3410" t="str">
            <v>王双荣</v>
          </cell>
          <cell r="E3410" t="str">
            <v>建筑与土木工程</v>
          </cell>
          <cell r="F3410" t="str">
            <v/>
          </cell>
        </row>
        <row r="3411">
          <cell r="C3411" t="str">
            <v>0709330101</v>
          </cell>
          <cell r="D3411" t="str">
            <v>吕端龙</v>
          </cell>
          <cell r="E3411" t="str">
            <v>工业工程</v>
          </cell>
          <cell r="F3411" t="str">
            <v/>
          </cell>
        </row>
        <row r="3412">
          <cell r="C3412" t="str">
            <v>0709330102</v>
          </cell>
          <cell r="D3412" t="str">
            <v>罗仁吉</v>
          </cell>
          <cell r="E3412" t="str">
            <v>工业工程</v>
          </cell>
          <cell r="F3412" t="str">
            <v/>
          </cell>
        </row>
        <row r="3413">
          <cell r="C3413" t="str">
            <v>0709330103</v>
          </cell>
          <cell r="D3413" t="str">
            <v>岳正利</v>
          </cell>
          <cell r="E3413" t="str">
            <v>工业工程</v>
          </cell>
          <cell r="F3413" t="str">
            <v/>
          </cell>
        </row>
        <row r="3414">
          <cell r="C3414" t="str">
            <v>0709330114</v>
          </cell>
          <cell r="D3414" t="str">
            <v>王术亮</v>
          </cell>
          <cell r="E3414" t="str">
            <v>项目管理</v>
          </cell>
          <cell r="F3414" t="str">
            <v/>
          </cell>
        </row>
        <row r="3415">
          <cell r="C3415" t="str">
            <v>0712730007</v>
          </cell>
          <cell r="D3415" t="str">
            <v>唐孔</v>
          </cell>
          <cell r="E3415" t="str">
            <v>风景园林</v>
          </cell>
          <cell r="F3415" t="str">
            <v/>
          </cell>
        </row>
        <row r="3416">
          <cell r="C3416" t="str">
            <v>0801330006</v>
          </cell>
          <cell r="D3416" t="str">
            <v>巴明辉</v>
          </cell>
          <cell r="E3416" t="str">
            <v>建筑与土木工程</v>
          </cell>
          <cell r="F3416" t="str">
            <v/>
          </cell>
        </row>
        <row r="3417">
          <cell r="C3417" t="str">
            <v>0801330029</v>
          </cell>
          <cell r="D3417" t="str">
            <v>杨玉军</v>
          </cell>
          <cell r="E3417" t="str">
            <v>建筑与土木工程</v>
          </cell>
          <cell r="F3417" t="str">
            <v/>
          </cell>
        </row>
        <row r="3418">
          <cell r="C3418" t="str">
            <v>0801330034</v>
          </cell>
          <cell r="D3418" t="str">
            <v>刘红阳</v>
          </cell>
          <cell r="E3418" t="str">
            <v>项目管理</v>
          </cell>
          <cell r="F3418" t="str">
            <v/>
          </cell>
        </row>
        <row r="3419">
          <cell r="C3419" t="str">
            <v>0803330057</v>
          </cell>
          <cell r="D3419" t="str">
            <v>乔少斌</v>
          </cell>
          <cell r="E3419" t="str">
            <v>建筑与土木工程</v>
          </cell>
          <cell r="F3419" t="str">
            <v/>
          </cell>
        </row>
        <row r="3420">
          <cell r="C3420" t="str">
            <v>0809330096</v>
          </cell>
          <cell r="D3420" t="str">
            <v>王丽华</v>
          </cell>
          <cell r="E3420" t="str">
            <v>项目管理</v>
          </cell>
          <cell r="F3420" t="str">
            <v/>
          </cell>
        </row>
        <row r="3421">
          <cell r="C3421" t="str">
            <v>0809330102</v>
          </cell>
          <cell r="D3421" t="str">
            <v>张岚岚</v>
          </cell>
          <cell r="E3421" t="str">
            <v>项目管理</v>
          </cell>
          <cell r="F3421" t="str">
            <v/>
          </cell>
        </row>
        <row r="3422">
          <cell r="C3422" t="str">
            <v>0809330104</v>
          </cell>
          <cell r="D3422" t="str">
            <v>曹宏麟</v>
          </cell>
          <cell r="E3422" t="str">
            <v>项目管理</v>
          </cell>
          <cell r="F3422" t="str">
            <v/>
          </cell>
        </row>
        <row r="3423">
          <cell r="C3423" t="str">
            <v>0809330107</v>
          </cell>
          <cell r="D3423" t="str">
            <v>陈龙</v>
          </cell>
          <cell r="E3423" t="str">
            <v>项目管理</v>
          </cell>
          <cell r="F3423" t="str">
            <v/>
          </cell>
        </row>
        <row r="3424">
          <cell r="C3424" t="str">
            <v>0809330123</v>
          </cell>
          <cell r="D3424" t="str">
            <v>张宏武</v>
          </cell>
          <cell r="E3424" t="str">
            <v>项目管理</v>
          </cell>
          <cell r="F3424" t="str">
            <v/>
          </cell>
        </row>
        <row r="3425">
          <cell r="C3425" t="str">
            <v>0809330128</v>
          </cell>
          <cell r="D3425" t="str">
            <v>覃湘波</v>
          </cell>
          <cell r="E3425" t="str">
            <v>项目管理</v>
          </cell>
          <cell r="F3425" t="str">
            <v/>
          </cell>
        </row>
        <row r="3426">
          <cell r="C3426" t="str">
            <v>0809430020</v>
          </cell>
          <cell r="D3426" t="str">
            <v>荆寒冰</v>
          </cell>
          <cell r="E3426" t="str">
            <v>管理科学与工程</v>
          </cell>
          <cell r="F3426" t="str">
            <v/>
          </cell>
        </row>
        <row r="3427">
          <cell r="C3427" t="str">
            <v>0809730005</v>
          </cell>
          <cell r="D3427" t="str">
            <v>曹磊</v>
          </cell>
          <cell r="E3427" t="str">
            <v>工商管理硕士</v>
          </cell>
          <cell r="F3427" t="str">
            <v/>
          </cell>
        </row>
        <row r="3428">
          <cell r="C3428" t="str">
            <v>0809730011</v>
          </cell>
          <cell r="D3428" t="str">
            <v>冯维薇</v>
          </cell>
          <cell r="E3428" t="str">
            <v>工商管理硕士</v>
          </cell>
          <cell r="F3428" t="str">
            <v/>
          </cell>
        </row>
        <row r="3429">
          <cell r="C3429" t="str">
            <v>0812730011</v>
          </cell>
          <cell r="D3429" t="str">
            <v>汪洋</v>
          </cell>
          <cell r="E3429" t="str">
            <v>风景园林</v>
          </cell>
          <cell r="F3429" t="str">
            <v/>
          </cell>
        </row>
        <row r="3430">
          <cell r="C3430" t="str">
            <v>0812730017</v>
          </cell>
          <cell r="D3430" t="str">
            <v>张钧挥</v>
          </cell>
          <cell r="E3430" t="str">
            <v>风景园林</v>
          </cell>
          <cell r="F3430" t="str">
            <v/>
          </cell>
        </row>
        <row r="3431">
          <cell r="C3431" t="str">
            <v>0901330016</v>
          </cell>
          <cell r="D3431" t="str">
            <v>王强</v>
          </cell>
          <cell r="E3431" t="str">
            <v>建筑与土木工程</v>
          </cell>
          <cell r="F3431" t="str">
            <v/>
          </cell>
        </row>
        <row r="3432">
          <cell r="C3432" t="str">
            <v>0901430002</v>
          </cell>
          <cell r="D3432" t="str">
            <v>蒲建国</v>
          </cell>
          <cell r="E3432" t="str">
            <v>结构工程</v>
          </cell>
          <cell r="F3432" t="str">
            <v/>
          </cell>
        </row>
        <row r="3433">
          <cell r="C3433" t="str">
            <v>0901430003</v>
          </cell>
          <cell r="D3433" t="str">
            <v>田政锋</v>
          </cell>
          <cell r="E3433" t="str">
            <v>结构工程</v>
          </cell>
          <cell r="F3433" t="str">
            <v/>
          </cell>
        </row>
        <row r="3434">
          <cell r="C3434" t="str">
            <v>0904330114</v>
          </cell>
          <cell r="D3434" t="str">
            <v>丁凯</v>
          </cell>
          <cell r="E3434" t="str">
            <v>材料工程</v>
          </cell>
          <cell r="F3434" t="str">
            <v/>
          </cell>
        </row>
        <row r="3435">
          <cell r="C3435" t="str">
            <v>0908330134</v>
          </cell>
          <cell r="D3435" t="str">
            <v>介军</v>
          </cell>
          <cell r="E3435" t="str">
            <v>计算机技术</v>
          </cell>
          <cell r="F3435" t="str">
            <v/>
          </cell>
        </row>
        <row r="3436">
          <cell r="C3436" t="str">
            <v>0912730001</v>
          </cell>
          <cell r="D3436" t="str">
            <v>白玉成</v>
          </cell>
          <cell r="E3436" t="str">
            <v>风景园林硕士</v>
          </cell>
          <cell r="F3436" t="str">
            <v/>
          </cell>
        </row>
        <row r="3437">
          <cell r="C3437" t="str">
            <v>0912730012</v>
          </cell>
          <cell r="D3437" t="str">
            <v>张凤绿</v>
          </cell>
          <cell r="E3437" t="str">
            <v>风景园林硕士</v>
          </cell>
          <cell r="F3437" t="str">
            <v/>
          </cell>
        </row>
        <row r="3438">
          <cell r="C3438" t="str">
            <v>48003</v>
          </cell>
          <cell r="D3438" t="str">
            <v>谈昌钧</v>
          </cell>
          <cell r="E3438" t="str">
            <v>工业工程</v>
          </cell>
          <cell r="F3438" t="str">
            <v/>
          </cell>
        </row>
        <row r="3439">
          <cell r="C3439" t="str">
            <v>48085</v>
          </cell>
          <cell r="D3439" t="str">
            <v>薛梅</v>
          </cell>
          <cell r="E3439" t="str">
            <v>建筑与土木工程</v>
          </cell>
          <cell r="F3439" t="str">
            <v/>
          </cell>
        </row>
        <row r="3440">
          <cell r="C3440" t="str">
            <v>48089</v>
          </cell>
          <cell r="D3440" t="str">
            <v>王琪</v>
          </cell>
          <cell r="E3440" t="str">
            <v>建筑与土木工程</v>
          </cell>
          <cell r="F3440" t="str">
            <v/>
          </cell>
        </row>
        <row r="3441">
          <cell r="C3441" t="str">
            <v>48150</v>
          </cell>
          <cell r="D3441" t="str">
            <v>于航兵</v>
          </cell>
          <cell r="E3441" t="str">
            <v>建筑与土木工程</v>
          </cell>
          <cell r="F3441" t="str">
            <v/>
          </cell>
        </row>
        <row r="3442">
          <cell r="C3442" t="str">
            <v>48152</v>
          </cell>
          <cell r="D3442" t="str">
            <v>徐燕</v>
          </cell>
          <cell r="E3442" t="str">
            <v>建筑与土木工程</v>
          </cell>
          <cell r="F3442" t="str">
            <v/>
          </cell>
        </row>
        <row r="3443">
          <cell r="C3443" t="str">
            <v>48153</v>
          </cell>
          <cell r="D3443" t="str">
            <v>张如玮</v>
          </cell>
          <cell r="E3443" t="str">
            <v>建筑与土木工程</v>
          </cell>
          <cell r="F3443" t="str">
            <v/>
          </cell>
        </row>
        <row r="3444">
          <cell r="C3444" t="str">
            <v>48154</v>
          </cell>
          <cell r="D3444" t="str">
            <v>杨景荣</v>
          </cell>
          <cell r="E3444" t="str">
            <v>建筑与土木工程</v>
          </cell>
          <cell r="F3444" t="str">
            <v/>
          </cell>
        </row>
        <row r="3445">
          <cell r="C3445" t="str">
            <v>48156</v>
          </cell>
          <cell r="D3445" t="str">
            <v>周海</v>
          </cell>
          <cell r="E3445" t="str">
            <v>建筑与土木工程</v>
          </cell>
          <cell r="F3445" t="str">
            <v/>
          </cell>
        </row>
        <row r="3446">
          <cell r="C3446" t="str">
            <v>48159</v>
          </cell>
          <cell r="D3446" t="str">
            <v>田志强</v>
          </cell>
          <cell r="E3446" t="str">
            <v>建筑与土木工程</v>
          </cell>
          <cell r="F3446" t="str">
            <v/>
          </cell>
        </row>
        <row r="3447">
          <cell r="C3447" t="str">
            <v>48164</v>
          </cell>
          <cell r="D3447" t="str">
            <v>蓝雷英</v>
          </cell>
          <cell r="E3447" t="str">
            <v>建筑与土木工程</v>
          </cell>
          <cell r="F3447" t="str">
            <v/>
          </cell>
        </row>
        <row r="3448">
          <cell r="C3448" t="str">
            <v>48165</v>
          </cell>
          <cell r="D3448" t="str">
            <v>安恺</v>
          </cell>
          <cell r="E3448" t="str">
            <v>建筑与土木工程</v>
          </cell>
          <cell r="F3448" t="str">
            <v/>
          </cell>
        </row>
        <row r="3449">
          <cell r="C3449" t="str">
            <v>48167</v>
          </cell>
          <cell r="D3449" t="str">
            <v>章锡年</v>
          </cell>
          <cell r="E3449" t="str">
            <v>建筑与土木工程</v>
          </cell>
          <cell r="F3449" t="str">
            <v/>
          </cell>
        </row>
        <row r="3450">
          <cell r="C3450" t="str">
            <v>48171</v>
          </cell>
          <cell r="D3450" t="str">
            <v>毕敬平</v>
          </cell>
          <cell r="E3450" t="str">
            <v>建筑与土木工程</v>
          </cell>
          <cell r="F3450" t="str">
            <v/>
          </cell>
        </row>
        <row r="3451">
          <cell r="C3451" t="str">
            <v>48174</v>
          </cell>
          <cell r="D3451" t="str">
            <v>宿天彬</v>
          </cell>
          <cell r="E3451" t="str">
            <v>建筑与土木工程</v>
          </cell>
          <cell r="F3451" t="str">
            <v/>
          </cell>
        </row>
        <row r="3452">
          <cell r="C3452" t="str">
            <v>48176</v>
          </cell>
          <cell r="D3452" t="str">
            <v>林常青</v>
          </cell>
          <cell r="E3452" t="str">
            <v>建筑与土木工程</v>
          </cell>
          <cell r="F3452" t="str">
            <v/>
          </cell>
        </row>
        <row r="3453">
          <cell r="C3453" t="str">
            <v>48177</v>
          </cell>
          <cell r="D3453" t="str">
            <v>解辉</v>
          </cell>
          <cell r="E3453" t="str">
            <v>建筑与土木工程</v>
          </cell>
          <cell r="F3453" t="str">
            <v/>
          </cell>
        </row>
        <row r="3454">
          <cell r="C3454" t="str">
            <v>48180</v>
          </cell>
          <cell r="D3454" t="str">
            <v>孙玉霞</v>
          </cell>
          <cell r="E3454" t="str">
            <v>建筑与土木工程</v>
          </cell>
          <cell r="F3454" t="str">
            <v/>
          </cell>
        </row>
        <row r="3455">
          <cell r="C3455" t="str">
            <v>0501330103</v>
          </cell>
          <cell r="D3455" t="str">
            <v>薛兴华</v>
          </cell>
          <cell r="E3455" t="str">
            <v>建筑与土木工程</v>
          </cell>
          <cell r="F3455" t="str">
            <v/>
          </cell>
        </row>
        <row r="3456">
          <cell r="C3456" t="str">
            <v>0501330157</v>
          </cell>
          <cell r="D3456" t="str">
            <v>苏励炜</v>
          </cell>
          <cell r="E3456" t="str">
            <v>建筑与土木工程</v>
          </cell>
          <cell r="F3456" t="str">
            <v/>
          </cell>
        </row>
        <row r="3457">
          <cell r="C3457" t="str">
            <v>0501330169</v>
          </cell>
          <cell r="D3457" t="str">
            <v>马冬豹</v>
          </cell>
          <cell r="E3457" t="str">
            <v>建筑与土木工程</v>
          </cell>
          <cell r="F3457" t="str">
            <v/>
          </cell>
        </row>
        <row r="3458">
          <cell r="C3458" t="str">
            <v>0501330172</v>
          </cell>
          <cell r="D3458" t="str">
            <v>王兆村</v>
          </cell>
          <cell r="E3458" t="str">
            <v>建筑与土木工程</v>
          </cell>
          <cell r="F3458" t="str">
            <v/>
          </cell>
        </row>
        <row r="3459">
          <cell r="C3459" t="str">
            <v>0501330274</v>
          </cell>
          <cell r="D3459" t="str">
            <v>邵海东</v>
          </cell>
          <cell r="E3459" t="str">
            <v>建筑与土木工程</v>
          </cell>
          <cell r="F3459" t="str">
            <v/>
          </cell>
        </row>
        <row r="3460">
          <cell r="C3460" t="str">
            <v>0502330304</v>
          </cell>
          <cell r="D3460" t="str">
            <v>李晔</v>
          </cell>
          <cell r="E3460" t="str">
            <v/>
          </cell>
          <cell r="F3460" t="str">
            <v/>
          </cell>
        </row>
        <row r="3461">
          <cell r="C3461" t="str">
            <v>0508330235</v>
          </cell>
          <cell r="D3461" t="str">
            <v>钱文姝</v>
          </cell>
          <cell r="E3461" t="str">
            <v>控制工程</v>
          </cell>
          <cell r="F3461" t="str">
            <v/>
          </cell>
        </row>
        <row r="3462">
          <cell r="C3462" t="str">
            <v>0509330180</v>
          </cell>
          <cell r="D3462" t="str">
            <v>任东</v>
          </cell>
          <cell r="E3462" t="str">
            <v>项目管理</v>
          </cell>
          <cell r="F3462" t="str">
            <v/>
          </cell>
        </row>
        <row r="3463">
          <cell r="C3463" t="str">
            <v>0601330003</v>
          </cell>
          <cell r="D3463" t="str">
            <v>薛占权</v>
          </cell>
          <cell r="E3463" t="str">
            <v>建筑与土木工程</v>
          </cell>
          <cell r="F3463" t="str">
            <v/>
          </cell>
        </row>
        <row r="3464">
          <cell r="C3464" t="str">
            <v>0601430003</v>
          </cell>
          <cell r="D3464" t="str">
            <v>刘小敏</v>
          </cell>
          <cell r="E3464" t="str">
            <v>结构工程</v>
          </cell>
          <cell r="F3464" t="str">
            <v/>
          </cell>
        </row>
        <row r="3465">
          <cell r="C3465" t="str">
            <v>0602330057</v>
          </cell>
          <cell r="D3465" t="str">
            <v>陈忠奇</v>
          </cell>
          <cell r="E3465" t="str">
            <v>建筑与土木工程</v>
          </cell>
          <cell r="F3465" t="str">
            <v/>
          </cell>
        </row>
        <row r="3466">
          <cell r="C3466" t="str">
            <v>0602330080</v>
          </cell>
          <cell r="D3466" t="str">
            <v>高岩松</v>
          </cell>
          <cell r="E3466" t="str">
            <v>建筑与土木工程</v>
          </cell>
          <cell r="F3466" t="str">
            <v/>
          </cell>
        </row>
        <row r="3467">
          <cell r="C3467" t="str">
            <v>0603330096</v>
          </cell>
          <cell r="D3467" t="str">
            <v>李娟</v>
          </cell>
          <cell r="E3467" t="str">
            <v>环境工程</v>
          </cell>
          <cell r="F3467" t="str">
            <v/>
          </cell>
        </row>
        <row r="3468">
          <cell r="C3468" t="str">
            <v>0612730006</v>
          </cell>
          <cell r="D3468" t="str">
            <v>杨智勇</v>
          </cell>
          <cell r="E3468" t="str">
            <v>风景园林</v>
          </cell>
          <cell r="F3468" t="str">
            <v/>
          </cell>
        </row>
        <row r="3469">
          <cell r="C3469" t="str">
            <v>0701330029</v>
          </cell>
          <cell r="D3469" t="str">
            <v>任海明</v>
          </cell>
          <cell r="E3469" t="str">
            <v>建筑与土木工程</v>
          </cell>
          <cell r="F3469" t="str">
            <v/>
          </cell>
        </row>
        <row r="3470">
          <cell r="C3470" t="str">
            <v>0701430002</v>
          </cell>
          <cell r="D3470" t="str">
            <v>雷海涛</v>
          </cell>
          <cell r="E3470" t="str">
            <v>结构工程</v>
          </cell>
          <cell r="F3470" t="str">
            <v/>
          </cell>
        </row>
        <row r="3471">
          <cell r="C3471" t="str">
            <v>0702330052</v>
          </cell>
          <cell r="D3471" t="str">
            <v>许佳</v>
          </cell>
          <cell r="E3471" t="str">
            <v>建筑与土木工程</v>
          </cell>
          <cell r="F3471" t="str">
            <v/>
          </cell>
        </row>
        <row r="3472">
          <cell r="C3472" t="str">
            <v>0703330061</v>
          </cell>
          <cell r="D3472" t="str">
            <v>范晖</v>
          </cell>
          <cell r="E3472" t="str">
            <v>建筑与土木工程</v>
          </cell>
          <cell r="F3472" t="str">
            <v/>
          </cell>
        </row>
        <row r="3473">
          <cell r="C3473" t="str">
            <v>0703330065</v>
          </cell>
          <cell r="D3473" t="str">
            <v>张博</v>
          </cell>
          <cell r="E3473" t="str">
            <v>建筑与土木工程</v>
          </cell>
          <cell r="F3473" t="str">
            <v/>
          </cell>
        </row>
        <row r="3474">
          <cell r="C3474" t="str">
            <v>0703430009</v>
          </cell>
          <cell r="D3474" t="str">
            <v>王雨</v>
          </cell>
          <cell r="E3474" t="str">
            <v>供热、供燃气、通风及空调工程</v>
          </cell>
          <cell r="F3474" t="str">
            <v/>
          </cell>
        </row>
        <row r="3475">
          <cell r="C3475" t="str">
            <v>0705330086</v>
          </cell>
          <cell r="D3475" t="str">
            <v>金鹏</v>
          </cell>
          <cell r="E3475" t="str">
            <v>材料工程</v>
          </cell>
          <cell r="F3475" t="str">
            <v/>
          </cell>
        </row>
        <row r="3476">
          <cell r="C3476" t="str">
            <v>0801330010</v>
          </cell>
          <cell r="D3476" t="str">
            <v>魏新荷</v>
          </cell>
          <cell r="E3476" t="str">
            <v>建筑与土木工程</v>
          </cell>
          <cell r="F3476" t="str">
            <v/>
          </cell>
        </row>
        <row r="3477">
          <cell r="C3477" t="str">
            <v>0801330018</v>
          </cell>
          <cell r="D3477" t="str">
            <v>李延刚</v>
          </cell>
          <cell r="E3477" t="str">
            <v>建筑与土木工程</v>
          </cell>
          <cell r="F3477" t="str">
            <v/>
          </cell>
        </row>
        <row r="3478">
          <cell r="C3478" t="str">
            <v>0801330026</v>
          </cell>
          <cell r="D3478" t="str">
            <v>韦改峰</v>
          </cell>
          <cell r="E3478" t="str">
            <v>建筑与土木工程</v>
          </cell>
          <cell r="F3478" t="str">
            <v/>
          </cell>
        </row>
        <row r="3479">
          <cell r="C3479" t="str">
            <v>0801330030</v>
          </cell>
          <cell r="D3479" t="str">
            <v>赵国祝</v>
          </cell>
          <cell r="E3479" t="str">
            <v>建筑与土木工程</v>
          </cell>
          <cell r="F3479" t="str">
            <v/>
          </cell>
        </row>
        <row r="3480">
          <cell r="C3480" t="str">
            <v>0803330058</v>
          </cell>
          <cell r="D3480" t="str">
            <v>司文曦</v>
          </cell>
          <cell r="E3480" t="str">
            <v>建筑与土木工程</v>
          </cell>
          <cell r="F3480" t="str">
            <v/>
          </cell>
        </row>
        <row r="3481">
          <cell r="C3481" t="str">
            <v>0803330059</v>
          </cell>
          <cell r="D3481" t="str">
            <v>韦洁</v>
          </cell>
          <cell r="E3481" t="str">
            <v>建筑与土木工程</v>
          </cell>
          <cell r="F3481" t="str">
            <v/>
          </cell>
        </row>
        <row r="3482">
          <cell r="C3482" t="str">
            <v>0803330061</v>
          </cell>
          <cell r="D3482" t="str">
            <v>姚强</v>
          </cell>
          <cell r="E3482" t="str">
            <v>建筑与土木工程</v>
          </cell>
          <cell r="F3482" t="str">
            <v/>
          </cell>
        </row>
        <row r="3483">
          <cell r="C3483" t="str">
            <v>0809330099</v>
          </cell>
          <cell r="D3483" t="str">
            <v>袁殿文</v>
          </cell>
          <cell r="E3483" t="str">
            <v>项目管理</v>
          </cell>
          <cell r="F3483" t="str">
            <v/>
          </cell>
        </row>
        <row r="3484">
          <cell r="C3484" t="str">
            <v>0809330106</v>
          </cell>
          <cell r="D3484" t="str">
            <v>曹鑫</v>
          </cell>
          <cell r="E3484" t="str">
            <v>项目管理</v>
          </cell>
          <cell r="F3484" t="str">
            <v/>
          </cell>
        </row>
        <row r="3485">
          <cell r="C3485" t="str">
            <v>0809330114</v>
          </cell>
          <cell r="D3485" t="str">
            <v>马婷婷</v>
          </cell>
          <cell r="E3485" t="str">
            <v>项目管理</v>
          </cell>
          <cell r="F3485" t="str">
            <v/>
          </cell>
        </row>
        <row r="3486">
          <cell r="C3486" t="str">
            <v>0809330122</v>
          </cell>
          <cell r="D3486" t="str">
            <v>袁军</v>
          </cell>
          <cell r="E3486" t="str">
            <v>项目管理</v>
          </cell>
          <cell r="F3486" t="str">
            <v/>
          </cell>
        </row>
        <row r="3487">
          <cell r="C3487" t="str">
            <v>0809430021</v>
          </cell>
          <cell r="D3487" t="str">
            <v>聂瑞</v>
          </cell>
          <cell r="E3487" t="str">
            <v>管理科学与工程</v>
          </cell>
          <cell r="F3487" t="str">
            <v/>
          </cell>
        </row>
        <row r="3488">
          <cell r="C3488" t="str">
            <v>0809730012</v>
          </cell>
          <cell r="D3488" t="str">
            <v>杨帆</v>
          </cell>
          <cell r="E3488" t="str">
            <v>工商管理硕士</v>
          </cell>
          <cell r="F3488" t="str">
            <v/>
          </cell>
        </row>
        <row r="3489">
          <cell r="C3489" t="str">
            <v>0811330138</v>
          </cell>
          <cell r="D3489" t="str">
            <v>段迎春</v>
          </cell>
          <cell r="E3489" t="str">
            <v>化学工程</v>
          </cell>
          <cell r="F3489" t="str">
            <v/>
          </cell>
        </row>
        <row r="3490">
          <cell r="C3490" t="str">
            <v>0811330143</v>
          </cell>
          <cell r="D3490" t="str">
            <v>胡灵峰</v>
          </cell>
          <cell r="E3490" t="str">
            <v>化学工程</v>
          </cell>
          <cell r="F3490" t="str">
            <v/>
          </cell>
        </row>
        <row r="3491">
          <cell r="C3491" t="str">
            <v>0811330149</v>
          </cell>
          <cell r="D3491" t="str">
            <v>余勇</v>
          </cell>
          <cell r="E3491" t="str">
            <v>化学工程</v>
          </cell>
          <cell r="F3491" t="str">
            <v/>
          </cell>
        </row>
        <row r="3492">
          <cell r="C3492" t="str">
            <v>0812730001</v>
          </cell>
          <cell r="D3492" t="str">
            <v>高杨</v>
          </cell>
          <cell r="E3492" t="str">
            <v>风景园林</v>
          </cell>
          <cell r="F3492" t="str">
            <v/>
          </cell>
        </row>
        <row r="3493">
          <cell r="C3493" t="str">
            <v>0812730008</v>
          </cell>
          <cell r="D3493" t="str">
            <v>师艳荣</v>
          </cell>
          <cell r="E3493" t="str">
            <v>风景园林</v>
          </cell>
          <cell r="F3493" t="str">
            <v/>
          </cell>
        </row>
        <row r="3494">
          <cell r="C3494" t="str">
            <v>0812730014</v>
          </cell>
          <cell r="D3494" t="str">
            <v>应敏珠</v>
          </cell>
          <cell r="E3494" t="str">
            <v>风景园林</v>
          </cell>
          <cell r="F3494" t="str">
            <v/>
          </cell>
        </row>
        <row r="3495">
          <cell r="C3495" t="str">
            <v>0812730015</v>
          </cell>
          <cell r="D3495" t="str">
            <v>张东明</v>
          </cell>
          <cell r="E3495" t="str">
            <v>风景园林</v>
          </cell>
          <cell r="F3495" t="str">
            <v/>
          </cell>
        </row>
        <row r="3496">
          <cell r="C3496" t="str">
            <v>0901330001</v>
          </cell>
          <cell r="D3496" t="str">
            <v>冯玲</v>
          </cell>
          <cell r="E3496" t="str">
            <v>建筑与土木工程</v>
          </cell>
          <cell r="F3496" t="str">
            <v/>
          </cell>
        </row>
        <row r="3497">
          <cell r="C3497" t="str">
            <v>0901330004</v>
          </cell>
          <cell r="D3497" t="str">
            <v>贾皓</v>
          </cell>
          <cell r="E3497" t="str">
            <v>建筑与土木工程</v>
          </cell>
          <cell r="F3497" t="str">
            <v/>
          </cell>
        </row>
        <row r="3498">
          <cell r="C3498" t="str">
            <v>0901330006</v>
          </cell>
          <cell r="D3498" t="str">
            <v>李红菊</v>
          </cell>
          <cell r="E3498" t="str">
            <v>建筑与土木工程</v>
          </cell>
          <cell r="F3498" t="str">
            <v/>
          </cell>
        </row>
        <row r="3499">
          <cell r="C3499" t="str">
            <v>0901330007</v>
          </cell>
          <cell r="D3499" t="str">
            <v>刘杰涛</v>
          </cell>
          <cell r="E3499" t="str">
            <v>建筑与土木工程</v>
          </cell>
          <cell r="F3499" t="str">
            <v/>
          </cell>
        </row>
        <row r="3500">
          <cell r="C3500" t="str">
            <v>0901330019</v>
          </cell>
          <cell r="D3500" t="str">
            <v>王娅娣</v>
          </cell>
          <cell r="E3500" t="str">
            <v>建筑与土木工程</v>
          </cell>
          <cell r="F3500" t="str">
            <v/>
          </cell>
        </row>
        <row r="3501">
          <cell r="C3501" t="str">
            <v>0901330022</v>
          </cell>
          <cell r="D3501" t="str">
            <v>薛婷</v>
          </cell>
          <cell r="E3501" t="str">
            <v>建筑与土木工程</v>
          </cell>
          <cell r="F3501" t="str">
            <v/>
          </cell>
        </row>
        <row r="3502">
          <cell r="C3502" t="str">
            <v>0901330023</v>
          </cell>
          <cell r="D3502" t="str">
            <v>杨辉</v>
          </cell>
          <cell r="E3502" t="str">
            <v>建筑与土木工程</v>
          </cell>
          <cell r="F3502" t="str">
            <v/>
          </cell>
        </row>
        <row r="3503">
          <cell r="C3503" t="str">
            <v>0902330104</v>
          </cell>
          <cell r="D3503" t="str">
            <v>缑锋利</v>
          </cell>
          <cell r="E3503" t="str">
            <v>建筑与土木工程</v>
          </cell>
          <cell r="F3503" t="str">
            <v/>
          </cell>
        </row>
        <row r="3504">
          <cell r="C3504" t="str">
            <v>0903330111</v>
          </cell>
          <cell r="D3504" t="str">
            <v>文李敏</v>
          </cell>
          <cell r="E3504" t="str">
            <v>建筑与土木工程</v>
          </cell>
          <cell r="F3504" t="str">
            <v/>
          </cell>
        </row>
        <row r="3505">
          <cell r="C3505" t="str">
            <v>0904330123</v>
          </cell>
          <cell r="D3505" t="str">
            <v>尚军刚</v>
          </cell>
          <cell r="E3505" t="str">
            <v>冶金工程</v>
          </cell>
          <cell r="F3505" t="str">
            <v/>
          </cell>
        </row>
        <row r="3506">
          <cell r="C3506" t="str">
            <v>0908330135</v>
          </cell>
          <cell r="D3506" t="str">
            <v>李园园</v>
          </cell>
          <cell r="E3506" t="str">
            <v>计算机技术</v>
          </cell>
          <cell r="F3506" t="str">
            <v/>
          </cell>
        </row>
        <row r="3507">
          <cell r="C3507" t="str">
            <v>0912730008</v>
          </cell>
          <cell r="D3507" t="str">
            <v>宋燕</v>
          </cell>
          <cell r="E3507" t="str">
            <v>风景园林硕士</v>
          </cell>
          <cell r="F3507" t="str">
            <v/>
          </cell>
        </row>
        <row r="3508">
          <cell r="C3508" t="str">
            <v>0912730009</v>
          </cell>
          <cell r="D3508" t="str">
            <v>苏继红</v>
          </cell>
          <cell r="E3508" t="str">
            <v>风景园林硕士</v>
          </cell>
          <cell r="F3508" t="str">
            <v/>
          </cell>
        </row>
        <row r="3509">
          <cell r="C3509" t="str">
            <v>1001330005</v>
          </cell>
          <cell r="D3509" t="str">
            <v>康玥</v>
          </cell>
          <cell r="E3509" t="str">
            <v>建筑与土木工程</v>
          </cell>
          <cell r="F3509" t="str">
            <v/>
          </cell>
        </row>
        <row r="3510">
          <cell r="C3510" t="str">
            <v>1001330025</v>
          </cell>
          <cell r="D3510" t="str">
            <v>尹春</v>
          </cell>
          <cell r="E3510" t="str">
            <v>项目管理</v>
          </cell>
          <cell r="F3510" t="str">
            <v/>
          </cell>
        </row>
        <row r="3511">
          <cell r="C3511" t="str">
            <v>1008330143</v>
          </cell>
          <cell r="D3511" t="str">
            <v>张晋</v>
          </cell>
          <cell r="E3511" t="str">
            <v>计算机技术</v>
          </cell>
          <cell r="F3511" t="str">
            <v/>
          </cell>
        </row>
        <row r="3512">
          <cell r="C3512" t="str">
            <v>1012730001</v>
          </cell>
          <cell r="D3512" t="str">
            <v>陈剑</v>
          </cell>
          <cell r="E3512" t="str">
            <v>风景园林硕士</v>
          </cell>
          <cell r="F3512" t="str">
            <v/>
          </cell>
        </row>
        <row r="3513">
          <cell r="C3513" t="str">
            <v>1012730002</v>
          </cell>
          <cell r="D3513" t="str">
            <v>杜乐</v>
          </cell>
          <cell r="E3513" t="str">
            <v>风景园林硕士</v>
          </cell>
          <cell r="F3513" t="str">
            <v/>
          </cell>
        </row>
        <row r="3514">
          <cell r="C3514" t="str">
            <v>1012730003</v>
          </cell>
          <cell r="D3514" t="str">
            <v>郭卓</v>
          </cell>
          <cell r="E3514" t="str">
            <v>风景园林硕士</v>
          </cell>
          <cell r="F3514" t="str">
            <v/>
          </cell>
        </row>
        <row r="3515">
          <cell r="C3515" t="str">
            <v>1012730005</v>
          </cell>
          <cell r="D3515" t="str">
            <v>姜雨</v>
          </cell>
          <cell r="E3515" t="str">
            <v>风景园林硕士</v>
          </cell>
          <cell r="F3515" t="str">
            <v/>
          </cell>
        </row>
        <row r="3516">
          <cell r="C3516" t="str">
            <v>1012730010</v>
          </cell>
          <cell r="D3516" t="str">
            <v>任涛</v>
          </cell>
          <cell r="E3516" t="str">
            <v>风景园林硕士</v>
          </cell>
          <cell r="F3516" t="str">
            <v/>
          </cell>
        </row>
        <row r="3517">
          <cell r="C3517" t="str">
            <v>1012730015</v>
          </cell>
          <cell r="D3517" t="str">
            <v>张文勇</v>
          </cell>
          <cell r="E3517" t="str">
            <v>风景园林硕士</v>
          </cell>
          <cell r="F3517" t="str">
            <v/>
          </cell>
        </row>
        <row r="3518">
          <cell r="C3518" t="str">
            <v>38021</v>
          </cell>
          <cell r="D3518" t="str">
            <v>李文斌</v>
          </cell>
          <cell r="E3518" t="str">
            <v>材料工程</v>
          </cell>
          <cell r="F3518" t="str">
            <v/>
          </cell>
        </row>
        <row r="3519">
          <cell r="C3519" t="str">
            <v>38025</v>
          </cell>
          <cell r="D3519" t="str">
            <v>李春明</v>
          </cell>
          <cell r="E3519" t="str">
            <v>材料工程</v>
          </cell>
          <cell r="F3519" t="str">
            <v/>
          </cell>
        </row>
        <row r="3520">
          <cell r="C3520" t="str">
            <v>48170</v>
          </cell>
          <cell r="D3520" t="str">
            <v>张相忠</v>
          </cell>
          <cell r="E3520" t="str">
            <v>建筑与土木工程</v>
          </cell>
          <cell r="F3520" t="str">
            <v/>
          </cell>
        </row>
        <row r="3521">
          <cell r="C3521" t="str">
            <v>48179</v>
          </cell>
          <cell r="D3521" t="str">
            <v>郭长林</v>
          </cell>
          <cell r="E3521" t="str">
            <v>建筑与土木工程</v>
          </cell>
          <cell r="F3521" t="str">
            <v/>
          </cell>
        </row>
        <row r="3522">
          <cell r="C3522" t="str">
            <v>0502330101</v>
          </cell>
          <cell r="D3522" t="str">
            <v>景爱琴</v>
          </cell>
          <cell r="E3522" t="str">
            <v>建筑与土木工程</v>
          </cell>
          <cell r="F3522" t="str">
            <v/>
          </cell>
        </row>
        <row r="3523">
          <cell r="C3523" t="str">
            <v>0509330057</v>
          </cell>
          <cell r="D3523" t="str">
            <v>石教澜</v>
          </cell>
          <cell r="E3523" t="str">
            <v>工业工程</v>
          </cell>
          <cell r="F3523" t="str">
            <v/>
          </cell>
        </row>
        <row r="3524">
          <cell r="C3524" t="str">
            <v>0601330035</v>
          </cell>
          <cell r="D3524" t="str">
            <v>谢木才</v>
          </cell>
          <cell r="E3524" t="str">
            <v>建筑与土木工程</v>
          </cell>
          <cell r="F3524" t="str">
            <v/>
          </cell>
        </row>
        <row r="3525">
          <cell r="C3525" t="str">
            <v>0602330074</v>
          </cell>
          <cell r="D3525" t="str">
            <v>朱爱国</v>
          </cell>
          <cell r="E3525" t="str">
            <v>建筑与土木工程</v>
          </cell>
          <cell r="F3525" t="str">
            <v/>
          </cell>
        </row>
        <row r="3526">
          <cell r="C3526" t="str">
            <v>0609330221</v>
          </cell>
          <cell r="D3526" t="str">
            <v>苗东</v>
          </cell>
          <cell r="E3526" t="str">
            <v>项目管理</v>
          </cell>
          <cell r="F3526" t="str">
            <v/>
          </cell>
        </row>
        <row r="3527">
          <cell r="C3527" t="str">
            <v>0609330242</v>
          </cell>
          <cell r="D3527" t="str">
            <v>谯盛文</v>
          </cell>
          <cell r="E3527" t="str">
            <v>项目管理</v>
          </cell>
          <cell r="F3527" t="str">
            <v/>
          </cell>
        </row>
        <row r="3528">
          <cell r="C3528" t="str">
            <v>0701330036</v>
          </cell>
          <cell r="D3528" t="str">
            <v>张哲</v>
          </cell>
          <cell r="E3528" t="str">
            <v>建筑与土木工程</v>
          </cell>
          <cell r="F3528" t="str">
            <v/>
          </cell>
        </row>
        <row r="3529">
          <cell r="C3529" t="str">
            <v>0703330062</v>
          </cell>
          <cell r="D3529" t="str">
            <v>葛雷</v>
          </cell>
          <cell r="E3529" t="str">
            <v>建筑与土木工程</v>
          </cell>
          <cell r="F3529" t="str">
            <v/>
          </cell>
        </row>
        <row r="3530">
          <cell r="C3530" t="str">
            <v>0703330077</v>
          </cell>
          <cell r="D3530" t="str">
            <v>成涛</v>
          </cell>
          <cell r="E3530" t="str">
            <v>环境工程</v>
          </cell>
          <cell r="F3530" t="str">
            <v/>
          </cell>
        </row>
        <row r="3531">
          <cell r="C3531" t="str">
            <v>0703430011</v>
          </cell>
          <cell r="D3531" t="str">
            <v>俱国鹏</v>
          </cell>
          <cell r="E3531" t="str">
            <v>环境工程</v>
          </cell>
          <cell r="F3531" t="str">
            <v/>
          </cell>
        </row>
        <row r="3532">
          <cell r="C3532" t="str">
            <v>0709330109</v>
          </cell>
          <cell r="D3532" t="str">
            <v>范夏</v>
          </cell>
          <cell r="E3532" t="str">
            <v>项目管理</v>
          </cell>
          <cell r="F3532" t="str">
            <v/>
          </cell>
        </row>
        <row r="3533">
          <cell r="C3533" t="str">
            <v>0709330118</v>
          </cell>
          <cell r="D3533" t="str">
            <v>许怀宇</v>
          </cell>
          <cell r="E3533" t="str">
            <v>项目管理</v>
          </cell>
          <cell r="F3533" t="str">
            <v/>
          </cell>
        </row>
        <row r="3534">
          <cell r="C3534" t="str">
            <v>0712730009</v>
          </cell>
          <cell r="D3534" t="str">
            <v>杨艳</v>
          </cell>
          <cell r="E3534" t="str">
            <v>风景园林</v>
          </cell>
          <cell r="F3534" t="str">
            <v/>
          </cell>
        </row>
        <row r="3535">
          <cell r="C3535" t="str">
            <v>0801330021</v>
          </cell>
          <cell r="D3535" t="str">
            <v>罗明</v>
          </cell>
          <cell r="E3535" t="str">
            <v>建筑与土木工程</v>
          </cell>
          <cell r="F3535" t="str">
            <v/>
          </cell>
        </row>
        <row r="3536">
          <cell r="C3536" t="str">
            <v>0802330043</v>
          </cell>
          <cell r="D3536" t="str">
            <v>宋著方</v>
          </cell>
          <cell r="E3536" t="str">
            <v>建筑与土木工程</v>
          </cell>
          <cell r="F3536" t="str">
            <v/>
          </cell>
        </row>
        <row r="3537">
          <cell r="C3537" t="str">
            <v>0809330110</v>
          </cell>
          <cell r="D3537" t="str">
            <v>李阳</v>
          </cell>
          <cell r="E3537" t="str">
            <v>项目管理</v>
          </cell>
          <cell r="F3537" t="str">
            <v/>
          </cell>
        </row>
        <row r="3538">
          <cell r="C3538" t="str">
            <v>0809330124</v>
          </cell>
          <cell r="D3538" t="str">
            <v>张晶</v>
          </cell>
          <cell r="E3538" t="str">
            <v>项目管理</v>
          </cell>
          <cell r="F3538" t="str">
            <v/>
          </cell>
        </row>
        <row r="3539">
          <cell r="C3539" t="str">
            <v>0809430024</v>
          </cell>
          <cell r="D3539" t="str">
            <v>张良</v>
          </cell>
          <cell r="E3539" t="str">
            <v>管理科学与工程</v>
          </cell>
          <cell r="F3539" t="str">
            <v/>
          </cell>
        </row>
        <row r="3540">
          <cell r="C3540" t="str">
            <v>0809730001</v>
          </cell>
          <cell r="D3540" t="str">
            <v>石建华</v>
          </cell>
          <cell r="E3540" t="str">
            <v>工商管理硕士</v>
          </cell>
          <cell r="F3540" t="str">
            <v/>
          </cell>
        </row>
        <row r="3541">
          <cell r="C3541" t="str">
            <v>0901330020</v>
          </cell>
          <cell r="D3541" t="str">
            <v>魏红迟</v>
          </cell>
          <cell r="E3541" t="str">
            <v>建筑与土木工程</v>
          </cell>
          <cell r="F3541" t="str">
            <v/>
          </cell>
        </row>
        <row r="3542">
          <cell r="C3542" t="str">
            <v>0903330109</v>
          </cell>
          <cell r="D3542" t="str">
            <v>何晓嫒</v>
          </cell>
          <cell r="E3542" t="str">
            <v>环境工程</v>
          </cell>
          <cell r="F3542" t="str">
            <v/>
          </cell>
        </row>
        <row r="3543">
          <cell r="C3543" t="str">
            <v>0909330138</v>
          </cell>
          <cell r="D3543" t="str">
            <v>曹方</v>
          </cell>
          <cell r="E3543" t="str">
            <v>项目管理</v>
          </cell>
          <cell r="F3543" t="str">
            <v/>
          </cell>
        </row>
        <row r="3544">
          <cell r="C3544" t="str">
            <v>0909330144</v>
          </cell>
          <cell r="D3544" t="str">
            <v>李晋</v>
          </cell>
          <cell r="E3544" t="str">
            <v>项目管理</v>
          </cell>
          <cell r="F3544" t="str">
            <v/>
          </cell>
        </row>
        <row r="3545">
          <cell r="C3545" t="str">
            <v>0909330146</v>
          </cell>
          <cell r="D3545" t="str">
            <v>孟卫山</v>
          </cell>
          <cell r="E3545" t="str">
            <v>项目管理</v>
          </cell>
          <cell r="F3545" t="str">
            <v/>
          </cell>
        </row>
        <row r="3546">
          <cell r="C3546" t="str">
            <v>0909330148</v>
          </cell>
          <cell r="D3546" t="str">
            <v>王洪雷</v>
          </cell>
          <cell r="E3546" t="str">
            <v>项目管理</v>
          </cell>
          <cell r="F3546" t="str">
            <v/>
          </cell>
        </row>
        <row r="3547">
          <cell r="C3547" t="str">
            <v>0909330149</v>
          </cell>
          <cell r="D3547" t="str">
            <v>阎敏</v>
          </cell>
          <cell r="E3547" t="str">
            <v>项目管理</v>
          </cell>
          <cell r="F3547" t="str">
            <v/>
          </cell>
        </row>
        <row r="3548">
          <cell r="C3548" t="str">
            <v>0909430012</v>
          </cell>
          <cell r="D3548" t="str">
            <v>张莹洁</v>
          </cell>
          <cell r="E3548" t="str">
            <v>管理科学与工程</v>
          </cell>
          <cell r="F3548" t="str">
            <v/>
          </cell>
        </row>
        <row r="3549">
          <cell r="C3549" t="str">
            <v>0912730002</v>
          </cell>
          <cell r="D3549" t="str">
            <v>曹靖煜</v>
          </cell>
          <cell r="E3549" t="str">
            <v>风景园林硕士</v>
          </cell>
          <cell r="F3549" t="str">
            <v/>
          </cell>
        </row>
        <row r="3550">
          <cell r="C3550" t="str">
            <v>1001430002</v>
          </cell>
          <cell r="D3550" t="str">
            <v>刘钊</v>
          </cell>
          <cell r="E3550" t="str">
            <v>结构工程</v>
          </cell>
          <cell r="F3550" t="str">
            <v/>
          </cell>
        </row>
        <row r="3551">
          <cell r="C3551" t="str">
            <v>1003330079</v>
          </cell>
          <cell r="D3551" t="str">
            <v>李博</v>
          </cell>
          <cell r="E3551" t="str">
            <v>环境工程</v>
          </cell>
          <cell r="F3551" t="str">
            <v/>
          </cell>
        </row>
        <row r="3552">
          <cell r="C3552" t="str">
            <v>1003430005</v>
          </cell>
          <cell r="D3552" t="str">
            <v>马宗仁</v>
          </cell>
          <cell r="E3552" t="str">
            <v>市政工程</v>
          </cell>
          <cell r="F3552" t="str">
            <v/>
          </cell>
        </row>
        <row r="3553">
          <cell r="C3553" t="str">
            <v>1004330088</v>
          </cell>
          <cell r="D3553" t="str">
            <v>方炜</v>
          </cell>
          <cell r="E3553" t="str">
            <v>材料工程</v>
          </cell>
          <cell r="F3553" t="str">
            <v/>
          </cell>
        </row>
        <row r="3554">
          <cell r="C3554" t="str">
            <v>1004330089</v>
          </cell>
          <cell r="D3554" t="str">
            <v>康勇</v>
          </cell>
          <cell r="E3554" t="str">
            <v>材料工程</v>
          </cell>
          <cell r="F3554" t="str">
            <v/>
          </cell>
        </row>
        <row r="3555">
          <cell r="C3555" t="str">
            <v>1004330092</v>
          </cell>
          <cell r="D3555" t="str">
            <v>梁宜花</v>
          </cell>
          <cell r="E3555" t="str">
            <v>材料工程</v>
          </cell>
          <cell r="F3555" t="str">
            <v/>
          </cell>
        </row>
        <row r="3556">
          <cell r="C3556" t="str">
            <v>1004330097</v>
          </cell>
          <cell r="D3556" t="str">
            <v>邱香花</v>
          </cell>
          <cell r="E3556" t="str">
            <v>材料工程</v>
          </cell>
          <cell r="F3556" t="str">
            <v/>
          </cell>
        </row>
        <row r="3557">
          <cell r="C3557" t="str">
            <v>1004330099</v>
          </cell>
          <cell r="D3557" t="str">
            <v>王晓东</v>
          </cell>
          <cell r="E3557" t="str">
            <v>材料工程</v>
          </cell>
          <cell r="F3557" t="str">
            <v/>
          </cell>
        </row>
        <row r="3558">
          <cell r="C3558" t="str">
            <v>1004330106</v>
          </cell>
          <cell r="D3558" t="str">
            <v>杨红来</v>
          </cell>
          <cell r="E3558" t="str">
            <v>材料工程</v>
          </cell>
          <cell r="F3558" t="str">
            <v/>
          </cell>
        </row>
        <row r="3559">
          <cell r="C3559" t="str">
            <v>1004330110</v>
          </cell>
          <cell r="D3559" t="str">
            <v>曾庆球</v>
          </cell>
          <cell r="E3559" t="str">
            <v>材料工程</v>
          </cell>
          <cell r="F3559" t="str">
            <v/>
          </cell>
        </row>
        <row r="3560">
          <cell r="C3560" t="str">
            <v>1004330111</v>
          </cell>
          <cell r="D3560" t="str">
            <v>张留洪</v>
          </cell>
          <cell r="E3560" t="str">
            <v>材料工程</v>
          </cell>
          <cell r="F3560" t="str">
            <v/>
          </cell>
        </row>
        <row r="3561">
          <cell r="C3561" t="str">
            <v>1009330156</v>
          </cell>
          <cell r="D3561" t="str">
            <v>王春毅</v>
          </cell>
          <cell r="E3561" t="str">
            <v>工业工程</v>
          </cell>
          <cell r="F3561" t="str">
            <v/>
          </cell>
        </row>
        <row r="3562">
          <cell r="C3562" t="str">
            <v>1104330095</v>
          </cell>
          <cell r="D3562" t="str">
            <v>伍小华</v>
          </cell>
          <cell r="E3562" t="str">
            <v>材料工程</v>
          </cell>
          <cell r="F3562" t="str">
            <v/>
          </cell>
        </row>
        <row r="3563">
          <cell r="C3563" t="str">
            <v>1104330097</v>
          </cell>
          <cell r="D3563" t="str">
            <v>彭章岚</v>
          </cell>
          <cell r="E3563" t="str">
            <v>材料工程</v>
          </cell>
          <cell r="F3563" t="str">
            <v/>
          </cell>
        </row>
        <row r="3564">
          <cell r="C3564" t="str">
            <v>1104330100</v>
          </cell>
          <cell r="D3564" t="str">
            <v>张捷</v>
          </cell>
          <cell r="E3564" t="str">
            <v>材料工程</v>
          </cell>
          <cell r="F3564" t="str">
            <v/>
          </cell>
        </row>
        <row r="3565">
          <cell r="C3565" t="str">
            <v>1104330101</v>
          </cell>
          <cell r="D3565" t="str">
            <v>张小永</v>
          </cell>
          <cell r="E3565" t="str">
            <v>材料工程</v>
          </cell>
          <cell r="F3565" t="str">
            <v/>
          </cell>
        </row>
        <row r="3566">
          <cell r="C3566" t="str">
            <v>1112730016</v>
          </cell>
          <cell r="D3566" t="str">
            <v>马贝娟</v>
          </cell>
          <cell r="E3566" t="str">
            <v>风景园林硕士</v>
          </cell>
          <cell r="F3566" t="str">
            <v/>
          </cell>
        </row>
        <row r="3567">
          <cell r="C3567" t="str">
            <v>48282</v>
          </cell>
          <cell r="D3567" t="str">
            <v>赵海荣</v>
          </cell>
          <cell r="E3567" t="str">
            <v>市政工程</v>
          </cell>
          <cell r="F3567" t="str">
            <v/>
          </cell>
        </row>
        <row r="3568">
          <cell r="C3568" t="str">
            <v>0802330049</v>
          </cell>
          <cell r="D3568" t="str">
            <v>宋引龙</v>
          </cell>
          <cell r="E3568" t="str">
            <v>建筑与土木工程</v>
          </cell>
          <cell r="F3568" t="str">
            <v/>
          </cell>
        </row>
        <row r="3569">
          <cell r="C3569" t="str">
            <v>1003240625</v>
          </cell>
          <cell r="D3569" t="str">
            <v>杨文清</v>
          </cell>
          <cell r="E3569" t="str">
            <v>环境工程</v>
          </cell>
          <cell r="F3569" t="str">
            <v/>
          </cell>
        </row>
        <row r="3570">
          <cell r="C3570" t="str">
            <v>0801330009</v>
          </cell>
          <cell r="D3570" t="str">
            <v>王磊</v>
          </cell>
          <cell r="E3570" t="str">
            <v>工程硕士</v>
          </cell>
          <cell r="F3570" t="str">
            <v/>
          </cell>
        </row>
        <row r="3571">
          <cell r="C3571" t="str">
            <v>0909330145</v>
          </cell>
          <cell r="D3571" t="str">
            <v>刘克强</v>
          </cell>
          <cell r="E3571" t="str">
            <v>工程硕士</v>
          </cell>
          <cell r="F3571" t="str">
            <v/>
          </cell>
        </row>
        <row r="3572">
          <cell r="C3572" t="str">
            <v>1102841170</v>
          </cell>
          <cell r="D3572" t="str">
            <v>崔璇</v>
          </cell>
          <cell r="E3572" t="str">
            <v>建筑学硕士</v>
          </cell>
          <cell r="F3572" t="str">
            <v/>
          </cell>
        </row>
        <row r="3573">
          <cell r="C3573" t="str">
            <v>0810530002</v>
          </cell>
          <cell r="D3573" t="str">
            <v>朱春雪</v>
          </cell>
          <cell r="E3573" t="str">
            <v>同等学力</v>
          </cell>
          <cell r="F3573" t="str">
            <v/>
          </cell>
        </row>
        <row r="3574">
          <cell r="C3574" t="str">
            <v>1102841285</v>
          </cell>
          <cell r="D3574" t="str">
            <v>张政</v>
          </cell>
          <cell r="E3574" t="str">
            <v>风景园林硕士</v>
          </cell>
          <cell r="F3574" t="str">
            <v/>
          </cell>
        </row>
        <row r="3575">
          <cell r="C3575" t="str">
            <v>48256</v>
          </cell>
          <cell r="D3575" t="str">
            <v>次仁德吉</v>
          </cell>
          <cell r="E3575" t="str">
            <v>建筑与土木工程</v>
          </cell>
          <cell r="F3575" t="str">
            <v/>
          </cell>
        </row>
        <row r="3576">
          <cell r="C3576" t="str">
            <v>48260</v>
          </cell>
          <cell r="D3576" t="str">
            <v>达瓦次仁</v>
          </cell>
          <cell r="E3576" t="str">
            <v>建筑与土木工程</v>
          </cell>
          <cell r="F3576" t="str">
            <v/>
          </cell>
        </row>
        <row r="3577">
          <cell r="C3577" t="str">
            <v>20558</v>
          </cell>
          <cell r="D3577" t="str">
            <v>王增民</v>
          </cell>
          <cell r="E3577" t="str">
            <v>材料工程</v>
          </cell>
          <cell r="F3577" t="str">
            <v/>
          </cell>
        </row>
        <row r="3578">
          <cell r="C3578" t="str">
            <v>20719</v>
          </cell>
          <cell r="D3578" t="str">
            <v>黄华</v>
          </cell>
          <cell r="E3578" t="str">
            <v>矿业工程</v>
          </cell>
          <cell r="F3578" t="str">
            <v/>
          </cell>
        </row>
        <row r="3579">
          <cell r="C3579" t="str">
            <v>38036</v>
          </cell>
          <cell r="D3579" t="str">
            <v>樊继平</v>
          </cell>
          <cell r="E3579" t="str">
            <v>矿业工程</v>
          </cell>
          <cell r="F3579" t="str">
            <v/>
          </cell>
        </row>
        <row r="3580">
          <cell r="C3580" t="str">
            <v>38055</v>
          </cell>
          <cell r="D3580" t="str">
            <v>王淑琴</v>
          </cell>
          <cell r="E3580" t="str">
            <v>建筑与工业工程</v>
          </cell>
          <cell r="F3580" t="str">
            <v/>
          </cell>
        </row>
        <row r="3581">
          <cell r="C3581" t="str">
            <v>38056</v>
          </cell>
          <cell r="D3581" t="str">
            <v>朱宇</v>
          </cell>
          <cell r="E3581" t="str">
            <v>建筑与工业工程</v>
          </cell>
          <cell r="F3581" t="str">
            <v/>
          </cell>
        </row>
        <row r="3582">
          <cell r="C3582" t="str">
            <v>38057</v>
          </cell>
          <cell r="D3582" t="str">
            <v>盛新一</v>
          </cell>
          <cell r="E3582" t="str">
            <v>建筑与工业工程</v>
          </cell>
          <cell r="F3582" t="str">
            <v/>
          </cell>
        </row>
        <row r="3583">
          <cell r="C3583" t="str">
            <v>38059</v>
          </cell>
          <cell r="D3583" t="str">
            <v>常海钢</v>
          </cell>
          <cell r="E3583" t="str">
            <v>建筑与工业工程</v>
          </cell>
          <cell r="F3583" t="str">
            <v/>
          </cell>
        </row>
        <row r="3584">
          <cell r="C3584" t="str">
            <v>38060</v>
          </cell>
          <cell r="D3584" t="str">
            <v>吴新力</v>
          </cell>
          <cell r="E3584" t="str">
            <v>建筑与工业工程</v>
          </cell>
          <cell r="F3584" t="str">
            <v/>
          </cell>
        </row>
        <row r="3585">
          <cell r="C3585" t="str">
            <v>38065</v>
          </cell>
          <cell r="D3585" t="str">
            <v>张春阳</v>
          </cell>
          <cell r="E3585" t="str">
            <v>建筑与工业工程</v>
          </cell>
          <cell r="F3585" t="str">
            <v/>
          </cell>
        </row>
        <row r="3586">
          <cell r="C3586" t="str">
            <v>38067</v>
          </cell>
          <cell r="D3586" t="str">
            <v>邵洪波</v>
          </cell>
          <cell r="E3586" t="str">
            <v>建筑与工业工程</v>
          </cell>
          <cell r="F3586" t="str">
            <v/>
          </cell>
        </row>
        <row r="3587">
          <cell r="C3587" t="str">
            <v>38071</v>
          </cell>
          <cell r="D3587" t="str">
            <v>李松汾</v>
          </cell>
          <cell r="E3587" t="str">
            <v>环境工程</v>
          </cell>
          <cell r="F3587" t="str">
            <v/>
          </cell>
        </row>
        <row r="3588">
          <cell r="C3588" t="str">
            <v>38072</v>
          </cell>
          <cell r="D3588" t="str">
            <v>魏祥瑞</v>
          </cell>
          <cell r="E3588" t="str">
            <v>环境工程</v>
          </cell>
          <cell r="F3588" t="str">
            <v/>
          </cell>
        </row>
        <row r="3589">
          <cell r="C3589" t="str">
            <v>38074</v>
          </cell>
          <cell r="D3589" t="str">
            <v>赵国庆</v>
          </cell>
          <cell r="E3589" t="str">
            <v>环境工程</v>
          </cell>
          <cell r="F3589" t="str">
            <v/>
          </cell>
        </row>
        <row r="3590">
          <cell r="C3590" t="str">
            <v>38076</v>
          </cell>
          <cell r="D3590" t="str">
            <v>孙静</v>
          </cell>
          <cell r="E3590" t="str">
            <v>环境工程</v>
          </cell>
          <cell r="F3590" t="str">
            <v/>
          </cell>
        </row>
        <row r="3591">
          <cell r="C3591" t="str">
            <v>38091</v>
          </cell>
          <cell r="D3591" t="str">
            <v>王康臣</v>
          </cell>
          <cell r="E3591" t="str">
            <v>环境工程</v>
          </cell>
          <cell r="F3591" t="str">
            <v/>
          </cell>
        </row>
        <row r="3592">
          <cell r="C3592" t="str">
            <v>38092</v>
          </cell>
          <cell r="D3592" t="str">
            <v>信文书</v>
          </cell>
          <cell r="E3592" t="str">
            <v>环境工程</v>
          </cell>
          <cell r="F3592" t="str">
            <v/>
          </cell>
        </row>
        <row r="3593">
          <cell r="C3593" t="str">
            <v>38093</v>
          </cell>
          <cell r="D3593" t="str">
            <v>姜谊</v>
          </cell>
          <cell r="E3593" t="str">
            <v>环境工程</v>
          </cell>
          <cell r="F3593" t="str">
            <v/>
          </cell>
        </row>
        <row r="3594">
          <cell r="C3594" t="str">
            <v>38094</v>
          </cell>
          <cell r="D3594" t="str">
            <v>李静</v>
          </cell>
          <cell r="E3594" t="str">
            <v>环境工程</v>
          </cell>
          <cell r="F3594" t="str">
            <v/>
          </cell>
        </row>
        <row r="3595">
          <cell r="C3595" t="str">
            <v>38096</v>
          </cell>
          <cell r="D3595" t="str">
            <v>陶俊杰</v>
          </cell>
          <cell r="E3595" t="str">
            <v>环境工程</v>
          </cell>
          <cell r="F3595" t="str">
            <v/>
          </cell>
        </row>
        <row r="3596">
          <cell r="C3596" t="str">
            <v>38097</v>
          </cell>
          <cell r="D3596" t="str">
            <v>孙玉晓</v>
          </cell>
          <cell r="E3596" t="str">
            <v>环境工程</v>
          </cell>
          <cell r="F3596" t="str">
            <v/>
          </cell>
        </row>
        <row r="3597">
          <cell r="C3597" t="str">
            <v>38112</v>
          </cell>
          <cell r="D3597" t="str">
            <v>黄秀丽</v>
          </cell>
          <cell r="E3597" t="str">
            <v>建筑与土木工程</v>
          </cell>
          <cell r="F3597" t="str">
            <v/>
          </cell>
        </row>
        <row r="3598">
          <cell r="C3598" t="str">
            <v>38113</v>
          </cell>
          <cell r="D3598" t="str">
            <v>王泓薇</v>
          </cell>
          <cell r="E3598" t="str">
            <v>建筑与土木工程</v>
          </cell>
          <cell r="F3598" t="str">
            <v/>
          </cell>
        </row>
        <row r="3599">
          <cell r="C3599" t="str">
            <v>38114</v>
          </cell>
          <cell r="D3599" t="str">
            <v>路智</v>
          </cell>
          <cell r="E3599" t="str">
            <v>建筑与土木工程</v>
          </cell>
          <cell r="F3599" t="str">
            <v/>
          </cell>
        </row>
        <row r="3600">
          <cell r="C3600" t="str">
            <v>38115</v>
          </cell>
          <cell r="D3600" t="str">
            <v>张杰</v>
          </cell>
          <cell r="E3600" t="str">
            <v>建筑与土木工程</v>
          </cell>
          <cell r="F3600" t="str">
            <v/>
          </cell>
        </row>
        <row r="3601">
          <cell r="C3601" t="str">
            <v>38151</v>
          </cell>
          <cell r="D3601" t="str">
            <v>高志成</v>
          </cell>
          <cell r="E3601" t="str">
            <v>建筑与土木工程</v>
          </cell>
          <cell r="F3601" t="str">
            <v/>
          </cell>
        </row>
        <row r="3602">
          <cell r="C3602" t="str">
            <v>38152</v>
          </cell>
          <cell r="D3602" t="str">
            <v>马军力</v>
          </cell>
          <cell r="E3602" t="str">
            <v>建筑与土木工程</v>
          </cell>
          <cell r="F3602" t="str">
            <v/>
          </cell>
        </row>
        <row r="3603">
          <cell r="C3603" t="str">
            <v>38154</v>
          </cell>
          <cell r="D3603" t="str">
            <v>吴俊杰</v>
          </cell>
          <cell r="E3603" t="str">
            <v>建筑与土木工程</v>
          </cell>
          <cell r="F3603" t="str">
            <v/>
          </cell>
        </row>
        <row r="3604">
          <cell r="C3604" t="str">
            <v>38157</v>
          </cell>
          <cell r="D3604" t="str">
            <v>王希云</v>
          </cell>
          <cell r="E3604" t="str">
            <v>建筑与土木工程</v>
          </cell>
          <cell r="F3604" t="str">
            <v/>
          </cell>
        </row>
        <row r="3605">
          <cell r="C3605" t="str">
            <v>38161</v>
          </cell>
          <cell r="D3605" t="str">
            <v>朱坤</v>
          </cell>
          <cell r="E3605" t="str">
            <v>建筑与土木工程</v>
          </cell>
          <cell r="F3605" t="str">
            <v/>
          </cell>
        </row>
        <row r="3606">
          <cell r="C3606" t="str">
            <v>38162</v>
          </cell>
          <cell r="D3606" t="str">
            <v>任红亮</v>
          </cell>
          <cell r="E3606" t="str">
            <v>建筑与土木工程</v>
          </cell>
          <cell r="F3606" t="str">
            <v/>
          </cell>
        </row>
        <row r="3607">
          <cell r="C3607" t="str">
            <v>38166</v>
          </cell>
          <cell r="D3607" t="str">
            <v>刘志伟</v>
          </cell>
          <cell r="E3607" t="str">
            <v>建筑与土木工程</v>
          </cell>
          <cell r="F3607" t="str">
            <v/>
          </cell>
        </row>
        <row r="3608">
          <cell r="C3608" t="str">
            <v>38170</v>
          </cell>
          <cell r="D3608" t="str">
            <v>孟春芳</v>
          </cell>
          <cell r="E3608" t="str">
            <v>建筑与土木工程</v>
          </cell>
          <cell r="F3608" t="str">
            <v/>
          </cell>
        </row>
        <row r="3609">
          <cell r="C3609" t="str">
            <v>38181</v>
          </cell>
          <cell r="D3609" t="str">
            <v>李林</v>
          </cell>
          <cell r="E3609" t="str">
            <v>建筑与土木工程</v>
          </cell>
          <cell r="F3609" t="str">
            <v/>
          </cell>
        </row>
        <row r="3610">
          <cell r="C3610" t="str">
            <v>38188</v>
          </cell>
          <cell r="D3610" t="str">
            <v>田月华</v>
          </cell>
          <cell r="E3610" t="str">
            <v>建筑与土木工程</v>
          </cell>
          <cell r="F3610" t="str">
            <v/>
          </cell>
        </row>
        <row r="3611">
          <cell r="C3611" t="str">
            <v>38035</v>
          </cell>
          <cell r="D3611" t="str">
            <v>李永军</v>
          </cell>
          <cell r="E3611" t="str">
            <v>材料工程</v>
          </cell>
          <cell r="F3611" t="str">
            <v/>
          </cell>
        </row>
        <row r="3612">
          <cell r="C3612" t="str">
            <v>0501330171</v>
          </cell>
          <cell r="D3612" t="str">
            <v>张磊</v>
          </cell>
          <cell r="E3612" t="str">
            <v>建筑与土木工程</v>
          </cell>
          <cell r="F3612" t="str">
            <v/>
          </cell>
        </row>
        <row r="3613">
          <cell r="C3613" t="str">
            <v>0709330120</v>
          </cell>
          <cell r="D3613" t="str">
            <v>张红宁</v>
          </cell>
          <cell r="E3613" t="str">
            <v>项目管理</v>
          </cell>
          <cell r="F3613" t="str">
            <v/>
          </cell>
        </row>
        <row r="3614">
          <cell r="C3614" t="str">
            <v>38224</v>
          </cell>
          <cell r="D3614" t="str">
            <v>张方</v>
          </cell>
          <cell r="E3614" t="str">
            <v>冶金工程</v>
          </cell>
          <cell r="F3614" t="str">
            <v/>
          </cell>
        </row>
        <row r="3615">
          <cell r="C3615" t="str">
            <v>38225</v>
          </cell>
          <cell r="D3615" t="str">
            <v>邵红涛</v>
          </cell>
          <cell r="E3615" t="str">
            <v>冶金工程</v>
          </cell>
          <cell r="F3615" t="str">
            <v/>
          </cell>
        </row>
        <row r="3616">
          <cell r="C3616" t="str">
            <v>38227</v>
          </cell>
          <cell r="D3616" t="str">
            <v>沈文辉</v>
          </cell>
          <cell r="E3616" t="str">
            <v>冶金工程</v>
          </cell>
          <cell r="F3616" t="str">
            <v/>
          </cell>
        </row>
        <row r="3617">
          <cell r="C3617" t="str">
            <v>38229</v>
          </cell>
          <cell r="D3617" t="str">
            <v>胡憬俐</v>
          </cell>
          <cell r="E3617" t="str">
            <v>冶金工程</v>
          </cell>
          <cell r="F3617" t="str">
            <v/>
          </cell>
        </row>
        <row r="3618">
          <cell r="C3618" t="str">
            <v>38231</v>
          </cell>
          <cell r="D3618" t="str">
            <v>李夏峰</v>
          </cell>
          <cell r="E3618" t="str">
            <v>冶金工程</v>
          </cell>
          <cell r="F3618" t="str">
            <v/>
          </cell>
        </row>
        <row r="3619">
          <cell r="C3619" t="str">
            <v>38233</v>
          </cell>
          <cell r="D3619" t="str">
            <v>薛瑛</v>
          </cell>
          <cell r="E3619" t="str">
            <v>冶金工程</v>
          </cell>
          <cell r="F3619" t="str">
            <v/>
          </cell>
        </row>
        <row r="3620">
          <cell r="C3620" t="str">
            <v>38235</v>
          </cell>
          <cell r="D3620" t="str">
            <v>薛建基</v>
          </cell>
          <cell r="E3620" t="str">
            <v>冶金工程</v>
          </cell>
          <cell r="F3620" t="str">
            <v/>
          </cell>
        </row>
        <row r="3621">
          <cell r="C3621" t="str">
            <v>38240</v>
          </cell>
          <cell r="D3621" t="str">
            <v>马永革</v>
          </cell>
          <cell r="E3621" t="str">
            <v>冶金工程</v>
          </cell>
          <cell r="F3621" t="str">
            <v/>
          </cell>
        </row>
        <row r="3622">
          <cell r="C3622" t="str">
            <v>38241</v>
          </cell>
          <cell r="D3622" t="str">
            <v>夏青</v>
          </cell>
          <cell r="E3622" t="str">
            <v>冶金工程</v>
          </cell>
          <cell r="F3622" t="str">
            <v/>
          </cell>
        </row>
        <row r="3623">
          <cell r="C3623" t="str">
            <v>38243</v>
          </cell>
          <cell r="D3623" t="str">
            <v>杨建荣</v>
          </cell>
          <cell r="E3623" t="str">
            <v>冶金工程</v>
          </cell>
          <cell r="F3623" t="str">
            <v/>
          </cell>
        </row>
        <row r="3624">
          <cell r="C3624" t="str">
            <v>38245</v>
          </cell>
          <cell r="D3624" t="str">
            <v>同仲勋</v>
          </cell>
          <cell r="E3624" t="str">
            <v>冶金工程</v>
          </cell>
          <cell r="F3624" t="str">
            <v/>
          </cell>
        </row>
        <row r="3625">
          <cell r="C3625" t="str">
            <v>38246</v>
          </cell>
          <cell r="D3625" t="str">
            <v>孟网网</v>
          </cell>
          <cell r="E3625" t="str">
            <v>冶金工程</v>
          </cell>
          <cell r="F3625" t="str">
            <v/>
          </cell>
        </row>
        <row r="3626">
          <cell r="C3626" t="str">
            <v>38228</v>
          </cell>
          <cell r="D3626" t="str">
            <v>刘楷勤</v>
          </cell>
          <cell r="E3626" t="str">
            <v>冶金工程</v>
          </cell>
          <cell r="F3626" t="str">
            <v/>
          </cell>
        </row>
        <row r="3627">
          <cell r="C3627" t="str">
            <v>38234</v>
          </cell>
          <cell r="D3627" t="str">
            <v>卢进明</v>
          </cell>
          <cell r="E3627" t="str">
            <v>冶金工程</v>
          </cell>
          <cell r="F3627" t="str">
            <v/>
          </cell>
        </row>
        <row r="3628">
          <cell r="C3628" t="str">
            <v>48246</v>
          </cell>
          <cell r="D3628" t="str">
            <v>拉巴多吉</v>
          </cell>
          <cell r="E3628" t="str">
            <v>建筑与土木工程</v>
          </cell>
          <cell r="F3628" t="str">
            <v/>
          </cell>
        </row>
        <row r="3629">
          <cell r="C3629" t="str">
            <v>48248</v>
          </cell>
          <cell r="D3629" t="str">
            <v>德吉卓嘎</v>
          </cell>
          <cell r="E3629" t="str">
            <v>建筑与土木工程</v>
          </cell>
          <cell r="F3629" t="str">
            <v/>
          </cell>
        </row>
        <row r="3630">
          <cell r="C3630" t="str">
            <v>48250</v>
          </cell>
          <cell r="D3630" t="str">
            <v>魏栋</v>
          </cell>
          <cell r="E3630" t="str">
            <v>建筑与土木工程</v>
          </cell>
          <cell r="F3630" t="str">
            <v/>
          </cell>
        </row>
        <row r="3631">
          <cell r="C3631" t="str">
            <v>48251</v>
          </cell>
          <cell r="D3631" t="str">
            <v>格桑南木加</v>
          </cell>
          <cell r="E3631" t="str">
            <v>建筑与土木工程</v>
          </cell>
          <cell r="F3631" t="str">
            <v/>
          </cell>
        </row>
        <row r="3632">
          <cell r="C3632" t="str">
            <v>48252</v>
          </cell>
          <cell r="D3632" t="str">
            <v>张桂曼</v>
          </cell>
          <cell r="E3632" t="str">
            <v>建筑与土木工程</v>
          </cell>
          <cell r="F3632" t="str">
            <v/>
          </cell>
        </row>
        <row r="3633">
          <cell r="C3633" t="str">
            <v>48255</v>
          </cell>
          <cell r="D3633" t="str">
            <v>次仁</v>
          </cell>
          <cell r="E3633" t="str">
            <v>建筑与土木工程</v>
          </cell>
          <cell r="F3633" t="str">
            <v/>
          </cell>
        </row>
        <row r="3634">
          <cell r="C3634" t="str">
            <v>48258</v>
          </cell>
          <cell r="D3634" t="str">
            <v>胡毅</v>
          </cell>
          <cell r="E3634" t="str">
            <v>建筑与土木工程</v>
          </cell>
          <cell r="F3634" t="str">
            <v/>
          </cell>
        </row>
        <row r="3635">
          <cell r="C3635" t="str">
            <v>48261</v>
          </cell>
          <cell r="D3635" t="str">
            <v>付聪</v>
          </cell>
          <cell r="E3635" t="str">
            <v>建筑与土木工程</v>
          </cell>
          <cell r="F3635" t="str">
            <v/>
          </cell>
        </row>
        <row r="3636">
          <cell r="C3636" t="str">
            <v>48262</v>
          </cell>
          <cell r="D3636" t="str">
            <v>马泽碧</v>
          </cell>
          <cell r="E3636" t="str">
            <v>建筑与土木工程</v>
          </cell>
          <cell r="F3636" t="str">
            <v/>
          </cell>
        </row>
        <row r="3637">
          <cell r="C3637" t="str">
            <v>48263</v>
          </cell>
          <cell r="D3637" t="str">
            <v>孙玲芳</v>
          </cell>
          <cell r="E3637" t="str">
            <v>建筑与土木工程</v>
          </cell>
          <cell r="F3637" t="str">
            <v/>
          </cell>
        </row>
        <row r="3638">
          <cell r="C3638" t="str">
            <v>48264</v>
          </cell>
          <cell r="D3638" t="str">
            <v>朱卉</v>
          </cell>
          <cell r="E3638" t="str">
            <v>建筑与土木工程</v>
          </cell>
          <cell r="F3638" t="str">
            <v/>
          </cell>
        </row>
        <row r="3639">
          <cell r="C3639" t="str">
            <v>48265</v>
          </cell>
          <cell r="D3639" t="str">
            <v>郝立东</v>
          </cell>
          <cell r="E3639" t="str">
            <v>建筑与土木工程</v>
          </cell>
          <cell r="F3639" t="str">
            <v/>
          </cell>
        </row>
        <row r="3640">
          <cell r="C3640" t="str">
            <v>48267</v>
          </cell>
          <cell r="D3640" t="str">
            <v>多吉次仁</v>
          </cell>
          <cell r="E3640" t="str">
            <v>建筑与土木工程</v>
          </cell>
          <cell r="F3640" t="str">
            <v/>
          </cell>
        </row>
        <row r="3641">
          <cell r="C3641" t="str">
            <v>48268</v>
          </cell>
          <cell r="D3641" t="str">
            <v>张筱芳</v>
          </cell>
          <cell r="E3641" t="str">
            <v>建筑与土木工程</v>
          </cell>
          <cell r="F3641" t="str">
            <v/>
          </cell>
        </row>
        <row r="3642">
          <cell r="C3642" t="str">
            <v>48269</v>
          </cell>
          <cell r="D3642" t="str">
            <v>王纪红</v>
          </cell>
          <cell r="E3642" t="str">
            <v>建筑与土木工程</v>
          </cell>
          <cell r="F3642" t="str">
            <v/>
          </cell>
        </row>
        <row r="3643">
          <cell r="C3643" t="str">
            <v>48272</v>
          </cell>
          <cell r="D3643" t="str">
            <v>简淑永</v>
          </cell>
          <cell r="E3643" t="str">
            <v>建筑与土木工程</v>
          </cell>
          <cell r="F3643" t="str">
            <v/>
          </cell>
        </row>
        <row r="3644">
          <cell r="C3644" t="str">
            <v>48273</v>
          </cell>
          <cell r="D3644" t="str">
            <v>妲琼</v>
          </cell>
          <cell r="E3644" t="str">
            <v>建筑与土木工程</v>
          </cell>
          <cell r="F3644" t="str">
            <v/>
          </cell>
        </row>
        <row r="3645">
          <cell r="C3645" t="str">
            <v>0501140121</v>
          </cell>
          <cell r="D3645" t="str">
            <v>鲁文超</v>
          </cell>
          <cell r="E3645" t="str">
            <v>结构工程</v>
          </cell>
          <cell r="F3645" t="str">
            <v/>
          </cell>
        </row>
        <row r="3646">
          <cell r="C3646" t="str">
            <v>0501210202</v>
          </cell>
          <cell r="D3646" t="str">
            <v>孙建鹏</v>
          </cell>
          <cell r="E3646" t="str">
            <v>桥梁与隧道工程</v>
          </cell>
          <cell r="F3646" t="str">
            <v/>
          </cell>
        </row>
        <row r="3647">
          <cell r="C3647" t="str">
            <v>0503240515</v>
          </cell>
          <cell r="D3647" t="str">
            <v>薛旭东</v>
          </cell>
          <cell r="E3647" t="str">
            <v>环境工程</v>
          </cell>
          <cell r="F3647" t="str">
            <v/>
          </cell>
        </row>
        <row r="3648">
          <cell r="C3648" t="str">
            <v>0508240759</v>
          </cell>
          <cell r="D3648" t="str">
            <v>温燕青</v>
          </cell>
          <cell r="E3648" t="str">
            <v>计算机软件与理论</v>
          </cell>
          <cell r="F3648" t="str">
            <v/>
          </cell>
        </row>
        <row r="3649">
          <cell r="C3649" t="str">
            <v>0510210985</v>
          </cell>
          <cell r="D3649" t="str">
            <v>李志鹏</v>
          </cell>
          <cell r="E3649" t="str">
            <v>科学技术哲学</v>
          </cell>
          <cell r="F3649" t="str">
            <v/>
          </cell>
        </row>
        <row r="3650">
          <cell r="C3650" t="str">
            <v>0512241072</v>
          </cell>
          <cell r="D3650" t="str">
            <v>齐菁</v>
          </cell>
          <cell r="E3650" t="str">
            <v>设计艺术学</v>
          </cell>
          <cell r="F3650" t="str">
            <v/>
          </cell>
        </row>
        <row r="3651">
          <cell r="C3651" t="str">
            <v>0601110024</v>
          </cell>
          <cell r="D3651" t="str">
            <v>刘元展</v>
          </cell>
          <cell r="E3651" t="str">
            <v>结构工程</v>
          </cell>
          <cell r="F3651" t="str">
            <v/>
          </cell>
        </row>
        <row r="3652">
          <cell r="C3652" t="str">
            <v>0601240060</v>
          </cell>
          <cell r="D3652" t="str">
            <v>宋林</v>
          </cell>
          <cell r="E3652" t="str">
            <v>结构工程</v>
          </cell>
          <cell r="F3652" t="str">
            <v/>
          </cell>
        </row>
        <row r="3653">
          <cell r="C3653" t="str">
            <v>0601240088</v>
          </cell>
          <cell r="D3653" t="str">
            <v>赵海</v>
          </cell>
          <cell r="E3653" t="str">
            <v>结构工程</v>
          </cell>
          <cell r="F3653" t="str">
            <v/>
          </cell>
        </row>
        <row r="3654">
          <cell r="C3654" t="str">
            <v>0601240155</v>
          </cell>
          <cell r="D3654" t="str">
            <v>王维</v>
          </cell>
          <cell r="E3654" t="str">
            <v>防灾减灾工程及防护工程</v>
          </cell>
          <cell r="F3654" t="str">
            <v/>
          </cell>
        </row>
        <row r="3655">
          <cell r="C3655" t="str">
            <v>0603140083</v>
          </cell>
          <cell r="D3655" t="str">
            <v>葛洁</v>
          </cell>
          <cell r="E3655" t="str">
            <v>环境工程</v>
          </cell>
          <cell r="F3655" t="str">
            <v/>
          </cell>
        </row>
        <row r="3656">
          <cell r="C3656" t="str">
            <v>0605240729</v>
          </cell>
          <cell r="D3656" t="str">
            <v>王峻岭</v>
          </cell>
          <cell r="E3656" t="str">
            <v>材料学</v>
          </cell>
          <cell r="F3656" t="str">
            <v/>
          </cell>
        </row>
        <row r="3657">
          <cell r="C3657" t="str">
            <v>0611241136</v>
          </cell>
          <cell r="D3657" t="str">
            <v>赵洪金</v>
          </cell>
          <cell r="E3657" t="str">
            <v>工程力学</v>
          </cell>
          <cell r="F3657" t="str">
            <v/>
          </cell>
        </row>
        <row r="3658">
          <cell r="C3658" t="str">
            <v>0701210055</v>
          </cell>
          <cell r="D3658" t="str">
            <v>田炜烽</v>
          </cell>
          <cell r="E3658" t="str">
            <v>结构工程</v>
          </cell>
          <cell r="F3658" t="str">
            <v/>
          </cell>
        </row>
        <row r="3659">
          <cell r="C3659" t="str">
            <v>0701210224</v>
          </cell>
          <cell r="D3659" t="str">
            <v>宋安良</v>
          </cell>
          <cell r="E3659" t="str">
            <v>现代结构理论</v>
          </cell>
          <cell r="F3659" t="str">
            <v/>
          </cell>
        </row>
        <row r="3660">
          <cell r="C3660" t="str">
            <v>0701240082</v>
          </cell>
          <cell r="D3660" t="str">
            <v>王玮</v>
          </cell>
          <cell r="E3660" t="str">
            <v>结构工程</v>
          </cell>
          <cell r="F3660" t="str">
            <v/>
          </cell>
        </row>
        <row r="3661">
          <cell r="C3661" t="str">
            <v>0701240136</v>
          </cell>
          <cell r="D3661" t="str">
            <v>胡义</v>
          </cell>
          <cell r="E3661" t="str">
            <v>结构工程</v>
          </cell>
          <cell r="F3661" t="str">
            <v/>
          </cell>
        </row>
        <row r="3662">
          <cell r="C3662" t="str">
            <v>0702110070</v>
          </cell>
          <cell r="D3662" t="str">
            <v>李俊鸽</v>
          </cell>
          <cell r="E3662" t="str">
            <v>建筑技术科学</v>
          </cell>
          <cell r="F3662" t="str">
            <v/>
          </cell>
        </row>
        <row r="3663">
          <cell r="C3663" t="str">
            <v>0702140068</v>
          </cell>
          <cell r="D3663" t="str">
            <v>李冰</v>
          </cell>
          <cell r="E3663" t="str">
            <v>城市规划与设计</v>
          </cell>
          <cell r="F3663" t="str">
            <v/>
          </cell>
        </row>
        <row r="3664">
          <cell r="C3664" t="str">
            <v>0702240417</v>
          </cell>
          <cell r="D3664" t="str">
            <v>薛?华</v>
          </cell>
          <cell r="E3664" t="str">
            <v>城市规划与设计</v>
          </cell>
          <cell r="F3664" t="str">
            <v/>
          </cell>
        </row>
        <row r="3665">
          <cell r="C3665" t="str">
            <v>0703210586</v>
          </cell>
          <cell r="D3665" t="str">
            <v>武晔秋</v>
          </cell>
          <cell r="E3665" t="str">
            <v>供热、供燃气、通风及空调工</v>
          </cell>
          <cell r="F3665" t="str">
            <v/>
          </cell>
        </row>
        <row r="3666">
          <cell r="C3666" t="str">
            <v>0703240526</v>
          </cell>
          <cell r="D3666" t="str">
            <v>冯昊</v>
          </cell>
          <cell r="E3666" t="str">
            <v>市政工程</v>
          </cell>
          <cell r="F3666" t="str">
            <v/>
          </cell>
        </row>
        <row r="3667">
          <cell r="C3667" t="str">
            <v>0703240632</v>
          </cell>
          <cell r="D3667" t="str">
            <v>裴立影</v>
          </cell>
          <cell r="E3667" t="str">
            <v>环境工程</v>
          </cell>
          <cell r="F3667" t="str">
            <v/>
          </cell>
        </row>
        <row r="3668">
          <cell r="C3668" t="str">
            <v>0704240705</v>
          </cell>
          <cell r="D3668" t="str">
            <v>徐泮来</v>
          </cell>
          <cell r="E3668" t="str">
            <v>冶金物理化学</v>
          </cell>
          <cell r="F3668" t="str">
            <v/>
          </cell>
        </row>
        <row r="3669">
          <cell r="C3669" t="str">
            <v>0705240753</v>
          </cell>
          <cell r="D3669" t="str">
            <v>史琛</v>
          </cell>
          <cell r="E3669" t="str">
            <v>材料学</v>
          </cell>
          <cell r="F3669" t="str">
            <v/>
          </cell>
        </row>
        <row r="3670">
          <cell r="C3670" t="str">
            <v>0708211324</v>
          </cell>
          <cell r="D3670" t="str">
            <v>测试硕士</v>
          </cell>
          <cell r="E3670" t="str">
            <v>计算机应用技术</v>
          </cell>
          <cell r="F3670" t="str">
            <v/>
          </cell>
        </row>
        <row r="3671">
          <cell r="C3671" t="str">
            <v>0709140104</v>
          </cell>
          <cell r="D3671" t="str">
            <v>王栋丽</v>
          </cell>
          <cell r="E3671" t="str">
            <v>管理科学与工程</v>
          </cell>
          <cell r="F3671" t="str">
            <v/>
          </cell>
        </row>
        <row r="3672">
          <cell r="C3672" t="str">
            <v>0710221130</v>
          </cell>
          <cell r="D3672" t="str">
            <v>余洁</v>
          </cell>
          <cell r="E3672" t="str">
            <v>环境与资源保护法学</v>
          </cell>
          <cell r="F3672" t="str">
            <v/>
          </cell>
        </row>
        <row r="3673">
          <cell r="C3673" t="str">
            <v>0710241143</v>
          </cell>
          <cell r="D3673" t="str">
            <v>谢霞</v>
          </cell>
          <cell r="E3673" t="str">
            <v>马克思主义基本原理</v>
          </cell>
          <cell r="F3673" t="str">
            <v/>
          </cell>
        </row>
        <row r="3674">
          <cell r="C3674" t="str">
            <v>0710241155</v>
          </cell>
          <cell r="D3674" t="str">
            <v>张建飞</v>
          </cell>
          <cell r="E3674" t="str">
            <v>思想政治教育</v>
          </cell>
          <cell r="F3674" t="str">
            <v/>
          </cell>
        </row>
        <row r="3675">
          <cell r="C3675" t="str">
            <v>0801210065</v>
          </cell>
          <cell r="D3675" t="str">
            <v>石韵</v>
          </cell>
          <cell r="E3675" t="str">
            <v>结构工程</v>
          </cell>
          <cell r="F3675" t="str">
            <v/>
          </cell>
        </row>
        <row r="3676">
          <cell r="C3676" t="str">
            <v>0801240099</v>
          </cell>
          <cell r="D3676" t="str">
            <v>朱熹育</v>
          </cell>
          <cell r="E3676" t="str">
            <v>结构工程</v>
          </cell>
          <cell r="F3676" t="str">
            <v/>
          </cell>
        </row>
        <row r="3677">
          <cell r="C3677" t="str">
            <v>0801240142</v>
          </cell>
          <cell r="D3677" t="str">
            <v>王帆</v>
          </cell>
          <cell r="E3677" t="str">
            <v>结构工程</v>
          </cell>
          <cell r="F3677" t="str">
            <v/>
          </cell>
        </row>
        <row r="3678">
          <cell r="C3678" t="str">
            <v>0801240234</v>
          </cell>
          <cell r="D3678" t="str">
            <v>阴生帅</v>
          </cell>
          <cell r="E3678" t="str">
            <v>现代结构理论</v>
          </cell>
          <cell r="F3678" t="str">
            <v/>
          </cell>
        </row>
        <row r="3679">
          <cell r="C3679" t="str">
            <v>0802140073</v>
          </cell>
          <cell r="D3679" t="str">
            <v>冯涛</v>
          </cell>
          <cell r="E3679" t="str">
            <v>城市规划与设计</v>
          </cell>
          <cell r="F3679" t="str">
            <v/>
          </cell>
        </row>
        <row r="3680">
          <cell r="C3680" t="str">
            <v>0802140082</v>
          </cell>
          <cell r="D3680" t="str">
            <v>崔哲</v>
          </cell>
          <cell r="E3680" t="str">
            <v>城市规划与设计</v>
          </cell>
          <cell r="F3680" t="str">
            <v/>
          </cell>
        </row>
        <row r="3681">
          <cell r="C3681" t="str">
            <v>0802240366</v>
          </cell>
          <cell r="D3681" t="str">
            <v>詹凯</v>
          </cell>
          <cell r="E3681" t="str">
            <v>建筑设计及其理论</v>
          </cell>
          <cell r="F3681" t="str">
            <v/>
          </cell>
        </row>
        <row r="3682">
          <cell r="C3682" t="str">
            <v>0803110101</v>
          </cell>
          <cell r="D3682" t="str">
            <v>陈光秀</v>
          </cell>
          <cell r="E3682" t="str">
            <v>环境工程</v>
          </cell>
          <cell r="F3682" t="str">
            <v/>
          </cell>
        </row>
        <row r="3683">
          <cell r="C3683" t="str">
            <v>0803210523</v>
          </cell>
          <cell r="D3683" t="str">
            <v>胡以松</v>
          </cell>
          <cell r="E3683" t="str">
            <v>市政工程</v>
          </cell>
          <cell r="F3683" t="str">
            <v/>
          </cell>
        </row>
        <row r="3684">
          <cell r="C3684" t="str">
            <v>0803210524</v>
          </cell>
          <cell r="D3684" t="str">
            <v>马晓妍</v>
          </cell>
          <cell r="E3684" t="str">
            <v>市政工程</v>
          </cell>
          <cell r="F3684" t="str">
            <v/>
          </cell>
        </row>
        <row r="3685">
          <cell r="C3685" t="str">
            <v>0803210527</v>
          </cell>
          <cell r="D3685" t="str">
            <v>周进宏</v>
          </cell>
          <cell r="E3685" t="str">
            <v>市政工程</v>
          </cell>
          <cell r="F3685" t="str">
            <v/>
          </cell>
        </row>
        <row r="3686">
          <cell r="C3686" t="str">
            <v>0803210534</v>
          </cell>
          <cell r="D3686" t="str">
            <v>黄毅</v>
          </cell>
          <cell r="E3686" t="str">
            <v>市政工程</v>
          </cell>
          <cell r="F3686" t="str">
            <v/>
          </cell>
        </row>
        <row r="3687">
          <cell r="C3687" t="str">
            <v>0803210544</v>
          </cell>
          <cell r="D3687" t="str">
            <v>袁江</v>
          </cell>
          <cell r="E3687" t="str">
            <v>市政工程</v>
          </cell>
          <cell r="F3687" t="str">
            <v/>
          </cell>
        </row>
        <row r="3688">
          <cell r="C3688" t="str">
            <v>0803210594</v>
          </cell>
          <cell r="D3688" t="str">
            <v>尹海国</v>
          </cell>
          <cell r="E3688" t="str">
            <v>供热、供燃气、通风及空调工</v>
          </cell>
          <cell r="F3688" t="str">
            <v/>
          </cell>
        </row>
        <row r="3689">
          <cell r="C3689" t="str">
            <v>0803210597</v>
          </cell>
          <cell r="D3689" t="str">
            <v>高然</v>
          </cell>
          <cell r="E3689" t="str">
            <v>供热、供燃气、通风及空调工</v>
          </cell>
          <cell r="F3689" t="str">
            <v/>
          </cell>
        </row>
        <row r="3690">
          <cell r="C3690" t="str">
            <v>0803210645</v>
          </cell>
          <cell r="D3690" t="str">
            <v>吉铮</v>
          </cell>
          <cell r="E3690" t="str">
            <v>环境科学</v>
          </cell>
          <cell r="F3690" t="str">
            <v/>
          </cell>
        </row>
        <row r="3691">
          <cell r="C3691" t="str">
            <v>0803210653</v>
          </cell>
          <cell r="D3691" t="str">
            <v>刘志坚</v>
          </cell>
          <cell r="E3691" t="str">
            <v>环境科学</v>
          </cell>
          <cell r="F3691" t="str">
            <v/>
          </cell>
        </row>
        <row r="3692">
          <cell r="C3692" t="str">
            <v>0803210660</v>
          </cell>
          <cell r="D3692" t="str">
            <v>王彬斌</v>
          </cell>
          <cell r="E3692" t="str">
            <v>环境工程</v>
          </cell>
          <cell r="F3692" t="str">
            <v/>
          </cell>
        </row>
        <row r="3693">
          <cell r="C3693" t="str">
            <v>0803210663</v>
          </cell>
          <cell r="D3693" t="str">
            <v>张新艳</v>
          </cell>
          <cell r="E3693" t="str">
            <v>环境工程</v>
          </cell>
          <cell r="F3693" t="str">
            <v/>
          </cell>
        </row>
        <row r="3694">
          <cell r="C3694" t="str">
            <v>0803210664</v>
          </cell>
          <cell r="D3694" t="str">
            <v>陈希</v>
          </cell>
          <cell r="E3694" t="str">
            <v>环境工程</v>
          </cell>
          <cell r="F3694" t="str">
            <v/>
          </cell>
        </row>
        <row r="3695">
          <cell r="C3695" t="str">
            <v>0803210697</v>
          </cell>
          <cell r="D3695" t="str">
            <v>刘超</v>
          </cell>
          <cell r="E3695" t="str">
            <v>环境工程</v>
          </cell>
          <cell r="F3695" t="str">
            <v/>
          </cell>
        </row>
        <row r="3696">
          <cell r="C3696" t="str">
            <v>0804210740</v>
          </cell>
          <cell r="D3696" t="str">
            <v>李秀兰</v>
          </cell>
          <cell r="E3696" t="str">
            <v>材料加工工程</v>
          </cell>
          <cell r="F3696" t="str">
            <v/>
          </cell>
        </row>
        <row r="3697">
          <cell r="C3697" t="str">
            <v>0808240875</v>
          </cell>
          <cell r="D3697" t="str">
            <v>寇波</v>
          </cell>
          <cell r="E3697" t="str">
            <v>信号与信息处理</v>
          </cell>
          <cell r="F3697" t="str">
            <v/>
          </cell>
        </row>
        <row r="3698">
          <cell r="C3698" t="str">
            <v>0809110117</v>
          </cell>
          <cell r="D3698" t="str">
            <v>肖吉军</v>
          </cell>
          <cell r="E3698" t="str">
            <v>管理科学与工程</v>
          </cell>
          <cell r="F3698" t="str">
            <v/>
          </cell>
        </row>
        <row r="3699">
          <cell r="C3699" t="str">
            <v>0809140127</v>
          </cell>
          <cell r="D3699" t="str">
            <v>李晓曼</v>
          </cell>
          <cell r="E3699" t="str">
            <v>管理科学与工程</v>
          </cell>
          <cell r="F3699" t="str">
            <v/>
          </cell>
        </row>
        <row r="3700">
          <cell r="C3700" t="str">
            <v>0901140034</v>
          </cell>
          <cell r="D3700" t="str">
            <v>钟兴润</v>
          </cell>
          <cell r="E3700" t="str">
            <v>★土木工程建造与管理</v>
          </cell>
          <cell r="F3700" t="str">
            <v/>
          </cell>
        </row>
        <row r="3701">
          <cell r="C3701" t="str">
            <v>0901240034</v>
          </cell>
          <cell r="D3701" t="str">
            <v>房晨</v>
          </cell>
          <cell r="E3701" t="str">
            <v>结构工程</v>
          </cell>
          <cell r="F3701" t="str">
            <v/>
          </cell>
        </row>
        <row r="3702">
          <cell r="C3702" t="str">
            <v>0901240042</v>
          </cell>
          <cell r="D3702" t="str">
            <v>袁昌鲁</v>
          </cell>
          <cell r="E3702" t="str">
            <v>结构工程</v>
          </cell>
          <cell r="F3702" t="str">
            <v/>
          </cell>
        </row>
        <row r="3703">
          <cell r="C3703" t="str">
            <v>0901240086</v>
          </cell>
          <cell r="D3703" t="str">
            <v>王新宇</v>
          </cell>
          <cell r="E3703" t="str">
            <v>结构工程</v>
          </cell>
          <cell r="F3703" t="str">
            <v/>
          </cell>
        </row>
        <row r="3704">
          <cell r="C3704" t="str">
            <v>0902140050</v>
          </cell>
          <cell r="D3704" t="str">
            <v>李晓丽</v>
          </cell>
          <cell r="E3704" t="str">
            <v>建筑设计及其理论</v>
          </cell>
          <cell r="F3704" t="str">
            <v/>
          </cell>
        </row>
        <row r="3705">
          <cell r="C3705" t="str">
            <v>0902240356</v>
          </cell>
          <cell r="D3705" t="str">
            <v>杨涛</v>
          </cell>
          <cell r="E3705" t="str">
            <v>建筑设计及其理论</v>
          </cell>
          <cell r="F3705" t="str">
            <v/>
          </cell>
        </row>
        <row r="3706">
          <cell r="C3706" t="str">
            <v>0902240366</v>
          </cell>
          <cell r="D3706" t="str">
            <v>胡陈杰</v>
          </cell>
          <cell r="E3706" t="str">
            <v>建筑设计及其理论</v>
          </cell>
          <cell r="F3706" t="str">
            <v/>
          </cell>
        </row>
        <row r="3707">
          <cell r="C3707" t="str">
            <v>0902841499</v>
          </cell>
          <cell r="D3707" t="str">
            <v>郝萌</v>
          </cell>
          <cell r="E3707" t="str">
            <v>建筑学硕士</v>
          </cell>
          <cell r="F3707" t="str">
            <v/>
          </cell>
        </row>
        <row r="3708">
          <cell r="C3708" t="str">
            <v>0903140091</v>
          </cell>
          <cell r="D3708" t="str">
            <v>李菲菲</v>
          </cell>
          <cell r="E3708" t="str">
            <v>环境工程</v>
          </cell>
          <cell r="F3708" t="str">
            <v/>
          </cell>
        </row>
        <row r="3709">
          <cell r="C3709" t="str">
            <v>0903240481</v>
          </cell>
          <cell r="D3709" t="str">
            <v>蒋善庆</v>
          </cell>
          <cell r="E3709" t="str">
            <v>市政工程</v>
          </cell>
          <cell r="F3709" t="str">
            <v/>
          </cell>
        </row>
        <row r="3710">
          <cell r="C3710" t="str">
            <v>0903240485</v>
          </cell>
          <cell r="D3710" t="str">
            <v>李倩</v>
          </cell>
          <cell r="E3710" t="str">
            <v>市政工程</v>
          </cell>
          <cell r="F3710" t="str">
            <v/>
          </cell>
        </row>
        <row r="3711">
          <cell r="C3711" t="str">
            <v>0903240490</v>
          </cell>
          <cell r="D3711" t="str">
            <v>张永梅</v>
          </cell>
          <cell r="E3711" t="str">
            <v>市政工程</v>
          </cell>
          <cell r="F3711" t="str">
            <v/>
          </cell>
        </row>
        <row r="3712">
          <cell r="C3712" t="str">
            <v>0903240493</v>
          </cell>
          <cell r="D3712" t="str">
            <v>李璇</v>
          </cell>
          <cell r="E3712" t="str">
            <v>市政工程</v>
          </cell>
          <cell r="F3712" t="str">
            <v/>
          </cell>
        </row>
        <row r="3713">
          <cell r="C3713" t="str">
            <v>0903240502</v>
          </cell>
          <cell r="D3713" t="str">
            <v>史建超</v>
          </cell>
          <cell r="E3713" t="str">
            <v>市政工程</v>
          </cell>
          <cell r="F3713" t="str">
            <v/>
          </cell>
        </row>
        <row r="3714">
          <cell r="C3714" t="str">
            <v>0903240507</v>
          </cell>
          <cell r="D3714" t="str">
            <v>王玉霞</v>
          </cell>
          <cell r="E3714" t="str">
            <v>市政工程</v>
          </cell>
          <cell r="F3714" t="str">
            <v/>
          </cell>
        </row>
        <row r="3715">
          <cell r="C3715" t="str">
            <v>0903240513</v>
          </cell>
          <cell r="D3715" t="str">
            <v>郑于聪</v>
          </cell>
          <cell r="E3715" t="str">
            <v>市政工程</v>
          </cell>
          <cell r="F3715" t="str">
            <v/>
          </cell>
        </row>
        <row r="3716">
          <cell r="C3716" t="str">
            <v>0903240561</v>
          </cell>
          <cell r="D3716" t="str">
            <v>陈曦</v>
          </cell>
          <cell r="E3716" t="str">
            <v>供热、供燃气、通风及空调工</v>
          </cell>
          <cell r="F3716" t="str">
            <v/>
          </cell>
        </row>
        <row r="3717">
          <cell r="C3717" t="str">
            <v>0903240565</v>
          </cell>
          <cell r="D3717" t="str">
            <v>雷文君</v>
          </cell>
          <cell r="E3717" t="str">
            <v>供热、供燃气、通风及空调工</v>
          </cell>
          <cell r="F3717" t="str">
            <v/>
          </cell>
        </row>
        <row r="3718">
          <cell r="C3718" t="str">
            <v>0903240569</v>
          </cell>
          <cell r="D3718" t="str">
            <v>陶鹏飞</v>
          </cell>
          <cell r="E3718" t="str">
            <v>供热、供燃气、通风及空调工</v>
          </cell>
          <cell r="F3718" t="str">
            <v/>
          </cell>
        </row>
        <row r="3719">
          <cell r="C3719" t="str">
            <v>0903240571</v>
          </cell>
          <cell r="D3719" t="str">
            <v>赵玉娇</v>
          </cell>
          <cell r="E3719" t="str">
            <v>供热、供燃气、通风及空调工</v>
          </cell>
          <cell r="F3719" t="str">
            <v/>
          </cell>
        </row>
        <row r="3720">
          <cell r="C3720" t="str">
            <v>0903240621</v>
          </cell>
          <cell r="D3720" t="str">
            <v>王莹莹</v>
          </cell>
          <cell r="E3720" t="str">
            <v>供热、供燃气、通风及空调工</v>
          </cell>
          <cell r="F3720" t="str">
            <v/>
          </cell>
        </row>
        <row r="3721">
          <cell r="C3721" t="str">
            <v>0903240630</v>
          </cell>
          <cell r="D3721" t="str">
            <v>武毛妮</v>
          </cell>
          <cell r="E3721" t="str">
            <v>环境科学</v>
          </cell>
          <cell r="F3721" t="str">
            <v/>
          </cell>
        </row>
        <row r="3722">
          <cell r="C3722" t="str">
            <v>0903240653</v>
          </cell>
          <cell r="D3722" t="str">
            <v>侯银萍</v>
          </cell>
          <cell r="E3722" t="str">
            <v>环境工程</v>
          </cell>
          <cell r="F3722" t="str">
            <v/>
          </cell>
        </row>
        <row r="3723">
          <cell r="C3723" t="str">
            <v>0903240664</v>
          </cell>
          <cell r="D3723" t="str">
            <v>吕景花</v>
          </cell>
          <cell r="E3723" t="str">
            <v>环境工程</v>
          </cell>
          <cell r="F3723" t="str">
            <v/>
          </cell>
        </row>
        <row r="3724">
          <cell r="C3724" t="str">
            <v>0903240680</v>
          </cell>
          <cell r="D3724" t="str">
            <v>黄丹曦</v>
          </cell>
          <cell r="E3724" t="str">
            <v>环境工程</v>
          </cell>
          <cell r="F3724" t="str">
            <v/>
          </cell>
        </row>
        <row r="3725">
          <cell r="C3725" t="str">
            <v>0905140105</v>
          </cell>
          <cell r="D3725" t="str">
            <v>卢琳琳</v>
          </cell>
          <cell r="E3725" t="str">
            <v>材料学</v>
          </cell>
          <cell r="F3725" t="str">
            <v/>
          </cell>
        </row>
        <row r="3726">
          <cell r="C3726" t="str">
            <v>0905240830</v>
          </cell>
          <cell r="D3726" t="str">
            <v>胡展硕</v>
          </cell>
          <cell r="E3726" t="str">
            <v>★建筑材料</v>
          </cell>
          <cell r="F3726" t="str">
            <v/>
          </cell>
        </row>
        <row r="3727">
          <cell r="C3727" t="str">
            <v>0909231119</v>
          </cell>
          <cell r="D3727" t="str">
            <v>李波</v>
          </cell>
          <cell r="E3727" t="str">
            <v>技术经济及管理</v>
          </cell>
          <cell r="F3727" t="str">
            <v/>
          </cell>
        </row>
        <row r="3728">
          <cell r="C3728" t="str">
            <v>0912241357</v>
          </cell>
          <cell r="D3728" t="str">
            <v>周梦霞</v>
          </cell>
          <cell r="E3728" t="str">
            <v>设计艺术学</v>
          </cell>
          <cell r="F3728" t="str">
            <v/>
          </cell>
        </row>
        <row r="3729">
          <cell r="C3729" t="str">
            <v>1001140037</v>
          </cell>
          <cell r="D3729" t="str">
            <v>王文涛</v>
          </cell>
          <cell r="E3729" t="str">
            <v>土木工程建造与管理</v>
          </cell>
          <cell r="F3729" t="str">
            <v/>
          </cell>
        </row>
        <row r="3730">
          <cell r="C3730" t="str">
            <v>1001140040</v>
          </cell>
          <cell r="D3730" t="str">
            <v>魏强</v>
          </cell>
          <cell r="E3730" t="str">
            <v>土木工程建造与管理</v>
          </cell>
          <cell r="F3730" t="str">
            <v/>
          </cell>
        </row>
        <row r="3731">
          <cell r="C3731" t="str">
            <v>1001240082</v>
          </cell>
          <cell r="D3731" t="str">
            <v>党争</v>
          </cell>
          <cell r="E3731" t="str">
            <v>结构工程</v>
          </cell>
          <cell r="F3731" t="str">
            <v/>
          </cell>
        </row>
        <row r="3732">
          <cell r="C3732" t="str">
            <v>1001240157</v>
          </cell>
          <cell r="D3732" t="str">
            <v>程凯凯</v>
          </cell>
          <cell r="E3732" t="str">
            <v>防灾减灾工程及防护工程</v>
          </cell>
          <cell r="F3732" t="str">
            <v/>
          </cell>
        </row>
        <row r="3733">
          <cell r="C3733" t="str">
            <v>1002140047</v>
          </cell>
          <cell r="D3733" t="str">
            <v>田野</v>
          </cell>
          <cell r="E3733" t="str">
            <v>建筑历史与理论</v>
          </cell>
          <cell r="F3733" t="str">
            <v/>
          </cell>
        </row>
        <row r="3734">
          <cell r="C3734" t="str">
            <v>1002140054</v>
          </cell>
          <cell r="D3734" t="str">
            <v>杜乐</v>
          </cell>
          <cell r="E3734" t="str">
            <v>建筑设计及其理论</v>
          </cell>
          <cell r="F3734" t="str">
            <v/>
          </cell>
        </row>
        <row r="3735">
          <cell r="C3735" t="str">
            <v>1002140057</v>
          </cell>
          <cell r="D3735" t="str">
            <v>祖祺</v>
          </cell>
          <cell r="E3735" t="str">
            <v>建筑设计及其理论</v>
          </cell>
          <cell r="F3735" t="str">
            <v/>
          </cell>
        </row>
        <row r="3736">
          <cell r="C3736" t="str">
            <v>1002230074</v>
          </cell>
          <cell r="D3736" t="str">
            <v>郜娜</v>
          </cell>
          <cell r="E3736" t="str">
            <v>1</v>
          </cell>
          <cell r="F3736" t="str">
            <v/>
          </cell>
        </row>
        <row r="3737">
          <cell r="C3737" t="str">
            <v>1002240288</v>
          </cell>
          <cell r="D3737" t="str">
            <v>乔骄</v>
          </cell>
          <cell r="E3737" t="str">
            <v>建筑设计及其理论</v>
          </cell>
          <cell r="F3737" t="str">
            <v/>
          </cell>
        </row>
        <row r="3738">
          <cell r="C3738" t="str">
            <v>1003140086</v>
          </cell>
          <cell r="D3738" t="str">
            <v>乐文健</v>
          </cell>
          <cell r="E3738" t="str">
            <v>市政工程</v>
          </cell>
          <cell r="F3738" t="str">
            <v/>
          </cell>
        </row>
        <row r="3739">
          <cell r="C3739" t="str">
            <v>1003140087</v>
          </cell>
          <cell r="D3739" t="str">
            <v>马越</v>
          </cell>
          <cell r="E3739" t="str">
            <v>市政工程</v>
          </cell>
          <cell r="F3739" t="str">
            <v/>
          </cell>
        </row>
        <row r="3740">
          <cell r="C3740" t="str">
            <v>1003140093</v>
          </cell>
          <cell r="D3740" t="str">
            <v>袁江</v>
          </cell>
          <cell r="E3740" t="str">
            <v>市政工程</v>
          </cell>
          <cell r="F3740" t="str">
            <v/>
          </cell>
        </row>
        <row r="3741">
          <cell r="C3741" t="str">
            <v>1003140109</v>
          </cell>
          <cell r="D3741" t="str">
            <v>刘超</v>
          </cell>
          <cell r="E3741" t="str">
            <v>环境工程</v>
          </cell>
          <cell r="F3741" t="str">
            <v/>
          </cell>
        </row>
        <row r="3742">
          <cell r="C3742" t="str">
            <v>1003140111</v>
          </cell>
          <cell r="D3742" t="str">
            <v>杨檬</v>
          </cell>
          <cell r="E3742" t="str">
            <v>环境工程</v>
          </cell>
          <cell r="F3742" t="str">
            <v/>
          </cell>
        </row>
        <row r="3743">
          <cell r="C3743" t="str">
            <v>1003240447</v>
          </cell>
          <cell r="D3743" t="str">
            <v>金鑫</v>
          </cell>
          <cell r="E3743" t="str">
            <v>市政工程</v>
          </cell>
          <cell r="F3743" t="str">
            <v/>
          </cell>
        </row>
        <row r="3744">
          <cell r="C3744" t="str">
            <v>1003240451</v>
          </cell>
          <cell r="D3744" t="str">
            <v>王先宝</v>
          </cell>
          <cell r="E3744" t="str">
            <v>市政工程</v>
          </cell>
          <cell r="F3744" t="str">
            <v/>
          </cell>
        </row>
        <row r="3745">
          <cell r="C3745" t="str">
            <v>1003240452</v>
          </cell>
          <cell r="D3745" t="str">
            <v>徐丽梅</v>
          </cell>
          <cell r="E3745" t="str">
            <v>市政工程</v>
          </cell>
          <cell r="F3745" t="str">
            <v/>
          </cell>
        </row>
        <row r="3746">
          <cell r="C3746" t="str">
            <v>1003240458</v>
          </cell>
          <cell r="D3746" t="str">
            <v>夏超</v>
          </cell>
          <cell r="E3746" t="str">
            <v>市政工程</v>
          </cell>
          <cell r="F3746" t="str">
            <v/>
          </cell>
        </row>
        <row r="3747">
          <cell r="C3747" t="str">
            <v>1003240459</v>
          </cell>
          <cell r="D3747" t="str">
            <v>杨霄</v>
          </cell>
          <cell r="E3747" t="str">
            <v>市政工程</v>
          </cell>
          <cell r="F3747" t="str">
            <v/>
          </cell>
        </row>
        <row r="3748">
          <cell r="C3748" t="str">
            <v>1003240463</v>
          </cell>
          <cell r="D3748" t="str">
            <v>邱晓鹏</v>
          </cell>
          <cell r="E3748" t="str">
            <v>市政工程</v>
          </cell>
          <cell r="F3748" t="str">
            <v/>
          </cell>
        </row>
        <row r="3749">
          <cell r="C3749" t="str">
            <v>1003240476</v>
          </cell>
          <cell r="D3749" t="str">
            <v>杨垒</v>
          </cell>
          <cell r="E3749" t="str">
            <v>市政工程</v>
          </cell>
          <cell r="F3749" t="str">
            <v/>
          </cell>
        </row>
        <row r="3750">
          <cell r="C3750" t="str">
            <v>1003240521</v>
          </cell>
          <cell r="D3750" t="str">
            <v>胡志培</v>
          </cell>
          <cell r="E3750" t="str">
            <v>供热、供燃气、通风及空调工</v>
          </cell>
          <cell r="F3750" t="str">
            <v/>
          </cell>
        </row>
        <row r="3751">
          <cell r="C3751" t="str">
            <v>1003240522</v>
          </cell>
          <cell r="D3751" t="str">
            <v>罗娜</v>
          </cell>
          <cell r="E3751" t="str">
            <v>供热、供燃气、通风及空调工</v>
          </cell>
          <cell r="F3751" t="str">
            <v/>
          </cell>
        </row>
        <row r="3752">
          <cell r="C3752" t="str">
            <v>1003240526</v>
          </cell>
          <cell r="D3752" t="str">
            <v>张莹</v>
          </cell>
          <cell r="E3752" t="str">
            <v>供热、供燃气、通风及空调工</v>
          </cell>
          <cell r="F3752" t="str">
            <v/>
          </cell>
        </row>
        <row r="3753">
          <cell r="C3753" t="str">
            <v>1003240538</v>
          </cell>
          <cell r="D3753" t="str">
            <v>黄艳秋</v>
          </cell>
          <cell r="E3753" t="str">
            <v>供热、供燃气、通风及空调工</v>
          </cell>
          <cell r="F3753" t="str">
            <v/>
          </cell>
        </row>
        <row r="3754">
          <cell r="C3754" t="str">
            <v>1003240549</v>
          </cell>
          <cell r="D3754" t="str">
            <v>李洋</v>
          </cell>
          <cell r="E3754" t="str">
            <v>供热、供燃气、通风及空调工</v>
          </cell>
          <cell r="F3754" t="str">
            <v/>
          </cell>
        </row>
        <row r="3755">
          <cell r="C3755" t="str">
            <v>1003240574</v>
          </cell>
          <cell r="D3755" t="str">
            <v>皇甫腾辉</v>
          </cell>
          <cell r="E3755" t="str">
            <v>环境科学</v>
          </cell>
          <cell r="F3755" t="str">
            <v/>
          </cell>
        </row>
        <row r="3756">
          <cell r="C3756" t="str">
            <v>1003240575</v>
          </cell>
          <cell r="D3756" t="str">
            <v>时红蕾</v>
          </cell>
          <cell r="E3756" t="str">
            <v>环境科学</v>
          </cell>
          <cell r="F3756" t="str">
            <v/>
          </cell>
        </row>
        <row r="3757">
          <cell r="C3757" t="str">
            <v>1003240596</v>
          </cell>
          <cell r="D3757" t="str">
            <v>李惠娟</v>
          </cell>
          <cell r="E3757" t="str">
            <v>环境工程</v>
          </cell>
          <cell r="F3757" t="str">
            <v/>
          </cell>
        </row>
        <row r="3758">
          <cell r="C3758" t="str">
            <v>1003240617</v>
          </cell>
          <cell r="D3758" t="str">
            <v>苗瑞</v>
          </cell>
          <cell r="E3758" t="str">
            <v>环境工程</v>
          </cell>
          <cell r="F3758" t="str">
            <v/>
          </cell>
        </row>
        <row r="3759">
          <cell r="C3759" t="str">
            <v>1003240630</v>
          </cell>
          <cell r="D3759" t="str">
            <v>蒋晓</v>
          </cell>
          <cell r="E3759" t="str">
            <v>环境工程</v>
          </cell>
          <cell r="F3759" t="str">
            <v/>
          </cell>
        </row>
        <row r="3760">
          <cell r="C3760" t="str">
            <v>1003240649</v>
          </cell>
          <cell r="D3760" t="str">
            <v>李康</v>
          </cell>
          <cell r="E3760" t="str">
            <v>环境工程</v>
          </cell>
          <cell r="F3760" t="str">
            <v/>
          </cell>
        </row>
        <row r="3761">
          <cell r="C3761" t="str">
            <v>1005240755</v>
          </cell>
          <cell r="D3761" t="str">
            <v>辛桂艳</v>
          </cell>
          <cell r="E3761" t="str">
            <v>材料学</v>
          </cell>
          <cell r="F3761" t="str">
            <v/>
          </cell>
        </row>
        <row r="3762">
          <cell r="C3762" t="str">
            <v>1005240778</v>
          </cell>
          <cell r="D3762" t="str">
            <v>陈柱先</v>
          </cell>
          <cell r="E3762" t="str">
            <v>★环境材料</v>
          </cell>
          <cell r="F3762" t="str">
            <v/>
          </cell>
        </row>
        <row r="3763">
          <cell r="C3763" t="str">
            <v>1008240862</v>
          </cell>
          <cell r="D3763" t="str">
            <v>刘冰</v>
          </cell>
          <cell r="E3763" t="str">
            <v>控制理论与控制工程</v>
          </cell>
          <cell r="F3763" t="str">
            <v/>
          </cell>
        </row>
        <row r="3764">
          <cell r="C3764" t="str">
            <v>1009241023</v>
          </cell>
          <cell r="D3764" t="str">
            <v>辜永聪</v>
          </cell>
          <cell r="E3764" t="str">
            <v>技术经济及管理</v>
          </cell>
          <cell r="F3764" t="str">
            <v/>
          </cell>
        </row>
        <row r="3765">
          <cell r="C3765" t="str">
            <v>1009841491</v>
          </cell>
          <cell r="D3765" t="str">
            <v>傅杨</v>
          </cell>
          <cell r="E3765" t="str">
            <v>项目管理</v>
          </cell>
          <cell r="F3765" t="str">
            <v/>
          </cell>
        </row>
        <row r="3766">
          <cell r="C3766" t="str">
            <v>1011241111</v>
          </cell>
          <cell r="D3766" t="str">
            <v>郝攀</v>
          </cell>
          <cell r="E3766" t="str">
            <v>应用数学</v>
          </cell>
          <cell r="F3766" t="str">
            <v/>
          </cell>
        </row>
        <row r="3767">
          <cell r="C3767" t="str">
            <v>1012841549</v>
          </cell>
          <cell r="D3767" t="str">
            <v>史夏青</v>
          </cell>
          <cell r="E3767" t="str">
            <v>艺术设计</v>
          </cell>
          <cell r="F3767" t="str">
            <v/>
          </cell>
        </row>
        <row r="3768">
          <cell r="C3768" t="str">
            <v>1013241248</v>
          </cell>
          <cell r="D3768" t="str">
            <v>赵达</v>
          </cell>
          <cell r="E3768" t="str">
            <v>职业技术教育学</v>
          </cell>
          <cell r="F3768" t="str">
            <v/>
          </cell>
        </row>
        <row r="3769">
          <cell r="C3769" t="str">
            <v>1101140004</v>
          </cell>
          <cell r="D3769" t="str">
            <v>房晨</v>
          </cell>
          <cell r="E3769" t="str">
            <v>结构工程</v>
          </cell>
          <cell r="F3769" t="str">
            <v/>
          </cell>
        </row>
        <row r="3770">
          <cell r="C3770" t="str">
            <v>1101140033</v>
          </cell>
          <cell r="D3770" t="str">
            <v>张瑞杰</v>
          </cell>
          <cell r="E3770" t="str">
            <v>桥梁与隧道工程</v>
          </cell>
          <cell r="F3770" t="str">
            <v/>
          </cell>
        </row>
        <row r="3771">
          <cell r="C3771" t="str">
            <v>1101140034</v>
          </cell>
          <cell r="D3771" t="str">
            <v>王保实</v>
          </cell>
          <cell r="E3771" t="str">
            <v>★现代结构理论</v>
          </cell>
          <cell r="F3771" t="str">
            <v/>
          </cell>
        </row>
        <row r="3772">
          <cell r="C3772" t="str">
            <v>1101140036</v>
          </cell>
          <cell r="D3772" t="str">
            <v>张勇</v>
          </cell>
          <cell r="E3772" t="str">
            <v>土木工程建造与管理</v>
          </cell>
          <cell r="F3772" t="str">
            <v/>
          </cell>
        </row>
        <row r="3773">
          <cell r="C3773" t="str">
            <v>1101140042</v>
          </cell>
          <cell r="D3773" t="str">
            <v>程琰</v>
          </cell>
          <cell r="E3773" t="str">
            <v>★智能建筑环境技术</v>
          </cell>
          <cell r="F3773" t="str">
            <v/>
          </cell>
        </row>
        <row r="3774">
          <cell r="C3774" t="str">
            <v>1101210021</v>
          </cell>
          <cell r="D3774" t="str">
            <v>刘斌</v>
          </cell>
          <cell r="E3774" t="str">
            <v>结构工程</v>
          </cell>
          <cell r="F3774" t="str">
            <v/>
          </cell>
        </row>
        <row r="3775">
          <cell r="C3775" t="str">
            <v>1101210052</v>
          </cell>
          <cell r="D3775" t="str">
            <v>吴健</v>
          </cell>
          <cell r="E3775" t="str">
            <v>结构工程</v>
          </cell>
          <cell r="F3775" t="str">
            <v/>
          </cell>
        </row>
        <row r="3776">
          <cell r="C3776" t="str">
            <v>1101210132</v>
          </cell>
          <cell r="D3776" t="str">
            <v>杨宇曦</v>
          </cell>
          <cell r="E3776" t="str">
            <v>防灾减灾工程及防护工程</v>
          </cell>
          <cell r="F3776" t="str">
            <v/>
          </cell>
        </row>
        <row r="3777">
          <cell r="C3777" t="str">
            <v>1101240033</v>
          </cell>
          <cell r="D3777" t="str">
            <v>连鸣</v>
          </cell>
          <cell r="E3777" t="str">
            <v>结构工程</v>
          </cell>
          <cell r="F3777" t="str">
            <v/>
          </cell>
        </row>
        <row r="3778">
          <cell r="C3778" t="str">
            <v>1101240036</v>
          </cell>
          <cell r="D3778" t="str">
            <v>杨超</v>
          </cell>
          <cell r="E3778" t="str">
            <v>结构工程</v>
          </cell>
          <cell r="F3778" t="str">
            <v/>
          </cell>
        </row>
        <row r="3779">
          <cell r="C3779" t="str">
            <v>1101240103</v>
          </cell>
          <cell r="D3779" t="str">
            <v>王友德</v>
          </cell>
          <cell r="E3779" t="str">
            <v>结构工程</v>
          </cell>
          <cell r="F3779" t="str">
            <v/>
          </cell>
        </row>
        <row r="3780">
          <cell r="C3780" t="str">
            <v>1101240125</v>
          </cell>
          <cell r="D3780" t="str">
            <v>代洁</v>
          </cell>
          <cell r="E3780" t="str">
            <v>结构工程</v>
          </cell>
          <cell r="F3780" t="str">
            <v/>
          </cell>
        </row>
        <row r="3781">
          <cell r="C3781" t="str">
            <v>1102140048</v>
          </cell>
          <cell r="D3781" t="str">
            <v>邵风瑞</v>
          </cell>
          <cell r="E3781" t="str">
            <v>建筑历史与理论</v>
          </cell>
          <cell r="F3781" t="str">
            <v/>
          </cell>
        </row>
        <row r="3782">
          <cell r="C3782" t="str">
            <v>1102140053</v>
          </cell>
          <cell r="D3782" t="str">
            <v>张蕊</v>
          </cell>
          <cell r="E3782" t="str">
            <v>建筑设计及其理论</v>
          </cell>
          <cell r="F3782" t="str">
            <v/>
          </cell>
        </row>
        <row r="3783">
          <cell r="C3783" t="str">
            <v>1102140068</v>
          </cell>
          <cell r="D3783" t="str">
            <v>王新彬</v>
          </cell>
          <cell r="E3783" t="str">
            <v>建筑技术科学</v>
          </cell>
          <cell r="F3783" t="str">
            <v/>
          </cell>
        </row>
        <row r="3784">
          <cell r="C3784" t="str">
            <v>1103140081</v>
          </cell>
          <cell r="D3784" t="str">
            <v>王?</v>
          </cell>
          <cell r="E3784" t="str">
            <v>市政工程</v>
          </cell>
          <cell r="F3784" t="str">
            <v/>
          </cell>
        </row>
        <row r="3785">
          <cell r="C3785" t="str">
            <v>1103140082</v>
          </cell>
          <cell r="D3785" t="str">
            <v>蒋善庆</v>
          </cell>
          <cell r="E3785" t="str">
            <v>市政工程</v>
          </cell>
          <cell r="F3785" t="str">
            <v/>
          </cell>
        </row>
        <row r="3786">
          <cell r="C3786" t="str">
            <v>1103140107</v>
          </cell>
          <cell r="D3786" t="str">
            <v>牛林清</v>
          </cell>
          <cell r="E3786" t="str">
            <v>环境科学与工程</v>
          </cell>
          <cell r="F3786" t="str">
            <v/>
          </cell>
        </row>
        <row r="3787">
          <cell r="C3787" t="str">
            <v>1103210378</v>
          </cell>
          <cell r="D3787" t="str">
            <v>高婷婷</v>
          </cell>
          <cell r="E3787" t="str">
            <v>市政工程</v>
          </cell>
          <cell r="F3787" t="str">
            <v/>
          </cell>
        </row>
        <row r="3788">
          <cell r="C3788" t="str">
            <v>1103210380</v>
          </cell>
          <cell r="D3788" t="str">
            <v>王楠</v>
          </cell>
          <cell r="E3788" t="str">
            <v>市政工程</v>
          </cell>
          <cell r="F3788" t="str">
            <v/>
          </cell>
        </row>
        <row r="3789">
          <cell r="C3789" t="str">
            <v>1103210381</v>
          </cell>
          <cell r="D3789" t="str">
            <v>于真真</v>
          </cell>
          <cell r="E3789" t="str">
            <v>市政工程</v>
          </cell>
          <cell r="F3789" t="str">
            <v/>
          </cell>
        </row>
        <row r="3790">
          <cell r="C3790" t="str">
            <v>1103210384</v>
          </cell>
          <cell r="D3790" t="str">
            <v>郭英明</v>
          </cell>
          <cell r="E3790" t="str">
            <v>市政工程</v>
          </cell>
          <cell r="F3790" t="str">
            <v/>
          </cell>
        </row>
        <row r="3791">
          <cell r="C3791" t="str">
            <v>1103210389</v>
          </cell>
          <cell r="D3791" t="str">
            <v>周子振</v>
          </cell>
          <cell r="E3791" t="str">
            <v>市政工程</v>
          </cell>
          <cell r="F3791" t="str">
            <v/>
          </cell>
        </row>
        <row r="3792">
          <cell r="C3792" t="str">
            <v>1103210391</v>
          </cell>
          <cell r="D3792" t="str">
            <v>周石磊</v>
          </cell>
          <cell r="E3792" t="str">
            <v>市政工程</v>
          </cell>
          <cell r="F3792" t="str">
            <v/>
          </cell>
        </row>
        <row r="3793">
          <cell r="C3793" t="str">
            <v>1103210450</v>
          </cell>
          <cell r="D3793" t="str">
            <v>杨洋</v>
          </cell>
          <cell r="E3793" t="str">
            <v>供热、供燃气、通风及空调工</v>
          </cell>
          <cell r="F3793" t="str">
            <v/>
          </cell>
        </row>
        <row r="3794">
          <cell r="C3794" t="str">
            <v>1103210451</v>
          </cell>
          <cell r="D3794" t="str">
            <v>张文榕</v>
          </cell>
          <cell r="E3794" t="str">
            <v>供热、供燃气、通风及空调工</v>
          </cell>
          <cell r="F3794" t="str">
            <v/>
          </cell>
        </row>
        <row r="3795">
          <cell r="C3795" t="str">
            <v>1103210467</v>
          </cell>
          <cell r="D3795" t="str">
            <v>曹莹雪</v>
          </cell>
          <cell r="E3795" t="str">
            <v>供热、供燃气、通风及空调工</v>
          </cell>
          <cell r="F3795" t="str">
            <v/>
          </cell>
        </row>
        <row r="3796">
          <cell r="C3796" t="str">
            <v>1103210499</v>
          </cell>
          <cell r="D3796" t="str">
            <v>张秋亚</v>
          </cell>
          <cell r="E3796" t="str">
            <v>环境科学与工程</v>
          </cell>
          <cell r="F3796" t="str">
            <v/>
          </cell>
        </row>
        <row r="3797">
          <cell r="C3797" t="str">
            <v>1103210500</v>
          </cell>
          <cell r="D3797" t="str">
            <v>敖冬</v>
          </cell>
          <cell r="E3797" t="str">
            <v>环境科学与工程</v>
          </cell>
          <cell r="F3797" t="str">
            <v/>
          </cell>
        </row>
        <row r="3798">
          <cell r="C3798" t="str">
            <v>1103210501</v>
          </cell>
          <cell r="D3798" t="str">
            <v>唐嘉陵</v>
          </cell>
          <cell r="E3798" t="str">
            <v>环境科学与工程</v>
          </cell>
          <cell r="F3798" t="str">
            <v/>
          </cell>
        </row>
        <row r="3799">
          <cell r="C3799" t="str">
            <v>1103210503</v>
          </cell>
          <cell r="D3799" t="str">
            <v>薛涛</v>
          </cell>
          <cell r="E3799" t="str">
            <v>环境科学与工程</v>
          </cell>
          <cell r="F3799" t="str">
            <v/>
          </cell>
        </row>
        <row r="3800">
          <cell r="C3800" t="str">
            <v>1103210515</v>
          </cell>
          <cell r="D3800" t="str">
            <v>刘伦</v>
          </cell>
          <cell r="E3800" t="str">
            <v>环境科学与工程</v>
          </cell>
          <cell r="F3800" t="str">
            <v/>
          </cell>
        </row>
        <row r="3801">
          <cell r="C3801" t="str">
            <v>1103210530</v>
          </cell>
          <cell r="D3801" t="str">
            <v>李洁云</v>
          </cell>
          <cell r="E3801" t="str">
            <v>环境科学与工程</v>
          </cell>
          <cell r="F3801" t="str">
            <v/>
          </cell>
        </row>
        <row r="3802">
          <cell r="C3802" t="str">
            <v>1103210544</v>
          </cell>
          <cell r="D3802" t="str">
            <v>章佳昕</v>
          </cell>
          <cell r="E3802" t="str">
            <v>环境科学与工程</v>
          </cell>
          <cell r="F3802" t="str">
            <v/>
          </cell>
        </row>
        <row r="3803">
          <cell r="C3803" t="str">
            <v>1103210570</v>
          </cell>
          <cell r="D3803" t="str">
            <v>秦彩虹</v>
          </cell>
          <cell r="E3803" t="str">
            <v>环境科学与工程</v>
          </cell>
          <cell r="F3803" t="str">
            <v/>
          </cell>
        </row>
        <row r="3804">
          <cell r="C3804" t="str">
            <v>1103240392</v>
          </cell>
          <cell r="D3804" t="str">
            <v>周晓利</v>
          </cell>
          <cell r="E3804" t="str">
            <v>市政工程</v>
          </cell>
          <cell r="F3804" t="str">
            <v/>
          </cell>
        </row>
        <row r="3805">
          <cell r="C3805" t="str">
            <v>1103240561</v>
          </cell>
          <cell r="D3805" t="str">
            <v>刘?</v>
          </cell>
          <cell r="E3805" t="str">
            <v>环境科学与工程</v>
          </cell>
          <cell r="F3805" t="str">
            <v/>
          </cell>
        </row>
        <row r="3806">
          <cell r="C3806" t="str">
            <v>1104140111</v>
          </cell>
          <cell r="D3806" t="str">
            <v>王建筑</v>
          </cell>
          <cell r="E3806" t="str">
            <v>材料加工工程</v>
          </cell>
          <cell r="F3806" t="str">
            <v/>
          </cell>
        </row>
        <row r="3807">
          <cell r="C3807" t="str">
            <v>1107140120</v>
          </cell>
          <cell r="D3807" t="str">
            <v>赵宣铭</v>
          </cell>
          <cell r="E3807" t="str">
            <v>机械设计及理论</v>
          </cell>
          <cell r="F3807" t="str">
            <v/>
          </cell>
        </row>
        <row r="3808">
          <cell r="C3808" t="str">
            <v>1109140122</v>
          </cell>
          <cell r="D3808" t="str">
            <v>闫俐臻</v>
          </cell>
          <cell r="E3808" t="str">
            <v>★工程经济与管理</v>
          </cell>
          <cell r="F3808" t="str">
            <v/>
          </cell>
        </row>
        <row r="3809">
          <cell r="C3809" t="str">
            <v>1109140123</v>
          </cell>
          <cell r="D3809" t="str">
            <v>马丽乔</v>
          </cell>
          <cell r="E3809" t="str">
            <v>★工程经济与管理</v>
          </cell>
          <cell r="F3809" t="str">
            <v/>
          </cell>
        </row>
        <row r="3810">
          <cell r="C3810" t="str">
            <v>1109140126</v>
          </cell>
          <cell r="D3810" t="str">
            <v>姜岚</v>
          </cell>
          <cell r="E3810" t="str">
            <v>工程经济与管理</v>
          </cell>
          <cell r="F3810" t="str">
            <v/>
          </cell>
        </row>
        <row r="3811">
          <cell r="C3811" t="str">
            <v>1109140127</v>
          </cell>
          <cell r="D3811" t="str">
            <v>张小富</v>
          </cell>
          <cell r="E3811" t="str">
            <v>★工程经济与管理</v>
          </cell>
          <cell r="F3811" t="str">
            <v/>
          </cell>
        </row>
        <row r="3812">
          <cell r="C3812" t="str">
            <v>1109140134</v>
          </cell>
          <cell r="D3812" t="str">
            <v>曾米妮</v>
          </cell>
          <cell r="E3812" t="str">
            <v>★信息管理与信息系统</v>
          </cell>
          <cell r="F3812" t="str">
            <v/>
          </cell>
        </row>
        <row r="3813">
          <cell r="C3813" t="str">
            <v>1109140135</v>
          </cell>
          <cell r="D3813" t="str">
            <v>张斌</v>
          </cell>
          <cell r="E3813" t="str">
            <v>★信息管理与信息系统</v>
          </cell>
          <cell r="F3813" t="str">
            <v/>
          </cell>
        </row>
        <row r="3814">
          <cell r="C3814" t="str">
            <v>1109231532</v>
          </cell>
          <cell r="D3814" t="str">
            <v>刘艳</v>
          </cell>
          <cell r="E3814" t="str">
            <v>工商管理硕士</v>
          </cell>
          <cell r="F3814" t="str">
            <v/>
          </cell>
        </row>
        <row r="3815">
          <cell r="C3815" t="str">
            <v>1111240984</v>
          </cell>
          <cell r="D3815" t="str">
            <v>李倩</v>
          </cell>
          <cell r="E3815" t="str">
            <v>工程力学</v>
          </cell>
          <cell r="F3815" t="str">
            <v/>
          </cell>
        </row>
        <row r="3816">
          <cell r="C3816" t="str">
            <v>1201140003</v>
          </cell>
          <cell r="D3816" t="str">
            <v>陈诚诚</v>
          </cell>
          <cell r="E3816" t="str">
            <v>岩土工程</v>
          </cell>
          <cell r="F3816" t="str">
            <v/>
          </cell>
        </row>
        <row r="3817">
          <cell r="C3817" t="str">
            <v>1201140006</v>
          </cell>
          <cell r="D3817" t="str">
            <v>赵金全</v>
          </cell>
          <cell r="E3817" t="str">
            <v>结构工程</v>
          </cell>
          <cell r="F3817" t="str">
            <v/>
          </cell>
        </row>
        <row r="3818">
          <cell r="C3818" t="str">
            <v>1201140007</v>
          </cell>
          <cell r="D3818" t="str">
            <v>杜宁军</v>
          </cell>
          <cell r="E3818" t="str">
            <v>结构工程</v>
          </cell>
          <cell r="F3818" t="str">
            <v/>
          </cell>
        </row>
        <row r="3819">
          <cell r="C3819" t="str">
            <v>1201140021</v>
          </cell>
          <cell r="D3819" t="str">
            <v>马越</v>
          </cell>
          <cell r="E3819" t="str">
            <v>结构工程</v>
          </cell>
          <cell r="F3819" t="str">
            <v/>
          </cell>
        </row>
        <row r="3820">
          <cell r="C3820" t="str">
            <v>1201140022</v>
          </cell>
          <cell r="D3820" t="str">
            <v>郭生栋</v>
          </cell>
          <cell r="E3820" t="str">
            <v>结构工程</v>
          </cell>
          <cell r="F3820" t="str">
            <v/>
          </cell>
        </row>
        <row r="3821">
          <cell r="C3821" t="str">
            <v>1201140023</v>
          </cell>
          <cell r="D3821" t="str">
            <v>赵紫岩</v>
          </cell>
          <cell r="E3821" t="str">
            <v>结构工程</v>
          </cell>
          <cell r="F3821" t="str">
            <v/>
          </cell>
        </row>
        <row r="3822">
          <cell r="C3822" t="str">
            <v>1201140024</v>
          </cell>
          <cell r="D3822" t="str">
            <v>张彩阳</v>
          </cell>
          <cell r="E3822" t="str">
            <v>结构工程</v>
          </cell>
          <cell r="F3822" t="str">
            <v/>
          </cell>
        </row>
        <row r="3823">
          <cell r="C3823" t="str">
            <v>1201140032</v>
          </cell>
          <cell r="D3823" t="str">
            <v>陈博</v>
          </cell>
          <cell r="E3823" t="str">
            <v>★土木工程建造与管理</v>
          </cell>
          <cell r="F3823" t="str">
            <v/>
          </cell>
        </row>
        <row r="3824">
          <cell r="C3824" t="str">
            <v>1201140035</v>
          </cell>
          <cell r="D3824" t="str">
            <v>黄健恒</v>
          </cell>
          <cell r="E3824" t="str">
            <v>★智能建筑环境技术</v>
          </cell>
          <cell r="F3824" t="str">
            <v/>
          </cell>
        </row>
        <row r="3825">
          <cell r="C3825" t="str">
            <v>1201210038</v>
          </cell>
          <cell r="D3825" t="str">
            <v>王会萌</v>
          </cell>
          <cell r="E3825" t="str">
            <v>结构工程</v>
          </cell>
          <cell r="F3825" t="str">
            <v/>
          </cell>
        </row>
        <row r="3826">
          <cell r="C3826" t="str">
            <v>1201210080</v>
          </cell>
          <cell r="D3826" t="str">
            <v>邢朋涛</v>
          </cell>
          <cell r="E3826" t="str">
            <v>结构工程</v>
          </cell>
          <cell r="F3826" t="str">
            <v/>
          </cell>
        </row>
        <row r="3827">
          <cell r="C3827" t="str">
            <v>1201240005</v>
          </cell>
          <cell r="D3827" t="str">
            <v>金鑫</v>
          </cell>
          <cell r="E3827" t="str">
            <v>岩土工程</v>
          </cell>
          <cell r="F3827" t="str">
            <v/>
          </cell>
        </row>
        <row r="3828">
          <cell r="C3828" t="str">
            <v>1201240019</v>
          </cell>
          <cell r="D3828" t="str">
            <v>杨腾添</v>
          </cell>
          <cell r="E3828" t="str">
            <v>岩土工程</v>
          </cell>
          <cell r="F3828" t="str">
            <v/>
          </cell>
        </row>
        <row r="3829">
          <cell r="C3829" t="str">
            <v>1201240031</v>
          </cell>
          <cell r="D3829" t="str">
            <v>刘宗全</v>
          </cell>
          <cell r="E3829" t="str">
            <v>结构工程</v>
          </cell>
          <cell r="F3829" t="str">
            <v/>
          </cell>
        </row>
        <row r="3830">
          <cell r="C3830" t="str">
            <v>1201240079</v>
          </cell>
          <cell r="D3830" t="str">
            <v>陆婷婷</v>
          </cell>
          <cell r="E3830" t="str">
            <v>结构工程</v>
          </cell>
          <cell r="F3830" t="str">
            <v/>
          </cell>
        </row>
        <row r="3831">
          <cell r="C3831" t="str">
            <v>1201240097</v>
          </cell>
          <cell r="D3831" t="str">
            <v>于云龙</v>
          </cell>
          <cell r="E3831" t="str">
            <v>结构工程</v>
          </cell>
          <cell r="F3831" t="str">
            <v/>
          </cell>
        </row>
        <row r="3832">
          <cell r="C3832" t="str">
            <v>1201240105</v>
          </cell>
          <cell r="D3832" t="str">
            <v>王皓</v>
          </cell>
          <cell r="E3832" t="str">
            <v>结构工程</v>
          </cell>
          <cell r="F3832" t="str">
            <v/>
          </cell>
        </row>
        <row r="3833">
          <cell r="C3833" t="str">
            <v>1201240125</v>
          </cell>
          <cell r="D3833" t="str">
            <v>赵占伟</v>
          </cell>
          <cell r="E3833" t="str">
            <v>结构工程</v>
          </cell>
          <cell r="F3833" t="str">
            <v/>
          </cell>
        </row>
        <row r="3834">
          <cell r="C3834" t="str">
            <v>1201240136</v>
          </cell>
          <cell r="D3834" t="str">
            <v>蔡文哲</v>
          </cell>
          <cell r="E3834" t="str">
            <v>防灾减灾工程及防护工程</v>
          </cell>
          <cell r="F3834" t="str">
            <v/>
          </cell>
        </row>
        <row r="3835">
          <cell r="C3835" t="str">
            <v>1201240142</v>
          </cell>
          <cell r="D3835" t="str">
            <v>翟磊</v>
          </cell>
          <cell r="E3835" t="str">
            <v>防灾减灾工程及防护工程</v>
          </cell>
          <cell r="F3835" t="str">
            <v/>
          </cell>
        </row>
        <row r="3836">
          <cell r="C3836" t="str">
            <v>1201240150</v>
          </cell>
          <cell r="D3836" t="str">
            <v>左河山</v>
          </cell>
          <cell r="E3836" t="str">
            <v>防灾减灾工程及防护工程</v>
          </cell>
          <cell r="F3836" t="str">
            <v/>
          </cell>
        </row>
        <row r="3837">
          <cell r="C3837" t="str">
            <v>1201240155</v>
          </cell>
          <cell r="D3837" t="str">
            <v>易术春</v>
          </cell>
          <cell r="E3837" t="str">
            <v>防灾减灾工程及防护工程</v>
          </cell>
          <cell r="F3837" t="str">
            <v/>
          </cell>
        </row>
        <row r="3838">
          <cell r="C3838" t="str">
            <v>1201240165</v>
          </cell>
          <cell r="D3838" t="str">
            <v>郭海东</v>
          </cell>
          <cell r="E3838" t="str">
            <v>土木工程建造与管理</v>
          </cell>
          <cell r="F3838" t="str">
            <v/>
          </cell>
        </row>
        <row r="3839">
          <cell r="C3839" t="str">
            <v>1201240177</v>
          </cell>
          <cell r="D3839" t="str">
            <v>张延杰</v>
          </cell>
          <cell r="E3839" t="str">
            <v>土木工程建造与管理</v>
          </cell>
          <cell r="F3839" t="str">
            <v/>
          </cell>
        </row>
        <row r="3840">
          <cell r="C3840" t="str">
            <v>1202140037</v>
          </cell>
          <cell r="D3840" t="str">
            <v>梁程亮</v>
          </cell>
          <cell r="E3840" t="str">
            <v>建筑学</v>
          </cell>
          <cell r="F3840" t="str">
            <v/>
          </cell>
        </row>
        <row r="3841">
          <cell r="C3841" t="str">
            <v>1202140051</v>
          </cell>
          <cell r="D3841" t="str">
            <v>郑武幸</v>
          </cell>
          <cell r="E3841" t="str">
            <v>建筑学</v>
          </cell>
          <cell r="F3841" t="str">
            <v/>
          </cell>
        </row>
        <row r="3842">
          <cell r="C3842" t="str">
            <v>1202140057</v>
          </cell>
          <cell r="D3842" t="str">
            <v>刘玲玲</v>
          </cell>
          <cell r="E3842" t="str">
            <v>城乡规划学</v>
          </cell>
          <cell r="F3842" t="str">
            <v/>
          </cell>
        </row>
        <row r="3843">
          <cell r="C3843" t="str">
            <v>1202140061</v>
          </cell>
          <cell r="D3843" t="str">
            <v>李晶</v>
          </cell>
          <cell r="E3843" t="str">
            <v>城乡规划学</v>
          </cell>
          <cell r="F3843" t="str">
            <v/>
          </cell>
        </row>
        <row r="3844">
          <cell r="C3844" t="str">
            <v>1202240206</v>
          </cell>
          <cell r="D3844" t="str">
            <v>蒋苑</v>
          </cell>
          <cell r="E3844" t="str">
            <v>建筑学</v>
          </cell>
          <cell r="F3844" t="str">
            <v/>
          </cell>
        </row>
        <row r="3845">
          <cell r="C3845" t="str">
            <v>1202240231</v>
          </cell>
          <cell r="D3845" t="str">
            <v>白鲁建</v>
          </cell>
          <cell r="E3845" t="str">
            <v>建筑学</v>
          </cell>
          <cell r="F3845" t="str">
            <v/>
          </cell>
        </row>
        <row r="3846">
          <cell r="C3846" t="str">
            <v>1202240247</v>
          </cell>
          <cell r="D3846" t="str">
            <v>曲艺</v>
          </cell>
          <cell r="E3846" t="str">
            <v>建筑学</v>
          </cell>
          <cell r="F3846" t="str">
            <v/>
          </cell>
        </row>
        <row r="3847">
          <cell r="C3847" t="str">
            <v>1202240309</v>
          </cell>
          <cell r="D3847" t="str">
            <v>吴哲</v>
          </cell>
          <cell r="E3847" t="str">
            <v>城乡规划学</v>
          </cell>
          <cell r="F3847" t="str">
            <v/>
          </cell>
        </row>
        <row r="3848">
          <cell r="C3848" t="str">
            <v>1203140077</v>
          </cell>
          <cell r="D3848" t="str">
            <v>夏超</v>
          </cell>
          <cell r="E3848" t="str">
            <v>市政工程</v>
          </cell>
          <cell r="F3848" t="str">
            <v/>
          </cell>
        </row>
        <row r="3849">
          <cell r="C3849" t="str">
            <v>1203140090</v>
          </cell>
          <cell r="D3849" t="str">
            <v>马超</v>
          </cell>
          <cell r="E3849" t="str">
            <v>供热、供燃气、通风及空调工程</v>
          </cell>
          <cell r="F3849" t="str">
            <v/>
          </cell>
        </row>
        <row r="3850">
          <cell r="C3850" t="str">
            <v>1203140091</v>
          </cell>
          <cell r="D3850" t="str">
            <v>葛媛</v>
          </cell>
          <cell r="E3850" t="str">
            <v>环境科学与工程</v>
          </cell>
          <cell r="F3850" t="str">
            <v/>
          </cell>
        </row>
        <row r="3851">
          <cell r="C3851" t="str">
            <v>1203140092</v>
          </cell>
          <cell r="D3851" t="str">
            <v>皇甫腾辉</v>
          </cell>
          <cell r="E3851" t="str">
            <v>环境科学与工程</v>
          </cell>
          <cell r="F3851" t="str">
            <v/>
          </cell>
        </row>
        <row r="3852">
          <cell r="C3852" t="str">
            <v>1203140094</v>
          </cell>
          <cell r="D3852" t="str">
            <v>徐丽梅</v>
          </cell>
          <cell r="E3852" t="str">
            <v>环境科学与工程</v>
          </cell>
          <cell r="F3852" t="str">
            <v/>
          </cell>
        </row>
        <row r="3853">
          <cell r="C3853" t="str">
            <v>1203140095</v>
          </cell>
          <cell r="D3853" t="str">
            <v>李惠娟</v>
          </cell>
          <cell r="E3853" t="str">
            <v>环境科学与工程</v>
          </cell>
          <cell r="F3853" t="str">
            <v/>
          </cell>
        </row>
        <row r="3854">
          <cell r="C3854" t="str">
            <v>1203140096</v>
          </cell>
          <cell r="D3854" t="str">
            <v>刘文博</v>
          </cell>
          <cell r="E3854" t="str">
            <v>环境科学与工程</v>
          </cell>
          <cell r="F3854" t="str">
            <v/>
          </cell>
        </row>
        <row r="3855">
          <cell r="C3855" t="str">
            <v>1203140097</v>
          </cell>
          <cell r="D3855" t="str">
            <v>时红蕾</v>
          </cell>
          <cell r="E3855" t="str">
            <v>环境科学与工程</v>
          </cell>
          <cell r="F3855" t="str">
            <v/>
          </cell>
        </row>
        <row r="3856">
          <cell r="C3856" t="str">
            <v>1203140098</v>
          </cell>
          <cell r="D3856" t="str">
            <v>罗大成</v>
          </cell>
          <cell r="E3856" t="str">
            <v>环境科学与工程</v>
          </cell>
          <cell r="F3856" t="str">
            <v/>
          </cell>
        </row>
        <row r="3857">
          <cell r="C3857" t="str">
            <v>1203140104</v>
          </cell>
          <cell r="D3857" t="str">
            <v>陈灿灿</v>
          </cell>
          <cell r="E3857" t="str">
            <v>环境科学与工程</v>
          </cell>
          <cell r="F3857" t="str">
            <v/>
          </cell>
        </row>
        <row r="3858">
          <cell r="C3858" t="str">
            <v>1203240369</v>
          </cell>
          <cell r="D3858" t="str">
            <v>李扬</v>
          </cell>
          <cell r="E3858" t="str">
            <v>市政工程</v>
          </cell>
          <cell r="F3858" t="str">
            <v/>
          </cell>
        </row>
        <row r="3859">
          <cell r="C3859" t="str">
            <v>1203240371</v>
          </cell>
          <cell r="D3859" t="str">
            <v>张瑞峰</v>
          </cell>
          <cell r="E3859" t="str">
            <v>市政工程</v>
          </cell>
          <cell r="F3859" t="str">
            <v/>
          </cell>
        </row>
        <row r="3860">
          <cell r="C3860" t="str">
            <v>1203240394</v>
          </cell>
          <cell r="D3860" t="str">
            <v>王佳璇</v>
          </cell>
          <cell r="E3860" t="str">
            <v>市政工程</v>
          </cell>
          <cell r="F3860" t="str">
            <v/>
          </cell>
        </row>
        <row r="3861">
          <cell r="C3861" t="str">
            <v>1203240426</v>
          </cell>
          <cell r="D3861" t="str">
            <v>苟立</v>
          </cell>
          <cell r="E3861" t="str">
            <v>供热、供燃气、通风及空调工程</v>
          </cell>
          <cell r="F3861" t="str">
            <v/>
          </cell>
        </row>
        <row r="3862">
          <cell r="C3862" t="str">
            <v>1203240430</v>
          </cell>
          <cell r="D3862" t="str">
            <v>任彤</v>
          </cell>
          <cell r="E3862" t="str">
            <v>供热、供燃气、通风及空调工程</v>
          </cell>
          <cell r="F3862" t="str">
            <v/>
          </cell>
        </row>
        <row r="3863">
          <cell r="C3863" t="str">
            <v>1203240439</v>
          </cell>
          <cell r="D3863" t="str">
            <v>徐虹虹</v>
          </cell>
          <cell r="E3863" t="str">
            <v>供热、供燃气、通风及空调工程</v>
          </cell>
          <cell r="F3863" t="str">
            <v/>
          </cell>
        </row>
        <row r="3864">
          <cell r="C3864" t="str">
            <v>1203240450</v>
          </cell>
          <cell r="D3864" t="str">
            <v>李涛</v>
          </cell>
          <cell r="E3864" t="str">
            <v>供热、供燃气、通风及空调工程</v>
          </cell>
          <cell r="F3864" t="str">
            <v/>
          </cell>
        </row>
        <row r="3865">
          <cell r="C3865" t="str">
            <v>1203240454</v>
          </cell>
          <cell r="D3865" t="str">
            <v>周晓骏</v>
          </cell>
          <cell r="E3865" t="str">
            <v>供热、供燃气、通风及空调工程</v>
          </cell>
          <cell r="F3865" t="str">
            <v/>
          </cell>
        </row>
        <row r="3866">
          <cell r="C3866" t="str">
            <v>1203240455</v>
          </cell>
          <cell r="D3866" t="str">
            <v>宋聪</v>
          </cell>
          <cell r="E3866" t="str">
            <v>供热、供燃气、通风及空调工程</v>
          </cell>
          <cell r="F3866" t="str">
            <v/>
          </cell>
        </row>
        <row r="3867">
          <cell r="C3867" t="str">
            <v>1203240476</v>
          </cell>
          <cell r="D3867" t="str">
            <v>常妮妮</v>
          </cell>
          <cell r="E3867" t="str">
            <v>环境科学与工程</v>
          </cell>
          <cell r="F3867" t="str">
            <v/>
          </cell>
        </row>
        <row r="3868">
          <cell r="C3868" t="str">
            <v>1203240477</v>
          </cell>
          <cell r="D3868" t="str">
            <v>连斌</v>
          </cell>
          <cell r="E3868" t="str">
            <v>环境科学与工程</v>
          </cell>
          <cell r="F3868" t="str">
            <v/>
          </cell>
        </row>
        <row r="3869">
          <cell r="C3869" t="str">
            <v>1203240478</v>
          </cell>
          <cell r="D3869" t="str">
            <v>宋佳</v>
          </cell>
          <cell r="E3869" t="str">
            <v>环境科学与工程</v>
          </cell>
          <cell r="F3869" t="str">
            <v/>
          </cell>
        </row>
        <row r="3870">
          <cell r="C3870" t="str">
            <v>1203240479</v>
          </cell>
          <cell r="D3870" t="str">
            <v>王倩</v>
          </cell>
          <cell r="E3870" t="str">
            <v>环境科学与工程</v>
          </cell>
          <cell r="F3870" t="str">
            <v/>
          </cell>
        </row>
        <row r="3871">
          <cell r="C3871" t="str">
            <v>1203240480</v>
          </cell>
          <cell r="D3871" t="str">
            <v>武宝磊</v>
          </cell>
          <cell r="E3871" t="str">
            <v>环境科学与工程</v>
          </cell>
          <cell r="F3871" t="str">
            <v/>
          </cell>
        </row>
        <row r="3872">
          <cell r="C3872" t="str">
            <v>1203240486</v>
          </cell>
          <cell r="D3872" t="str">
            <v>姚倩</v>
          </cell>
          <cell r="E3872" t="str">
            <v>环境科学与工程</v>
          </cell>
          <cell r="F3872" t="str">
            <v/>
          </cell>
        </row>
        <row r="3873">
          <cell r="C3873" t="str">
            <v>1203240508</v>
          </cell>
          <cell r="D3873" t="str">
            <v>李陈</v>
          </cell>
          <cell r="E3873" t="str">
            <v>环境科学与工程</v>
          </cell>
          <cell r="F3873" t="str">
            <v/>
          </cell>
        </row>
        <row r="3874">
          <cell r="C3874" t="str">
            <v>1203240520</v>
          </cell>
          <cell r="D3874" t="str">
            <v>王?</v>
          </cell>
          <cell r="E3874" t="str">
            <v>环境科学与工程</v>
          </cell>
          <cell r="F3874" t="str">
            <v/>
          </cell>
        </row>
        <row r="3875">
          <cell r="C3875" t="str">
            <v>1203240530</v>
          </cell>
          <cell r="D3875" t="str">
            <v>刘丹丹</v>
          </cell>
          <cell r="E3875" t="str">
            <v>环境科学与工程</v>
          </cell>
          <cell r="F3875" t="str">
            <v/>
          </cell>
        </row>
        <row r="3876">
          <cell r="C3876" t="str">
            <v>1203240541</v>
          </cell>
          <cell r="D3876" t="str">
            <v>李昌</v>
          </cell>
          <cell r="E3876" t="str">
            <v>环境科学与工程</v>
          </cell>
          <cell r="F3876" t="str">
            <v/>
          </cell>
        </row>
        <row r="3877">
          <cell r="C3877" t="str">
            <v>1203240545</v>
          </cell>
          <cell r="D3877" t="str">
            <v>张慧慧</v>
          </cell>
          <cell r="E3877" t="str">
            <v>环境科学与工程</v>
          </cell>
          <cell r="F3877" t="str">
            <v/>
          </cell>
        </row>
        <row r="3878">
          <cell r="C3878" t="str">
            <v>1203240550</v>
          </cell>
          <cell r="D3878" t="str">
            <v>褚鹏飞</v>
          </cell>
          <cell r="E3878" t="str">
            <v>环境科学与工程</v>
          </cell>
          <cell r="F3878" t="str">
            <v/>
          </cell>
        </row>
        <row r="3879">
          <cell r="C3879" t="str">
            <v>1203841365</v>
          </cell>
          <cell r="D3879" t="str">
            <v>武云飞</v>
          </cell>
          <cell r="E3879" t="str">
            <v>环境工程</v>
          </cell>
          <cell r="F3879" t="str">
            <v/>
          </cell>
        </row>
        <row r="3880">
          <cell r="C3880" t="str">
            <v>1204210591</v>
          </cell>
          <cell r="D3880" t="str">
            <v>刘全明</v>
          </cell>
          <cell r="E3880" t="str">
            <v>钢铁冶金</v>
          </cell>
          <cell r="F3880" t="str">
            <v/>
          </cell>
        </row>
        <row r="3881">
          <cell r="C3881" t="str">
            <v>1204240595</v>
          </cell>
          <cell r="D3881" t="str">
            <v>殷琪</v>
          </cell>
          <cell r="E3881" t="str">
            <v>钢铁冶金</v>
          </cell>
          <cell r="F3881" t="str">
            <v/>
          </cell>
        </row>
        <row r="3882">
          <cell r="C3882" t="str">
            <v>1205140116</v>
          </cell>
          <cell r="D3882" t="str">
            <v>刘礼才</v>
          </cell>
          <cell r="E3882" t="str">
            <v>材料学</v>
          </cell>
          <cell r="F3882" t="str">
            <v/>
          </cell>
        </row>
        <row r="3883">
          <cell r="C3883" t="str">
            <v>1205240626</v>
          </cell>
          <cell r="D3883" t="str">
            <v>康乐</v>
          </cell>
          <cell r="E3883" t="str">
            <v>材料学</v>
          </cell>
          <cell r="F3883" t="str">
            <v/>
          </cell>
        </row>
        <row r="3884">
          <cell r="C3884" t="str">
            <v>1205240639</v>
          </cell>
          <cell r="D3884" t="str">
            <v>赵亮</v>
          </cell>
          <cell r="E3884" t="str">
            <v>材料学</v>
          </cell>
          <cell r="F3884" t="str">
            <v/>
          </cell>
        </row>
        <row r="3885">
          <cell r="C3885" t="str">
            <v>1205240642</v>
          </cell>
          <cell r="D3885" t="str">
            <v>白塞红</v>
          </cell>
          <cell r="E3885" t="str">
            <v>材料学</v>
          </cell>
          <cell r="F3885" t="str">
            <v/>
          </cell>
        </row>
        <row r="3886">
          <cell r="C3886" t="str">
            <v>1207140119</v>
          </cell>
          <cell r="D3886" t="str">
            <v>许睿</v>
          </cell>
          <cell r="E3886" t="str">
            <v>机械设计及理论</v>
          </cell>
          <cell r="F3886" t="str">
            <v/>
          </cell>
        </row>
        <row r="3887">
          <cell r="C3887" t="str">
            <v>1207140120</v>
          </cell>
          <cell r="D3887" t="str">
            <v>石媛</v>
          </cell>
          <cell r="E3887" t="str">
            <v>机械设计及理论</v>
          </cell>
          <cell r="F3887" t="str">
            <v/>
          </cell>
        </row>
        <row r="3888">
          <cell r="C3888" t="str">
            <v>1207140122</v>
          </cell>
          <cell r="D3888" t="str">
            <v>王亮亮</v>
          </cell>
          <cell r="E3888" t="str">
            <v>机械设计及理论</v>
          </cell>
          <cell r="F3888" t="str">
            <v/>
          </cell>
        </row>
        <row r="3889">
          <cell r="C3889" t="str">
            <v>1207140123</v>
          </cell>
          <cell r="D3889" t="str">
            <v>王兴路</v>
          </cell>
          <cell r="E3889" t="str">
            <v>机械设计及理论</v>
          </cell>
          <cell r="F3889" t="str">
            <v/>
          </cell>
        </row>
        <row r="3890">
          <cell r="C3890" t="str">
            <v>1207240690</v>
          </cell>
          <cell r="D3890" t="str">
            <v>张华</v>
          </cell>
          <cell r="E3890" t="str">
            <v>机械制造及其自动化</v>
          </cell>
          <cell r="F3890" t="str">
            <v/>
          </cell>
        </row>
        <row r="3891">
          <cell r="C3891" t="str">
            <v>1208240740</v>
          </cell>
          <cell r="D3891" t="str">
            <v>徐东东</v>
          </cell>
          <cell r="E3891" t="str">
            <v>信号与信息处理</v>
          </cell>
          <cell r="F3891" t="str">
            <v/>
          </cell>
        </row>
        <row r="3892">
          <cell r="C3892" t="str">
            <v>1209140127</v>
          </cell>
          <cell r="D3892" t="str">
            <v>杨艳平</v>
          </cell>
          <cell r="E3892" t="str">
            <v>工程经济与管理</v>
          </cell>
          <cell r="F3892" t="str">
            <v/>
          </cell>
        </row>
        <row r="3893">
          <cell r="C3893" t="str">
            <v>1209140135</v>
          </cell>
          <cell r="D3893" t="str">
            <v>冯涛</v>
          </cell>
          <cell r="E3893" t="str">
            <v>★管理系统工程</v>
          </cell>
          <cell r="F3893" t="str">
            <v/>
          </cell>
        </row>
        <row r="3894">
          <cell r="C3894" t="str">
            <v>1209140140</v>
          </cell>
          <cell r="D3894" t="str">
            <v>刘婧</v>
          </cell>
          <cell r="E3894" t="str">
            <v>管理系统工程</v>
          </cell>
          <cell r="F3894" t="str">
            <v/>
          </cell>
        </row>
        <row r="3895">
          <cell r="C3895" t="str">
            <v>1209210889</v>
          </cell>
          <cell r="D3895" t="str">
            <v>齐大凯</v>
          </cell>
          <cell r="E3895" t="str">
            <v>行政管理</v>
          </cell>
          <cell r="F3895" t="str">
            <v/>
          </cell>
        </row>
        <row r="3896">
          <cell r="C3896" t="str">
            <v>1209240793</v>
          </cell>
          <cell r="D3896" t="str">
            <v>付汉良</v>
          </cell>
          <cell r="E3896" t="str">
            <v>工程经济与管理</v>
          </cell>
          <cell r="F3896" t="str">
            <v/>
          </cell>
        </row>
        <row r="3897">
          <cell r="C3897" t="str">
            <v>1209240823</v>
          </cell>
          <cell r="D3897" t="str">
            <v>郝清波</v>
          </cell>
          <cell r="E3897" t="str">
            <v>工程经济与管理</v>
          </cell>
          <cell r="F3897" t="str">
            <v/>
          </cell>
        </row>
        <row r="3898">
          <cell r="C3898" t="str">
            <v>1209240846</v>
          </cell>
          <cell r="D3898" t="str">
            <v>王辉</v>
          </cell>
          <cell r="E3898" t="str">
            <v>★信息管理与信息系统</v>
          </cell>
          <cell r="F3898" t="str">
            <v/>
          </cell>
        </row>
        <row r="3899">
          <cell r="C3899" t="str">
            <v>1209240895</v>
          </cell>
          <cell r="D3899" t="str">
            <v>贾慧</v>
          </cell>
          <cell r="E3899" t="str">
            <v>★文化产业管理</v>
          </cell>
          <cell r="F3899" t="str">
            <v/>
          </cell>
        </row>
        <row r="3900">
          <cell r="C3900" t="str">
            <v>1209841473</v>
          </cell>
          <cell r="D3900" t="str">
            <v>郑杰</v>
          </cell>
          <cell r="E3900" t="str">
            <v>工业工程</v>
          </cell>
          <cell r="F3900" t="str">
            <v/>
          </cell>
        </row>
        <row r="3901">
          <cell r="C3901" t="str">
            <v>1209841474</v>
          </cell>
          <cell r="D3901" t="str">
            <v>郑玉宝</v>
          </cell>
          <cell r="E3901" t="str">
            <v>工业工程</v>
          </cell>
          <cell r="F3901" t="str">
            <v/>
          </cell>
        </row>
        <row r="3902">
          <cell r="C3902" t="str">
            <v>1209841479</v>
          </cell>
          <cell r="D3902" t="str">
            <v>郝立伶</v>
          </cell>
          <cell r="E3902" t="str">
            <v>物流工程</v>
          </cell>
          <cell r="F3902" t="str">
            <v/>
          </cell>
        </row>
        <row r="3903">
          <cell r="C3903" t="str">
            <v>1212841517</v>
          </cell>
          <cell r="D3903" t="str">
            <v>申士麒</v>
          </cell>
          <cell r="E3903" t="str">
            <v>风景园林</v>
          </cell>
          <cell r="F3903" t="str">
            <v/>
          </cell>
        </row>
        <row r="3904">
          <cell r="C3904" t="str">
            <v>1301140002</v>
          </cell>
          <cell r="D3904" t="str">
            <v>乔汝佳</v>
          </cell>
          <cell r="E3904" t="str">
            <v>岩土工程</v>
          </cell>
          <cell r="F3904" t="str">
            <v/>
          </cell>
        </row>
        <row r="3905">
          <cell r="C3905" t="str">
            <v>1301140003</v>
          </cell>
          <cell r="D3905" t="str">
            <v>高远</v>
          </cell>
          <cell r="E3905" t="str">
            <v>岩土工程</v>
          </cell>
          <cell r="F3905" t="str">
            <v/>
          </cell>
        </row>
        <row r="3906">
          <cell r="C3906" t="str">
            <v>1301140005</v>
          </cell>
          <cell r="D3906" t="str">
            <v>邓光睿</v>
          </cell>
          <cell r="E3906" t="str">
            <v>结构工程</v>
          </cell>
          <cell r="F3906" t="str">
            <v/>
          </cell>
        </row>
        <row r="3907">
          <cell r="C3907" t="str">
            <v>1301140009</v>
          </cell>
          <cell r="D3907" t="str">
            <v>杨宇曦</v>
          </cell>
          <cell r="E3907" t="str">
            <v>结构工程</v>
          </cell>
          <cell r="F3907" t="str">
            <v/>
          </cell>
        </row>
        <row r="3908">
          <cell r="C3908" t="str">
            <v>1301140011</v>
          </cell>
          <cell r="D3908" t="str">
            <v>展猛</v>
          </cell>
          <cell r="E3908" t="str">
            <v>结构工程</v>
          </cell>
          <cell r="F3908" t="str">
            <v/>
          </cell>
        </row>
        <row r="3909">
          <cell r="C3909" t="str">
            <v>1301140013</v>
          </cell>
          <cell r="D3909" t="str">
            <v>王斌</v>
          </cell>
          <cell r="E3909" t="str">
            <v>结构工程</v>
          </cell>
          <cell r="F3909" t="str">
            <v/>
          </cell>
        </row>
        <row r="3910">
          <cell r="C3910" t="str">
            <v>1301140014</v>
          </cell>
          <cell r="D3910" t="str">
            <v>郑晓龙</v>
          </cell>
          <cell r="E3910" t="str">
            <v>结构工程</v>
          </cell>
          <cell r="F3910" t="str">
            <v/>
          </cell>
        </row>
        <row r="3911">
          <cell r="C3911" t="str">
            <v>1301140017</v>
          </cell>
          <cell r="D3911" t="str">
            <v>董金爽</v>
          </cell>
          <cell r="E3911" t="str">
            <v>结构工程</v>
          </cell>
          <cell r="F3911" t="str">
            <v/>
          </cell>
        </row>
        <row r="3912">
          <cell r="C3912" t="str">
            <v>1301140019</v>
          </cell>
          <cell r="D3912" t="str">
            <v>秦卿</v>
          </cell>
          <cell r="E3912" t="str">
            <v>结构工程</v>
          </cell>
          <cell r="F3912" t="str">
            <v/>
          </cell>
        </row>
        <row r="3913">
          <cell r="C3913" t="str">
            <v>1301140020</v>
          </cell>
          <cell r="D3913" t="str">
            <v>王友德</v>
          </cell>
          <cell r="E3913" t="str">
            <v>结构工程</v>
          </cell>
          <cell r="F3913" t="str">
            <v/>
          </cell>
        </row>
        <row r="3914">
          <cell r="C3914" t="str">
            <v>1301140024</v>
          </cell>
          <cell r="D3914" t="str">
            <v>秦广冲</v>
          </cell>
          <cell r="E3914" t="str">
            <v>结构工程</v>
          </cell>
          <cell r="F3914" t="str">
            <v/>
          </cell>
        </row>
        <row r="3915">
          <cell r="C3915" t="str">
            <v>1301140025</v>
          </cell>
          <cell r="D3915" t="str">
            <v>张敏</v>
          </cell>
          <cell r="E3915" t="str">
            <v>结构工程</v>
          </cell>
          <cell r="F3915" t="str">
            <v/>
          </cell>
        </row>
        <row r="3916">
          <cell r="C3916" t="str">
            <v>1301140026</v>
          </cell>
          <cell r="D3916" t="str">
            <v>董朕</v>
          </cell>
          <cell r="E3916" t="str">
            <v>防灾减灾工程及防护工程</v>
          </cell>
          <cell r="F3916" t="str">
            <v/>
          </cell>
        </row>
        <row r="3917">
          <cell r="C3917" t="str">
            <v>1301140027</v>
          </cell>
          <cell r="D3917" t="str">
            <v>张诚江</v>
          </cell>
          <cell r="E3917" t="str">
            <v>防灾减灾工程及防护工程</v>
          </cell>
          <cell r="F3917" t="str">
            <v/>
          </cell>
        </row>
        <row r="3918">
          <cell r="C3918" t="str">
            <v>1301140028</v>
          </cell>
          <cell r="D3918" t="str">
            <v>代洁</v>
          </cell>
          <cell r="E3918" t="str">
            <v>防灾减灾工程及防护工程</v>
          </cell>
          <cell r="F3918" t="str">
            <v/>
          </cell>
        </row>
        <row r="3919">
          <cell r="C3919" t="str">
            <v>1301140029</v>
          </cell>
          <cell r="D3919" t="str">
            <v>关永莹</v>
          </cell>
          <cell r="E3919" t="str">
            <v>防灾减灾工程及防护工程</v>
          </cell>
          <cell r="F3919" t="str">
            <v/>
          </cell>
        </row>
        <row r="3920">
          <cell r="C3920" t="str">
            <v>1301140034</v>
          </cell>
          <cell r="D3920" t="str">
            <v>谢祥兵</v>
          </cell>
          <cell r="E3920" t="str">
            <v>桥梁与隧道工程</v>
          </cell>
          <cell r="F3920" t="str">
            <v/>
          </cell>
        </row>
        <row r="3921">
          <cell r="C3921" t="str">
            <v>1301140035</v>
          </cell>
          <cell r="D3921" t="str">
            <v>芦苇</v>
          </cell>
          <cell r="E3921" t="str">
            <v>现代结构理论</v>
          </cell>
          <cell r="F3921" t="str">
            <v/>
          </cell>
        </row>
        <row r="3922">
          <cell r="C3922" t="str">
            <v>1301140036</v>
          </cell>
          <cell r="D3922" t="str">
            <v>李倩</v>
          </cell>
          <cell r="E3922" t="str">
            <v>现代结构理论</v>
          </cell>
          <cell r="F3922" t="str">
            <v/>
          </cell>
        </row>
        <row r="3923">
          <cell r="C3923" t="str">
            <v>1301140040</v>
          </cell>
          <cell r="D3923" t="str">
            <v>闫志芳</v>
          </cell>
          <cell r="E3923" t="str">
            <v>★土木工程建造与管理</v>
          </cell>
          <cell r="F3923" t="str">
            <v/>
          </cell>
        </row>
        <row r="3924">
          <cell r="C3924" t="str">
            <v>1301140041</v>
          </cell>
          <cell r="D3924" t="str">
            <v>王雪艳</v>
          </cell>
          <cell r="E3924" t="str">
            <v>★土木工程建造与管理</v>
          </cell>
          <cell r="F3924" t="str">
            <v/>
          </cell>
        </row>
        <row r="3925">
          <cell r="C3925" t="str">
            <v>1301140042</v>
          </cell>
          <cell r="D3925" t="str">
            <v>刘凤云</v>
          </cell>
          <cell r="E3925" t="str">
            <v>★土木工程建造与管理</v>
          </cell>
          <cell r="F3925" t="str">
            <v/>
          </cell>
        </row>
        <row r="3926">
          <cell r="C3926" t="str">
            <v>1301240015</v>
          </cell>
          <cell r="D3926" t="str">
            <v>张媛媛</v>
          </cell>
          <cell r="E3926" t="str">
            <v>岩土工程</v>
          </cell>
          <cell r="F3926" t="str">
            <v/>
          </cell>
        </row>
        <row r="3927">
          <cell r="C3927" t="str">
            <v>1301240016</v>
          </cell>
          <cell r="D3927" t="str">
            <v>李升</v>
          </cell>
          <cell r="E3927" t="str">
            <v>岩土工程</v>
          </cell>
          <cell r="F3927" t="str">
            <v/>
          </cell>
        </row>
        <row r="3928">
          <cell r="C3928" t="str">
            <v>1301240022</v>
          </cell>
          <cell r="D3928" t="str">
            <v>孟宝</v>
          </cell>
          <cell r="E3928" t="str">
            <v>结构工程</v>
          </cell>
          <cell r="F3928" t="str">
            <v/>
          </cell>
        </row>
        <row r="3929">
          <cell r="C3929" t="str">
            <v>1301240048</v>
          </cell>
          <cell r="D3929" t="str">
            <v>成羽</v>
          </cell>
          <cell r="E3929" t="str">
            <v>结构工程</v>
          </cell>
          <cell r="F3929" t="str">
            <v/>
          </cell>
        </row>
        <row r="3930">
          <cell r="C3930" t="str">
            <v>1301240060</v>
          </cell>
          <cell r="D3930" t="str">
            <v>吕瑶</v>
          </cell>
          <cell r="E3930" t="str">
            <v>结构工程</v>
          </cell>
          <cell r="F3930" t="str">
            <v/>
          </cell>
        </row>
        <row r="3931">
          <cell r="C3931" t="str">
            <v>1301240065</v>
          </cell>
          <cell r="D3931" t="str">
            <v>陈巍</v>
          </cell>
          <cell r="E3931" t="str">
            <v>结构工程</v>
          </cell>
          <cell r="F3931" t="str">
            <v/>
          </cell>
        </row>
        <row r="3932">
          <cell r="C3932" t="str">
            <v>1301240074</v>
          </cell>
          <cell r="D3932" t="str">
            <v>胡翱翔</v>
          </cell>
          <cell r="E3932" t="str">
            <v>结构工程</v>
          </cell>
          <cell r="F3932" t="str">
            <v/>
          </cell>
        </row>
        <row r="3933">
          <cell r="C3933" t="str">
            <v>1301240076</v>
          </cell>
          <cell r="D3933" t="str">
            <v>张阳玺</v>
          </cell>
          <cell r="E3933" t="str">
            <v>结构工程</v>
          </cell>
          <cell r="F3933" t="str">
            <v/>
          </cell>
        </row>
        <row r="3934">
          <cell r="C3934" t="str">
            <v>1301240077</v>
          </cell>
          <cell r="D3934" t="str">
            <v>戎翀</v>
          </cell>
          <cell r="E3934" t="str">
            <v>结构工程</v>
          </cell>
          <cell r="F3934" t="str">
            <v/>
          </cell>
        </row>
        <row r="3935">
          <cell r="C3935" t="str">
            <v>1301240085</v>
          </cell>
          <cell r="D3935" t="str">
            <v>谷慧</v>
          </cell>
          <cell r="E3935" t="str">
            <v>结构工程</v>
          </cell>
          <cell r="F3935" t="str">
            <v/>
          </cell>
        </row>
        <row r="3936">
          <cell r="C3936" t="str">
            <v>1301240088</v>
          </cell>
          <cell r="D3936" t="str">
            <v>戚亮杰</v>
          </cell>
          <cell r="E3936" t="str">
            <v>结构工程</v>
          </cell>
          <cell r="F3936" t="str">
            <v/>
          </cell>
        </row>
        <row r="3937">
          <cell r="C3937" t="str">
            <v>1301240089</v>
          </cell>
          <cell r="D3937" t="str">
            <v>许丹</v>
          </cell>
          <cell r="E3937" t="str">
            <v>结构工程</v>
          </cell>
          <cell r="F3937" t="str">
            <v/>
          </cell>
        </row>
        <row r="3938">
          <cell r="C3938" t="str">
            <v>1301240094</v>
          </cell>
          <cell r="D3938" t="str">
            <v>周超锋</v>
          </cell>
          <cell r="E3938" t="str">
            <v>结构工程</v>
          </cell>
          <cell r="F3938" t="str">
            <v/>
          </cell>
        </row>
        <row r="3939">
          <cell r="C3939" t="str">
            <v>1301240110</v>
          </cell>
          <cell r="D3939" t="str">
            <v>李斌</v>
          </cell>
          <cell r="E3939" t="str">
            <v>结构工程</v>
          </cell>
          <cell r="F3939" t="str">
            <v/>
          </cell>
        </row>
        <row r="3940">
          <cell r="C3940" t="str">
            <v>1301240123</v>
          </cell>
          <cell r="D3940" t="str">
            <v>余滨杉</v>
          </cell>
          <cell r="E3940" t="str">
            <v>防灾减灾工程及防护工程</v>
          </cell>
          <cell r="F3940" t="str">
            <v/>
          </cell>
        </row>
        <row r="3941">
          <cell r="C3941" t="str">
            <v>1301240127</v>
          </cell>
          <cell r="D3941" t="str">
            <v>杨铄</v>
          </cell>
          <cell r="E3941" t="str">
            <v>防灾减灾工程及防护工程</v>
          </cell>
          <cell r="F3941" t="str">
            <v/>
          </cell>
        </row>
        <row r="3942">
          <cell r="C3942" t="str">
            <v>1301240133</v>
          </cell>
          <cell r="D3942" t="str">
            <v>刘如月</v>
          </cell>
          <cell r="E3942" t="str">
            <v>防灾减灾工程及防护工程</v>
          </cell>
          <cell r="F3942" t="str">
            <v/>
          </cell>
        </row>
        <row r="3943">
          <cell r="C3943" t="str">
            <v>1301240134</v>
          </cell>
          <cell r="D3943" t="str">
            <v>王龙</v>
          </cell>
          <cell r="E3943" t="str">
            <v>防灾减灾工程及防护工程</v>
          </cell>
          <cell r="F3943" t="str">
            <v/>
          </cell>
        </row>
        <row r="3944">
          <cell r="C3944" t="str">
            <v>1301240135</v>
          </cell>
          <cell r="D3944" t="str">
            <v>李辉</v>
          </cell>
          <cell r="E3944" t="str">
            <v>防灾减灾工程及防护工程</v>
          </cell>
          <cell r="F3944" t="str">
            <v/>
          </cell>
        </row>
        <row r="3945">
          <cell r="C3945" t="str">
            <v>1301240142</v>
          </cell>
          <cell r="D3945" t="str">
            <v>张朝</v>
          </cell>
          <cell r="E3945" t="str">
            <v>防灾减灾工程及防护工程</v>
          </cell>
          <cell r="F3945" t="str">
            <v/>
          </cell>
        </row>
        <row r="3946">
          <cell r="C3946" t="str">
            <v>1301240145</v>
          </cell>
          <cell r="D3946" t="str">
            <v>张婷</v>
          </cell>
          <cell r="E3946" t="str">
            <v>防灾减灾工程及防护工程</v>
          </cell>
          <cell r="F3946" t="str">
            <v/>
          </cell>
        </row>
        <row r="3947">
          <cell r="C3947" t="str">
            <v>1301240169</v>
          </cell>
          <cell r="D3947" t="str">
            <v>袁一力</v>
          </cell>
          <cell r="E3947" t="str">
            <v>★土木工程建造与管理</v>
          </cell>
          <cell r="F3947" t="str">
            <v/>
          </cell>
        </row>
        <row r="3948">
          <cell r="C3948" t="str">
            <v>1301240183</v>
          </cell>
          <cell r="D3948" t="str">
            <v>孙皓</v>
          </cell>
          <cell r="E3948" t="str">
            <v>交通运输工程</v>
          </cell>
          <cell r="F3948" t="str">
            <v/>
          </cell>
        </row>
        <row r="3949">
          <cell r="C3949" t="str">
            <v>1301841029</v>
          </cell>
          <cell r="D3949" t="str">
            <v>梁亚君</v>
          </cell>
          <cell r="E3949" t="str">
            <v>建筑与土木工程</v>
          </cell>
          <cell r="F3949" t="str">
            <v/>
          </cell>
        </row>
        <row r="3950">
          <cell r="C3950" t="str">
            <v>1302130080</v>
          </cell>
          <cell r="D3950" t="str">
            <v>包广龙</v>
          </cell>
          <cell r="E3950" t="str">
            <v>风景园林学</v>
          </cell>
          <cell r="F3950" t="str">
            <v/>
          </cell>
        </row>
        <row r="3951">
          <cell r="C3951" t="str">
            <v>1302140045</v>
          </cell>
          <cell r="D3951" t="str">
            <v>陈旭</v>
          </cell>
          <cell r="E3951" t="str">
            <v>建筑学</v>
          </cell>
          <cell r="F3951" t="str">
            <v/>
          </cell>
        </row>
        <row r="3952">
          <cell r="C3952" t="str">
            <v>1302140047</v>
          </cell>
          <cell r="D3952" t="str">
            <v>高琦</v>
          </cell>
          <cell r="E3952" t="str">
            <v>建筑学</v>
          </cell>
          <cell r="F3952" t="str">
            <v/>
          </cell>
        </row>
        <row r="3953">
          <cell r="C3953" t="str">
            <v>1302140049</v>
          </cell>
          <cell r="D3953" t="str">
            <v>张文波</v>
          </cell>
          <cell r="E3953" t="str">
            <v>建筑学</v>
          </cell>
          <cell r="F3953" t="str">
            <v/>
          </cell>
        </row>
        <row r="3954">
          <cell r="C3954" t="str">
            <v>1302140050</v>
          </cell>
          <cell r="D3954" t="str">
            <v>朱宁</v>
          </cell>
          <cell r="E3954" t="str">
            <v>建筑学</v>
          </cell>
          <cell r="F3954" t="str">
            <v/>
          </cell>
        </row>
        <row r="3955">
          <cell r="C3955" t="str">
            <v>1302140053</v>
          </cell>
          <cell r="D3955" t="str">
            <v>高瑞</v>
          </cell>
          <cell r="E3955" t="str">
            <v>建筑学</v>
          </cell>
          <cell r="F3955" t="str">
            <v/>
          </cell>
        </row>
        <row r="3956">
          <cell r="C3956" t="str">
            <v>1302140056</v>
          </cell>
          <cell r="D3956" t="str">
            <v>罗梦潇</v>
          </cell>
          <cell r="E3956" t="str">
            <v>建筑学</v>
          </cell>
          <cell r="F3956" t="str">
            <v/>
          </cell>
        </row>
        <row r="3957">
          <cell r="C3957" t="str">
            <v>1302140059</v>
          </cell>
          <cell r="D3957" t="str">
            <v>田虎</v>
          </cell>
          <cell r="E3957" t="str">
            <v>建筑学</v>
          </cell>
          <cell r="F3957" t="str">
            <v/>
          </cell>
        </row>
        <row r="3958">
          <cell r="C3958" t="str">
            <v>1302140061</v>
          </cell>
          <cell r="D3958" t="str">
            <v>赵虎</v>
          </cell>
          <cell r="E3958" t="str">
            <v>建筑学</v>
          </cell>
          <cell r="F3958" t="str">
            <v/>
          </cell>
        </row>
        <row r="3959">
          <cell r="C3959" t="str">
            <v>1302140065</v>
          </cell>
          <cell r="D3959" t="str">
            <v>霍旭杰</v>
          </cell>
          <cell r="E3959" t="str">
            <v>建筑学</v>
          </cell>
          <cell r="F3959" t="str">
            <v/>
          </cell>
        </row>
        <row r="3960">
          <cell r="C3960" t="str">
            <v>1302140066</v>
          </cell>
          <cell r="D3960" t="str">
            <v>罗戴维</v>
          </cell>
          <cell r="E3960" t="str">
            <v>建筑学</v>
          </cell>
          <cell r="F3960" t="str">
            <v/>
          </cell>
        </row>
        <row r="3961">
          <cell r="C3961" t="str">
            <v>1302140068</v>
          </cell>
          <cell r="D3961" t="str">
            <v>张磊</v>
          </cell>
          <cell r="E3961" t="str">
            <v>建筑学</v>
          </cell>
          <cell r="F3961" t="str">
            <v/>
          </cell>
        </row>
        <row r="3962">
          <cell r="C3962" t="str">
            <v>1302140069</v>
          </cell>
          <cell r="D3962" t="str">
            <v>麦思瑶</v>
          </cell>
          <cell r="E3962" t="str">
            <v>建筑学</v>
          </cell>
          <cell r="F3962" t="str">
            <v/>
          </cell>
        </row>
        <row r="3963">
          <cell r="C3963" t="str">
            <v>1302140079</v>
          </cell>
          <cell r="D3963" t="str">
            <v>钱利</v>
          </cell>
          <cell r="E3963" t="str">
            <v>风景园林学</v>
          </cell>
          <cell r="F3963" t="str">
            <v/>
          </cell>
        </row>
        <row r="3964">
          <cell r="C3964" t="str">
            <v>1302140145</v>
          </cell>
          <cell r="D3964" t="str">
            <v>沈若宇</v>
          </cell>
          <cell r="E3964" t="str">
            <v>建筑学</v>
          </cell>
          <cell r="F3964" t="str">
            <v/>
          </cell>
        </row>
        <row r="3965">
          <cell r="C3965" t="str">
            <v>1302240202</v>
          </cell>
          <cell r="D3965" t="str">
            <v>常鹏飞</v>
          </cell>
          <cell r="E3965" t="str">
            <v>建筑学</v>
          </cell>
          <cell r="F3965" t="str">
            <v/>
          </cell>
        </row>
        <row r="3966">
          <cell r="C3966" t="str">
            <v>1302240221</v>
          </cell>
          <cell r="D3966" t="str">
            <v>周语夏</v>
          </cell>
          <cell r="E3966" t="str">
            <v>建筑学</v>
          </cell>
          <cell r="F3966" t="str">
            <v/>
          </cell>
        </row>
        <row r="3967">
          <cell r="C3967" t="str">
            <v>1302240226</v>
          </cell>
          <cell r="D3967" t="str">
            <v>何建涛</v>
          </cell>
          <cell r="E3967" t="str">
            <v>建筑学</v>
          </cell>
          <cell r="F3967" t="str">
            <v/>
          </cell>
        </row>
        <row r="3968">
          <cell r="C3968" t="str">
            <v>1302240232</v>
          </cell>
          <cell r="D3968" t="str">
            <v>刘志科</v>
          </cell>
          <cell r="E3968" t="str">
            <v>建筑学</v>
          </cell>
          <cell r="F3968" t="str">
            <v/>
          </cell>
        </row>
        <row r="3969">
          <cell r="C3969" t="str">
            <v>1302240237</v>
          </cell>
          <cell r="D3969" t="str">
            <v>杨晶晶</v>
          </cell>
          <cell r="E3969" t="str">
            <v>建筑学</v>
          </cell>
          <cell r="F3969" t="str">
            <v/>
          </cell>
        </row>
        <row r="3970">
          <cell r="C3970" t="str">
            <v>1302240285</v>
          </cell>
          <cell r="D3970" t="str">
            <v>牛倩倩</v>
          </cell>
          <cell r="E3970" t="str">
            <v>风景园林学</v>
          </cell>
          <cell r="F3970" t="str">
            <v/>
          </cell>
        </row>
        <row r="3971">
          <cell r="C3971" t="str">
            <v>1302841123</v>
          </cell>
          <cell r="D3971" t="str">
            <v>李晓琳</v>
          </cell>
          <cell r="E3971" t="str">
            <v>建筑学</v>
          </cell>
          <cell r="F3971" t="str">
            <v/>
          </cell>
        </row>
        <row r="3972">
          <cell r="C3972" t="str">
            <v>1302841148</v>
          </cell>
          <cell r="D3972" t="str">
            <v>王春晓</v>
          </cell>
          <cell r="E3972" t="str">
            <v>建筑学</v>
          </cell>
          <cell r="F3972" t="str">
            <v/>
          </cell>
        </row>
        <row r="3973">
          <cell r="C3973" t="str">
            <v>1302841173</v>
          </cell>
          <cell r="D3973" t="str">
            <v>杨宾</v>
          </cell>
          <cell r="E3973" t="str">
            <v>建筑学</v>
          </cell>
          <cell r="F3973" t="str">
            <v/>
          </cell>
        </row>
        <row r="3974">
          <cell r="C3974" t="str">
            <v>1302841177</v>
          </cell>
          <cell r="D3974" t="str">
            <v>张超超</v>
          </cell>
          <cell r="E3974" t="str">
            <v>建筑学</v>
          </cell>
          <cell r="F3974" t="str">
            <v/>
          </cell>
        </row>
        <row r="3975">
          <cell r="C3975" t="str">
            <v>1303140082</v>
          </cell>
          <cell r="D3975" t="str">
            <v>周子振</v>
          </cell>
          <cell r="E3975" t="str">
            <v>市政工程</v>
          </cell>
          <cell r="F3975" t="str">
            <v/>
          </cell>
        </row>
        <row r="3976">
          <cell r="C3976" t="str">
            <v>1303140083</v>
          </cell>
          <cell r="D3976" t="str">
            <v>郭英明</v>
          </cell>
          <cell r="E3976" t="str">
            <v>市政工程</v>
          </cell>
          <cell r="F3976" t="str">
            <v/>
          </cell>
        </row>
        <row r="3977">
          <cell r="C3977" t="str">
            <v>1303140084</v>
          </cell>
          <cell r="D3977" t="str">
            <v>周石磊</v>
          </cell>
          <cell r="E3977" t="str">
            <v>市政工程</v>
          </cell>
          <cell r="F3977" t="str">
            <v/>
          </cell>
        </row>
        <row r="3978">
          <cell r="C3978" t="str">
            <v>1303140085</v>
          </cell>
          <cell r="D3978" t="str">
            <v>高婷婷</v>
          </cell>
          <cell r="E3978" t="str">
            <v>市政工程</v>
          </cell>
          <cell r="F3978" t="str">
            <v/>
          </cell>
        </row>
        <row r="3979">
          <cell r="C3979" t="str">
            <v>1303140086</v>
          </cell>
          <cell r="D3979" t="str">
            <v>王楠</v>
          </cell>
          <cell r="E3979" t="str">
            <v>市政工程</v>
          </cell>
          <cell r="F3979" t="str">
            <v/>
          </cell>
        </row>
        <row r="3980">
          <cell r="C3980" t="str">
            <v>1303140087</v>
          </cell>
          <cell r="D3980" t="str">
            <v>于真真</v>
          </cell>
          <cell r="E3980" t="str">
            <v>市政工程</v>
          </cell>
          <cell r="F3980" t="str">
            <v/>
          </cell>
        </row>
        <row r="3981">
          <cell r="C3981" t="str">
            <v>1303140089</v>
          </cell>
          <cell r="D3981" t="str">
            <v>朱翔</v>
          </cell>
          <cell r="E3981" t="str">
            <v>市政工程</v>
          </cell>
          <cell r="F3981" t="str">
            <v/>
          </cell>
        </row>
        <row r="3982">
          <cell r="C3982" t="str">
            <v>1303140090</v>
          </cell>
          <cell r="D3982" t="str">
            <v>范文雯</v>
          </cell>
          <cell r="E3982" t="str">
            <v>市政工程</v>
          </cell>
          <cell r="F3982" t="str">
            <v/>
          </cell>
        </row>
        <row r="3983">
          <cell r="C3983" t="str">
            <v>1303140092</v>
          </cell>
          <cell r="D3983" t="str">
            <v>张文榕</v>
          </cell>
          <cell r="E3983" t="str">
            <v>供热、供燃气、通风及空调工程</v>
          </cell>
          <cell r="F3983" t="str">
            <v/>
          </cell>
        </row>
        <row r="3984">
          <cell r="C3984" t="str">
            <v>1303140093</v>
          </cell>
          <cell r="D3984" t="str">
            <v>曹莹雪</v>
          </cell>
          <cell r="E3984" t="str">
            <v>供热、供燃气、通风及空调工程</v>
          </cell>
          <cell r="F3984" t="str">
            <v/>
          </cell>
        </row>
        <row r="3985">
          <cell r="C3985" t="str">
            <v>1303140096</v>
          </cell>
          <cell r="D3985" t="str">
            <v>蒋婧</v>
          </cell>
          <cell r="E3985" t="str">
            <v>供热、供燃气、通风及空调工程</v>
          </cell>
          <cell r="F3985" t="str">
            <v/>
          </cell>
        </row>
        <row r="3986">
          <cell r="C3986" t="str">
            <v>1303140097</v>
          </cell>
          <cell r="D3986" t="str">
            <v>敖冬</v>
          </cell>
          <cell r="E3986" t="str">
            <v>环境科学与工程</v>
          </cell>
          <cell r="F3986" t="str">
            <v/>
          </cell>
        </row>
        <row r="3987">
          <cell r="C3987" t="str">
            <v>1303140098</v>
          </cell>
          <cell r="D3987" t="str">
            <v>唐嘉陵</v>
          </cell>
          <cell r="E3987" t="str">
            <v>环境科学与工程</v>
          </cell>
          <cell r="F3987" t="str">
            <v/>
          </cell>
        </row>
        <row r="3988">
          <cell r="C3988" t="str">
            <v>1303140099</v>
          </cell>
          <cell r="D3988" t="str">
            <v>薛涛</v>
          </cell>
          <cell r="E3988" t="str">
            <v>环境科学与工程</v>
          </cell>
          <cell r="F3988" t="str">
            <v/>
          </cell>
        </row>
        <row r="3989">
          <cell r="C3989" t="str">
            <v>1303140100</v>
          </cell>
          <cell r="D3989" t="str">
            <v>张秋亚</v>
          </cell>
          <cell r="E3989" t="str">
            <v>环境科学与工程</v>
          </cell>
          <cell r="F3989" t="str">
            <v/>
          </cell>
        </row>
        <row r="3990">
          <cell r="C3990" t="str">
            <v>1303140102</v>
          </cell>
          <cell r="D3990" t="str">
            <v>贺春博</v>
          </cell>
          <cell r="E3990" t="str">
            <v>环境科学与工程</v>
          </cell>
          <cell r="F3990" t="str">
            <v/>
          </cell>
        </row>
        <row r="3991">
          <cell r="C3991" t="str">
            <v>1303140104</v>
          </cell>
          <cell r="D3991" t="str">
            <v>刘伦</v>
          </cell>
          <cell r="E3991" t="str">
            <v>环境科学与工程</v>
          </cell>
          <cell r="F3991" t="str">
            <v/>
          </cell>
        </row>
        <row r="3992">
          <cell r="C3992" t="str">
            <v>1303140106</v>
          </cell>
          <cell r="D3992" t="str">
            <v>聂红云</v>
          </cell>
          <cell r="E3992" t="str">
            <v>环境科学与工程</v>
          </cell>
          <cell r="F3992" t="str">
            <v/>
          </cell>
        </row>
        <row r="3993">
          <cell r="C3993" t="str">
            <v>1303140107</v>
          </cell>
          <cell r="D3993" t="str">
            <v>章佳昕</v>
          </cell>
          <cell r="E3993" t="str">
            <v>环境科学与工程</v>
          </cell>
          <cell r="F3993" t="str">
            <v/>
          </cell>
        </row>
        <row r="3994">
          <cell r="C3994" t="str">
            <v>1303140108</v>
          </cell>
          <cell r="D3994" t="str">
            <v>赵楠</v>
          </cell>
          <cell r="E3994" t="str">
            <v>环境科学与工程</v>
          </cell>
          <cell r="F3994" t="str">
            <v/>
          </cell>
        </row>
        <row r="3995">
          <cell r="C3995" t="str">
            <v>1303240300</v>
          </cell>
          <cell r="D3995" t="str">
            <v>程亚</v>
          </cell>
          <cell r="E3995" t="str">
            <v>市政工程</v>
          </cell>
          <cell r="F3995" t="str">
            <v/>
          </cell>
        </row>
        <row r="3996">
          <cell r="C3996" t="str">
            <v>1303240309</v>
          </cell>
          <cell r="D3996" t="str">
            <v>许鹏程</v>
          </cell>
          <cell r="E3996" t="str">
            <v>市政工程</v>
          </cell>
          <cell r="F3996" t="str">
            <v/>
          </cell>
        </row>
        <row r="3997">
          <cell r="C3997" t="str">
            <v>1303240310</v>
          </cell>
          <cell r="D3997" t="str">
            <v>王高骏</v>
          </cell>
          <cell r="E3997" t="str">
            <v>市政工程</v>
          </cell>
          <cell r="F3997" t="str">
            <v/>
          </cell>
        </row>
        <row r="3998">
          <cell r="C3998" t="str">
            <v>1303240333</v>
          </cell>
          <cell r="D3998" t="str">
            <v>石烜</v>
          </cell>
          <cell r="E3998" t="str">
            <v>市政工程</v>
          </cell>
          <cell r="F3998" t="str">
            <v/>
          </cell>
        </row>
        <row r="3999">
          <cell r="C3999" t="str">
            <v>1303240355</v>
          </cell>
          <cell r="D3999" t="str">
            <v>薛仙鸽</v>
          </cell>
          <cell r="E3999" t="str">
            <v>市政工程</v>
          </cell>
          <cell r="F3999" t="str">
            <v/>
          </cell>
        </row>
        <row r="4000">
          <cell r="C4000" t="str">
            <v>1303240359</v>
          </cell>
          <cell r="D4000" t="str">
            <v>王雷磊</v>
          </cell>
          <cell r="E4000" t="str">
            <v>市政工程</v>
          </cell>
          <cell r="F4000" t="str">
            <v/>
          </cell>
        </row>
        <row r="4001">
          <cell r="C4001" t="str">
            <v>1303240362</v>
          </cell>
          <cell r="D4001" t="str">
            <v>张静</v>
          </cell>
          <cell r="E4001" t="str">
            <v>供热、供燃气、通风及空调工程</v>
          </cell>
          <cell r="F4001" t="str">
            <v/>
          </cell>
        </row>
        <row r="4002">
          <cell r="C4002" t="str">
            <v>1303240365</v>
          </cell>
          <cell r="D4002" t="str">
            <v>高小攀</v>
          </cell>
          <cell r="E4002" t="str">
            <v>供热、供燃气、通风及空调工程</v>
          </cell>
          <cell r="F4002" t="str">
            <v/>
          </cell>
        </row>
        <row r="4003">
          <cell r="C4003" t="str">
            <v>1303240369</v>
          </cell>
          <cell r="D4003" t="str">
            <v>杨长青</v>
          </cell>
          <cell r="E4003" t="str">
            <v>供热、供燃气、通风及空调工程</v>
          </cell>
          <cell r="F4003" t="str">
            <v/>
          </cell>
        </row>
        <row r="4004">
          <cell r="C4004" t="str">
            <v>1303240379</v>
          </cell>
          <cell r="D4004" t="str">
            <v>段梦婕</v>
          </cell>
          <cell r="E4004" t="str">
            <v>供热、供燃气、通风及空调工程</v>
          </cell>
          <cell r="F4004" t="str">
            <v/>
          </cell>
        </row>
        <row r="4005">
          <cell r="C4005" t="str">
            <v>1303240385</v>
          </cell>
          <cell r="D4005" t="str">
            <v>陈迎亚</v>
          </cell>
          <cell r="E4005" t="str">
            <v>供热、供燃气、通风及空调工程</v>
          </cell>
          <cell r="F4005" t="str">
            <v/>
          </cell>
        </row>
        <row r="4006">
          <cell r="C4006" t="str">
            <v>1303240413</v>
          </cell>
          <cell r="D4006" t="str">
            <v>李亚坤</v>
          </cell>
          <cell r="E4006" t="str">
            <v>环境科学与工程</v>
          </cell>
          <cell r="F4006" t="str">
            <v/>
          </cell>
        </row>
        <row r="4007">
          <cell r="C4007" t="str">
            <v>1303240414</v>
          </cell>
          <cell r="D4007" t="str">
            <v>王永坤</v>
          </cell>
          <cell r="E4007" t="str">
            <v>环境科学与工程</v>
          </cell>
          <cell r="F4007" t="str">
            <v/>
          </cell>
        </row>
        <row r="4008">
          <cell r="C4008" t="str">
            <v>1303240438</v>
          </cell>
          <cell r="D4008" t="str">
            <v>刘婷婷</v>
          </cell>
          <cell r="E4008" t="str">
            <v>环境科学与工程</v>
          </cell>
          <cell r="F4008" t="str">
            <v/>
          </cell>
        </row>
        <row r="4009">
          <cell r="C4009" t="str">
            <v>1303240450</v>
          </cell>
          <cell r="D4009" t="str">
            <v>熊静</v>
          </cell>
          <cell r="E4009" t="str">
            <v>环境科学与工程</v>
          </cell>
          <cell r="F4009" t="str">
            <v/>
          </cell>
        </row>
        <row r="4010">
          <cell r="C4010" t="str">
            <v>1303240456</v>
          </cell>
          <cell r="D4010" t="str">
            <v>冯超超</v>
          </cell>
          <cell r="E4010" t="str">
            <v>环境科学与工程</v>
          </cell>
          <cell r="F4010" t="str">
            <v/>
          </cell>
        </row>
        <row r="4011">
          <cell r="C4011" t="str">
            <v>1303240459</v>
          </cell>
          <cell r="D4011" t="str">
            <v>王景彩</v>
          </cell>
          <cell r="E4011" t="str">
            <v>环境科学与工程</v>
          </cell>
          <cell r="F4011" t="str">
            <v/>
          </cell>
        </row>
        <row r="4012">
          <cell r="C4012" t="str">
            <v>1303841307</v>
          </cell>
          <cell r="D4012" t="str">
            <v>蒋子银</v>
          </cell>
          <cell r="E4012" t="str">
            <v>环境工程</v>
          </cell>
          <cell r="F4012" t="str">
            <v/>
          </cell>
        </row>
        <row r="4013">
          <cell r="C4013" t="str">
            <v>1304140110</v>
          </cell>
          <cell r="D4013" t="str">
            <v>毛维博</v>
          </cell>
          <cell r="E4013" t="str">
            <v>材料加工工程</v>
          </cell>
          <cell r="F4013" t="str">
            <v/>
          </cell>
        </row>
        <row r="4014">
          <cell r="C4014" t="str">
            <v>1304140116</v>
          </cell>
          <cell r="D4014" t="str">
            <v>刘林涛</v>
          </cell>
          <cell r="E4014" t="str">
            <v>材料加工工程</v>
          </cell>
          <cell r="F4014" t="str">
            <v/>
          </cell>
        </row>
        <row r="4015">
          <cell r="C4015" t="str">
            <v>1305240537</v>
          </cell>
          <cell r="D4015" t="str">
            <v>李红艳</v>
          </cell>
          <cell r="E4015" t="str">
            <v>材料学</v>
          </cell>
          <cell r="F4015" t="str">
            <v/>
          </cell>
        </row>
        <row r="4016">
          <cell r="C4016" t="str">
            <v>1305240565</v>
          </cell>
          <cell r="D4016" t="str">
            <v>陈磊</v>
          </cell>
          <cell r="E4016" t="str">
            <v>材料学</v>
          </cell>
          <cell r="F4016" t="str">
            <v/>
          </cell>
        </row>
        <row r="4017">
          <cell r="C4017" t="str">
            <v>1305841355</v>
          </cell>
          <cell r="D4017" t="str">
            <v>郭捷</v>
          </cell>
          <cell r="E4017" t="str">
            <v>材料工程</v>
          </cell>
          <cell r="F4017" t="str">
            <v/>
          </cell>
        </row>
        <row r="4018">
          <cell r="C4018" t="str">
            <v>1305841375</v>
          </cell>
          <cell r="D4018" t="str">
            <v>尹肖莹</v>
          </cell>
          <cell r="E4018" t="str">
            <v>安全工程</v>
          </cell>
          <cell r="F4018" t="str">
            <v/>
          </cell>
        </row>
        <row r="4019">
          <cell r="C4019" t="str">
            <v>1306240599</v>
          </cell>
          <cell r="D4019" t="str">
            <v>陈琳</v>
          </cell>
          <cell r="E4019" t="str">
            <v>环境与资源保护法学</v>
          </cell>
          <cell r="F4019" t="str">
            <v/>
          </cell>
        </row>
        <row r="4020">
          <cell r="C4020" t="str">
            <v>1307140125</v>
          </cell>
          <cell r="D4020" t="str">
            <v>田晴晴</v>
          </cell>
          <cell r="E4020" t="str">
            <v>机械设计及理论</v>
          </cell>
          <cell r="F4020" t="str">
            <v/>
          </cell>
        </row>
        <row r="4021">
          <cell r="C4021" t="str">
            <v>1307240615</v>
          </cell>
          <cell r="D4021" t="str">
            <v>赵文博</v>
          </cell>
          <cell r="E4021" t="str">
            <v>机械制造及其自动化</v>
          </cell>
          <cell r="F4021" t="str">
            <v/>
          </cell>
        </row>
        <row r="4022">
          <cell r="C4022" t="str">
            <v>1307240620</v>
          </cell>
          <cell r="D4022" t="str">
            <v>刘磊</v>
          </cell>
          <cell r="E4022" t="str">
            <v>机械制造及其自动化</v>
          </cell>
          <cell r="F4022" t="str">
            <v/>
          </cell>
        </row>
        <row r="4023">
          <cell r="C4023" t="str">
            <v>1307841385</v>
          </cell>
          <cell r="D4023" t="str">
            <v>刘林鹏</v>
          </cell>
          <cell r="E4023" t="str">
            <v>机械工程</v>
          </cell>
          <cell r="F4023" t="str">
            <v/>
          </cell>
        </row>
        <row r="4024">
          <cell r="C4024" t="str">
            <v>1308841412</v>
          </cell>
          <cell r="D4024" t="str">
            <v>王敏</v>
          </cell>
          <cell r="E4024" t="str">
            <v>计算机技术</v>
          </cell>
          <cell r="F4024" t="str">
            <v/>
          </cell>
        </row>
        <row r="4025">
          <cell r="C4025" t="str">
            <v>1309130139</v>
          </cell>
          <cell r="D4025" t="str">
            <v>贾县民</v>
          </cell>
          <cell r="E4025" t="str">
            <v>★管理系统工程</v>
          </cell>
          <cell r="F4025" t="str">
            <v/>
          </cell>
        </row>
        <row r="4026">
          <cell r="C4026" t="str">
            <v>1309130142</v>
          </cell>
          <cell r="D4026" t="str">
            <v>张波</v>
          </cell>
          <cell r="E4026" t="str">
            <v>管理系统工程</v>
          </cell>
          <cell r="F4026" t="str">
            <v/>
          </cell>
        </row>
        <row r="4027">
          <cell r="C4027" t="str">
            <v>1309140130</v>
          </cell>
          <cell r="D4027" t="str">
            <v>贺东亮</v>
          </cell>
          <cell r="E4027" t="str">
            <v>★工程经济与管理</v>
          </cell>
          <cell r="F4027" t="str">
            <v/>
          </cell>
        </row>
        <row r="4028">
          <cell r="C4028" t="str">
            <v>1309140131</v>
          </cell>
          <cell r="D4028" t="str">
            <v>王萌萌</v>
          </cell>
          <cell r="E4028" t="str">
            <v>★工程经济与管理</v>
          </cell>
          <cell r="F4028" t="str">
            <v/>
          </cell>
        </row>
        <row r="4029">
          <cell r="C4029" t="str">
            <v>1309140134</v>
          </cell>
          <cell r="D4029" t="str">
            <v>李艳</v>
          </cell>
          <cell r="E4029" t="str">
            <v>★信息管理与信息系统</v>
          </cell>
          <cell r="F4029" t="str">
            <v/>
          </cell>
        </row>
        <row r="4030">
          <cell r="C4030" t="str">
            <v>1309240777</v>
          </cell>
          <cell r="D4030" t="str">
            <v>苏佳</v>
          </cell>
          <cell r="E4030" t="str">
            <v>★信息管理与信息系统</v>
          </cell>
          <cell r="F4030" t="str">
            <v/>
          </cell>
        </row>
        <row r="4031">
          <cell r="C4031" t="str">
            <v>1309240782</v>
          </cell>
          <cell r="D4031" t="str">
            <v>宋丹</v>
          </cell>
          <cell r="E4031" t="str">
            <v>★信息管理与信息系统</v>
          </cell>
          <cell r="F4031" t="str">
            <v/>
          </cell>
        </row>
        <row r="4032">
          <cell r="C4032" t="str">
            <v>1309240788</v>
          </cell>
          <cell r="D4032" t="str">
            <v>章赛</v>
          </cell>
          <cell r="E4032" t="str">
            <v>★管理系统工程</v>
          </cell>
          <cell r="F4032" t="str">
            <v/>
          </cell>
        </row>
        <row r="4033">
          <cell r="C4033" t="str">
            <v>1309841435</v>
          </cell>
          <cell r="D4033" t="str">
            <v>王洋</v>
          </cell>
          <cell r="E4033" t="str">
            <v>工业工程</v>
          </cell>
          <cell r="F4033" t="str">
            <v/>
          </cell>
        </row>
        <row r="4034">
          <cell r="C4034" t="str">
            <v>1309841448</v>
          </cell>
          <cell r="D4034" t="str">
            <v>程省委</v>
          </cell>
          <cell r="E4034" t="str">
            <v>工商管理</v>
          </cell>
          <cell r="F4034" t="str">
            <v/>
          </cell>
        </row>
        <row r="4035">
          <cell r="C4035" t="str">
            <v>1309841462</v>
          </cell>
          <cell r="D4035" t="str">
            <v>惠波</v>
          </cell>
          <cell r="E4035" t="str">
            <v>工商管理</v>
          </cell>
          <cell r="F4035" t="str">
            <v/>
          </cell>
        </row>
        <row r="4036">
          <cell r="C4036" t="str">
            <v>1309841464</v>
          </cell>
          <cell r="D4036" t="str">
            <v>焦普</v>
          </cell>
          <cell r="E4036" t="str">
            <v>工商管理</v>
          </cell>
          <cell r="F4036" t="str">
            <v/>
          </cell>
        </row>
        <row r="4037">
          <cell r="C4037" t="str">
            <v>1309841469</v>
          </cell>
          <cell r="D4037" t="str">
            <v>李倩欣</v>
          </cell>
          <cell r="E4037" t="str">
            <v>工商管理</v>
          </cell>
          <cell r="F4037" t="str">
            <v/>
          </cell>
        </row>
        <row r="4038">
          <cell r="C4038" t="str">
            <v>1309841473</v>
          </cell>
          <cell r="D4038" t="str">
            <v>连昕</v>
          </cell>
          <cell r="E4038" t="str">
            <v>工商管理</v>
          </cell>
          <cell r="F4038" t="str">
            <v/>
          </cell>
        </row>
        <row r="4039">
          <cell r="C4039" t="str">
            <v>1309841483</v>
          </cell>
          <cell r="D4039" t="str">
            <v>庞丽</v>
          </cell>
          <cell r="E4039" t="str">
            <v>工商管理</v>
          </cell>
          <cell r="F4039" t="str">
            <v/>
          </cell>
        </row>
        <row r="4040">
          <cell r="C4040" t="str">
            <v>1309841496</v>
          </cell>
          <cell r="D4040" t="str">
            <v>王子亮</v>
          </cell>
          <cell r="E4040" t="str">
            <v>工商管理</v>
          </cell>
          <cell r="F4040" t="str">
            <v/>
          </cell>
        </row>
        <row r="4041">
          <cell r="C4041" t="str">
            <v>1309841508</v>
          </cell>
          <cell r="D4041" t="str">
            <v>张俊峰</v>
          </cell>
          <cell r="E4041" t="str">
            <v>工商管理</v>
          </cell>
          <cell r="F4041" t="str">
            <v/>
          </cell>
        </row>
        <row r="4042">
          <cell r="C4042" t="str">
            <v>1310240837</v>
          </cell>
          <cell r="D4042" t="str">
            <v>王蕾</v>
          </cell>
          <cell r="E4042" t="str">
            <v>哲学</v>
          </cell>
          <cell r="F4042" t="str">
            <v/>
          </cell>
        </row>
        <row r="4043">
          <cell r="C4043" t="str">
            <v>1310240845</v>
          </cell>
          <cell r="D4043" t="str">
            <v>王昊坤</v>
          </cell>
          <cell r="E4043" t="str">
            <v>管理哲学</v>
          </cell>
          <cell r="F4043" t="str">
            <v/>
          </cell>
        </row>
        <row r="4044">
          <cell r="C4044" t="str">
            <v>1311240886</v>
          </cell>
          <cell r="D4044" t="str">
            <v>屈小霞</v>
          </cell>
          <cell r="E4044" t="str">
            <v>数学</v>
          </cell>
          <cell r="F4044" t="str">
            <v/>
          </cell>
        </row>
        <row r="4045">
          <cell r="C4045" t="str">
            <v>1311240893</v>
          </cell>
          <cell r="D4045" t="str">
            <v>李小春</v>
          </cell>
          <cell r="E4045" t="str">
            <v>数学</v>
          </cell>
          <cell r="F4045" t="str">
            <v/>
          </cell>
        </row>
        <row r="4046">
          <cell r="C4046" t="str">
            <v>1311240904</v>
          </cell>
          <cell r="D4046" t="str">
            <v>左帆</v>
          </cell>
          <cell r="E4046" t="str">
            <v>力学</v>
          </cell>
          <cell r="F4046" t="str">
            <v/>
          </cell>
        </row>
        <row r="4047">
          <cell r="C4047" t="str">
            <v>1312240926</v>
          </cell>
          <cell r="D4047" t="str">
            <v>林昱含</v>
          </cell>
          <cell r="E4047" t="str">
            <v>戏剧与影视学</v>
          </cell>
          <cell r="F4047" t="str">
            <v/>
          </cell>
        </row>
        <row r="4048">
          <cell r="C4048" t="str">
            <v>1312240957</v>
          </cell>
          <cell r="D4048" t="str">
            <v>张苏曈</v>
          </cell>
          <cell r="E4048" t="str">
            <v>★设计艺术学</v>
          </cell>
          <cell r="F4048" t="str">
            <v/>
          </cell>
        </row>
        <row r="4049">
          <cell r="C4049" t="str">
            <v>1312841557</v>
          </cell>
          <cell r="D4049" t="str">
            <v>马金博</v>
          </cell>
          <cell r="E4049" t="str">
            <v>风景园林</v>
          </cell>
          <cell r="F4049" t="str">
            <v/>
          </cell>
        </row>
        <row r="4050">
          <cell r="C4050" t="str">
            <v>1314240989</v>
          </cell>
          <cell r="D4050" t="str">
            <v>王亚栓</v>
          </cell>
          <cell r="E4050" t="str">
            <v>体育建筑管理</v>
          </cell>
          <cell r="F4050" t="str">
            <v/>
          </cell>
        </row>
        <row r="4051">
          <cell r="C4051" t="str">
            <v>1401110001</v>
          </cell>
          <cell r="D4051" t="str">
            <v>金鑫</v>
          </cell>
          <cell r="E4051" t="str">
            <v/>
          </cell>
          <cell r="F4051" t="str">
            <v/>
          </cell>
        </row>
        <row r="4052">
          <cell r="C4052" t="str">
            <v>1401110005</v>
          </cell>
          <cell r="D4052" t="str">
            <v>杨腾添</v>
          </cell>
          <cell r="E4052" t="str">
            <v/>
          </cell>
          <cell r="F4052" t="str">
            <v/>
          </cell>
        </row>
        <row r="4053">
          <cell r="C4053" t="str">
            <v>1401110006</v>
          </cell>
          <cell r="D4053" t="str">
            <v>葛明兰</v>
          </cell>
          <cell r="E4053" t="str">
            <v>结构工程</v>
          </cell>
          <cell r="F4053" t="str">
            <v/>
          </cell>
        </row>
        <row r="4054">
          <cell r="C4054" t="str">
            <v>1401110009</v>
          </cell>
          <cell r="D4054" t="str">
            <v>易术春</v>
          </cell>
          <cell r="E4054" t="str">
            <v/>
          </cell>
          <cell r="F4054" t="str">
            <v/>
          </cell>
        </row>
        <row r="4055">
          <cell r="C4055" t="str">
            <v>1401110011</v>
          </cell>
          <cell r="D4055" t="str">
            <v>李江乐</v>
          </cell>
          <cell r="E4055" t="str">
            <v/>
          </cell>
          <cell r="F4055" t="str">
            <v/>
          </cell>
        </row>
        <row r="4056">
          <cell r="C4056" t="str">
            <v>1401110012</v>
          </cell>
          <cell r="D4056" t="str">
            <v>应一辉</v>
          </cell>
          <cell r="E4056" t="str">
            <v/>
          </cell>
          <cell r="F4056" t="str">
            <v/>
          </cell>
        </row>
        <row r="4057">
          <cell r="C4057" t="str">
            <v>1401110013</v>
          </cell>
          <cell r="D4057" t="str">
            <v>陆婷婷</v>
          </cell>
          <cell r="E4057" t="str">
            <v>结构工程</v>
          </cell>
          <cell r="F4057" t="str">
            <v/>
          </cell>
        </row>
        <row r="4058">
          <cell r="C4058" t="str">
            <v>1401110014</v>
          </cell>
          <cell r="D4058" t="str">
            <v>邢朋涛</v>
          </cell>
          <cell r="E4058" t="str">
            <v/>
          </cell>
          <cell r="F4058" t="str">
            <v/>
          </cell>
        </row>
        <row r="4059">
          <cell r="C4059" t="str">
            <v>1401110016</v>
          </cell>
          <cell r="D4059" t="str">
            <v>宋璨</v>
          </cell>
          <cell r="E4059" t="str">
            <v/>
          </cell>
          <cell r="F4059" t="str">
            <v/>
          </cell>
        </row>
        <row r="4060">
          <cell r="C4060" t="str">
            <v>1401110017</v>
          </cell>
          <cell r="D4060" t="str">
            <v>姜昊天</v>
          </cell>
          <cell r="E4060" t="str">
            <v>结构工程</v>
          </cell>
          <cell r="F4060" t="str">
            <v/>
          </cell>
        </row>
        <row r="4061">
          <cell r="C4061" t="str">
            <v>1401110020</v>
          </cell>
          <cell r="D4061" t="str">
            <v>翟磊</v>
          </cell>
          <cell r="E4061" t="str">
            <v>结构工程</v>
          </cell>
          <cell r="F4061" t="str">
            <v/>
          </cell>
        </row>
        <row r="4062">
          <cell r="C4062" t="str">
            <v>1401110022</v>
          </cell>
          <cell r="D4062" t="str">
            <v>左河山</v>
          </cell>
          <cell r="E4062" t="str">
            <v/>
          </cell>
          <cell r="F4062" t="str">
            <v/>
          </cell>
        </row>
        <row r="4063">
          <cell r="C4063" t="str">
            <v>1401110023</v>
          </cell>
          <cell r="D4063" t="str">
            <v>李安邦</v>
          </cell>
          <cell r="E4063" t="str">
            <v/>
          </cell>
          <cell r="F4063" t="str">
            <v/>
          </cell>
        </row>
        <row r="4064">
          <cell r="C4064" t="str">
            <v>1401110024</v>
          </cell>
          <cell r="D4064" t="str">
            <v>王皓</v>
          </cell>
          <cell r="E4064" t="str">
            <v/>
          </cell>
          <cell r="F4064" t="str">
            <v/>
          </cell>
        </row>
        <row r="4065">
          <cell r="C4065" t="str">
            <v>1401110025</v>
          </cell>
          <cell r="D4065" t="str">
            <v>王会萌</v>
          </cell>
          <cell r="E4065" t="str">
            <v/>
          </cell>
          <cell r="F4065" t="str">
            <v/>
          </cell>
        </row>
        <row r="4066">
          <cell r="C4066" t="str">
            <v>1401110026</v>
          </cell>
          <cell r="D4066" t="str">
            <v>乔惠云</v>
          </cell>
          <cell r="E4066" t="str">
            <v/>
          </cell>
          <cell r="F4066" t="str">
            <v/>
          </cell>
        </row>
        <row r="4067">
          <cell r="C4067" t="str">
            <v>1401110027</v>
          </cell>
          <cell r="D4067" t="str">
            <v>张延杰</v>
          </cell>
          <cell r="E4067" t="str">
            <v/>
          </cell>
          <cell r="F4067" t="str">
            <v/>
          </cell>
        </row>
        <row r="4068">
          <cell r="C4068" t="str">
            <v>1401110028</v>
          </cell>
          <cell r="D4068" t="str">
            <v>赵占伟</v>
          </cell>
          <cell r="E4068" t="str">
            <v/>
          </cell>
          <cell r="F4068" t="str">
            <v/>
          </cell>
        </row>
        <row r="4069">
          <cell r="C4069" t="str">
            <v>1401110030</v>
          </cell>
          <cell r="D4069" t="str">
            <v>于云龙</v>
          </cell>
          <cell r="E4069" t="str">
            <v>结构工程</v>
          </cell>
          <cell r="F4069" t="str">
            <v/>
          </cell>
        </row>
        <row r="4070">
          <cell r="C4070" t="str">
            <v>1401110031</v>
          </cell>
          <cell r="D4070" t="str">
            <v>刘宗全</v>
          </cell>
          <cell r="E4070" t="str">
            <v/>
          </cell>
          <cell r="F4070" t="str">
            <v/>
          </cell>
        </row>
        <row r="4071">
          <cell r="C4071" t="str">
            <v>1401110032</v>
          </cell>
          <cell r="D4071" t="str">
            <v>郝彬</v>
          </cell>
          <cell r="E4071" t="str">
            <v/>
          </cell>
          <cell r="F4071" t="str">
            <v/>
          </cell>
        </row>
        <row r="4072">
          <cell r="C4072" t="str">
            <v>1401110033</v>
          </cell>
          <cell r="D4072" t="str">
            <v>高丽</v>
          </cell>
          <cell r="E4072" t="str">
            <v/>
          </cell>
          <cell r="F4072" t="str">
            <v/>
          </cell>
        </row>
        <row r="4073">
          <cell r="C4073" t="str">
            <v>1401110034</v>
          </cell>
          <cell r="D4073" t="str">
            <v>蔡文哲</v>
          </cell>
          <cell r="E4073" t="str">
            <v/>
          </cell>
          <cell r="F4073" t="str">
            <v/>
          </cell>
        </row>
        <row r="4074">
          <cell r="C4074" t="str">
            <v>1401110035</v>
          </cell>
          <cell r="D4074" t="str">
            <v>丁希生</v>
          </cell>
          <cell r="E4074" t="str">
            <v/>
          </cell>
          <cell r="F4074" t="str">
            <v/>
          </cell>
        </row>
        <row r="4075">
          <cell r="C4075" t="str">
            <v>1401110037</v>
          </cell>
          <cell r="D4075" t="str">
            <v>郭海东</v>
          </cell>
          <cell r="E4075" t="str">
            <v/>
          </cell>
          <cell r="F4075" t="str">
            <v/>
          </cell>
        </row>
        <row r="4076">
          <cell r="C4076" t="str">
            <v>1401110040</v>
          </cell>
          <cell r="D4076" t="str">
            <v>吴思美</v>
          </cell>
          <cell r="E4076" t="str">
            <v/>
          </cell>
          <cell r="F4076" t="str">
            <v/>
          </cell>
        </row>
        <row r="4077">
          <cell r="C4077" t="str">
            <v>1401210001</v>
          </cell>
          <cell r="D4077" t="str">
            <v>杜莎芳</v>
          </cell>
          <cell r="E4077" t="str">
            <v/>
          </cell>
          <cell r="F4077" t="str">
            <v/>
          </cell>
        </row>
        <row r="4078">
          <cell r="C4078" t="str">
            <v>1401210002</v>
          </cell>
          <cell r="D4078" t="str">
            <v>葛欣</v>
          </cell>
          <cell r="E4078" t="str">
            <v/>
          </cell>
          <cell r="F4078" t="str">
            <v/>
          </cell>
        </row>
        <row r="4079">
          <cell r="C4079" t="str">
            <v>1401210003</v>
          </cell>
          <cell r="D4079" t="str">
            <v>化文超</v>
          </cell>
          <cell r="E4079" t="str">
            <v/>
          </cell>
          <cell r="F4079" t="str">
            <v/>
          </cell>
        </row>
        <row r="4080">
          <cell r="C4080" t="str">
            <v>1401210004</v>
          </cell>
          <cell r="D4080" t="str">
            <v>黄宪法</v>
          </cell>
          <cell r="E4080" t="str">
            <v/>
          </cell>
          <cell r="F4080" t="str">
            <v/>
          </cell>
        </row>
        <row r="4081">
          <cell r="C4081" t="str">
            <v>1401210005</v>
          </cell>
          <cell r="D4081" t="str">
            <v>王钢</v>
          </cell>
          <cell r="E4081" t="str">
            <v/>
          </cell>
          <cell r="F4081" t="str">
            <v/>
          </cell>
        </row>
        <row r="4082">
          <cell r="C4082" t="str">
            <v>1401210006</v>
          </cell>
          <cell r="D4082" t="str">
            <v>刘明</v>
          </cell>
          <cell r="E4082" t="str">
            <v/>
          </cell>
          <cell r="F4082" t="str">
            <v/>
          </cell>
        </row>
        <row r="4083">
          <cell r="C4083" t="str">
            <v>1401210007</v>
          </cell>
          <cell r="D4083" t="str">
            <v>田瑾瑾</v>
          </cell>
          <cell r="E4083" t="str">
            <v/>
          </cell>
          <cell r="F4083" t="str">
            <v/>
          </cell>
        </row>
        <row r="4084">
          <cell r="C4084" t="str">
            <v>1401210008</v>
          </cell>
          <cell r="D4084" t="str">
            <v>邵振帮</v>
          </cell>
          <cell r="E4084" t="str">
            <v/>
          </cell>
          <cell r="F4084" t="str">
            <v/>
          </cell>
        </row>
        <row r="4085">
          <cell r="C4085" t="str">
            <v>1401210009</v>
          </cell>
          <cell r="D4085" t="str">
            <v>孟超凡</v>
          </cell>
          <cell r="E4085" t="str">
            <v/>
          </cell>
          <cell r="F4085" t="str">
            <v/>
          </cell>
        </row>
        <row r="4086">
          <cell r="C4086" t="str">
            <v>1401210010</v>
          </cell>
          <cell r="D4086" t="str">
            <v>宋鹏</v>
          </cell>
          <cell r="E4086" t="str">
            <v/>
          </cell>
          <cell r="F4086" t="str">
            <v/>
          </cell>
        </row>
        <row r="4087">
          <cell r="C4087" t="str">
            <v>1401210011</v>
          </cell>
          <cell r="D4087" t="str">
            <v>熊波</v>
          </cell>
          <cell r="E4087" t="str">
            <v/>
          </cell>
          <cell r="F4087" t="str">
            <v/>
          </cell>
        </row>
        <row r="4088">
          <cell r="C4088" t="str">
            <v>1401210012</v>
          </cell>
          <cell r="D4088" t="str">
            <v>何欢</v>
          </cell>
          <cell r="E4088" t="str">
            <v/>
          </cell>
          <cell r="F4088" t="str">
            <v/>
          </cell>
        </row>
        <row r="4089">
          <cell r="C4089" t="str">
            <v>1401210013</v>
          </cell>
          <cell r="D4089" t="str">
            <v>曹怀长</v>
          </cell>
          <cell r="E4089" t="str">
            <v/>
          </cell>
          <cell r="F4089" t="str">
            <v/>
          </cell>
        </row>
        <row r="4090">
          <cell r="C4090" t="str">
            <v>1401210014</v>
          </cell>
          <cell r="D4090" t="str">
            <v>李嘉怿</v>
          </cell>
          <cell r="E4090" t="str">
            <v/>
          </cell>
          <cell r="F4090" t="str">
            <v/>
          </cell>
        </row>
        <row r="4091">
          <cell r="C4091" t="str">
            <v>1401210015</v>
          </cell>
          <cell r="D4091" t="str">
            <v>李凯</v>
          </cell>
          <cell r="E4091" t="str">
            <v/>
          </cell>
          <cell r="F4091" t="str">
            <v/>
          </cell>
        </row>
        <row r="4092">
          <cell r="C4092" t="str">
            <v>1401210016</v>
          </cell>
          <cell r="D4092" t="str">
            <v>王童</v>
          </cell>
          <cell r="E4092" t="str">
            <v/>
          </cell>
          <cell r="F4092" t="str">
            <v/>
          </cell>
        </row>
        <row r="4093">
          <cell r="C4093" t="str">
            <v>1401210017</v>
          </cell>
          <cell r="D4093" t="str">
            <v>邱超</v>
          </cell>
          <cell r="E4093" t="str">
            <v/>
          </cell>
          <cell r="F4093" t="str">
            <v/>
          </cell>
        </row>
        <row r="4094">
          <cell r="C4094" t="str">
            <v>1401210018</v>
          </cell>
          <cell r="D4094" t="str">
            <v>辛宏伟</v>
          </cell>
          <cell r="E4094" t="str">
            <v/>
          </cell>
          <cell r="F4094" t="str">
            <v/>
          </cell>
        </row>
        <row r="4095">
          <cell r="C4095" t="str">
            <v>1401210019</v>
          </cell>
          <cell r="D4095" t="str">
            <v>刘涛</v>
          </cell>
          <cell r="E4095" t="str">
            <v/>
          </cell>
          <cell r="F4095" t="str">
            <v/>
          </cell>
        </row>
        <row r="4096">
          <cell r="C4096" t="str">
            <v>1401210020</v>
          </cell>
          <cell r="D4096" t="str">
            <v>王明卿</v>
          </cell>
          <cell r="E4096" t="str">
            <v/>
          </cell>
          <cell r="F4096" t="str">
            <v/>
          </cell>
        </row>
        <row r="4097">
          <cell r="C4097" t="str">
            <v>1401210021</v>
          </cell>
          <cell r="D4097" t="str">
            <v>郑钦文</v>
          </cell>
          <cell r="E4097" t="str">
            <v/>
          </cell>
          <cell r="F4097" t="str">
            <v/>
          </cell>
        </row>
        <row r="4098">
          <cell r="C4098" t="str">
            <v>1401210022</v>
          </cell>
          <cell r="D4098" t="str">
            <v>王掌权</v>
          </cell>
          <cell r="E4098" t="str">
            <v/>
          </cell>
          <cell r="F4098" t="str">
            <v/>
          </cell>
        </row>
        <row r="4099">
          <cell r="C4099" t="str">
            <v>1401210023</v>
          </cell>
          <cell r="D4099" t="str">
            <v>马东玮</v>
          </cell>
          <cell r="E4099" t="str">
            <v/>
          </cell>
          <cell r="F4099" t="str">
            <v/>
          </cell>
        </row>
        <row r="4100">
          <cell r="C4100" t="str">
            <v>1401210024</v>
          </cell>
          <cell r="D4100" t="str">
            <v>宁尧尧</v>
          </cell>
          <cell r="E4100" t="str">
            <v/>
          </cell>
          <cell r="F4100" t="str">
            <v/>
          </cell>
        </row>
        <row r="4101">
          <cell r="C4101" t="str">
            <v>1401210025</v>
          </cell>
          <cell r="D4101" t="str">
            <v>党涛</v>
          </cell>
          <cell r="E4101" t="str">
            <v/>
          </cell>
          <cell r="F4101" t="str">
            <v/>
          </cell>
        </row>
        <row r="4102">
          <cell r="C4102" t="str">
            <v>1401210026</v>
          </cell>
          <cell r="D4102" t="str">
            <v>何梦楠</v>
          </cell>
          <cell r="E4102" t="str">
            <v/>
          </cell>
          <cell r="F4102" t="str">
            <v/>
          </cell>
        </row>
        <row r="4103">
          <cell r="C4103" t="str">
            <v>1401210027</v>
          </cell>
          <cell r="D4103" t="str">
            <v>刘瀚超</v>
          </cell>
          <cell r="E4103" t="str">
            <v/>
          </cell>
          <cell r="F4103" t="str">
            <v/>
          </cell>
        </row>
        <row r="4104">
          <cell r="C4104" t="str">
            <v>1401210028</v>
          </cell>
          <cell r="D4104" t="str">
            <v>王冰</v>
          </cell>
          <cell r="E4104" t="str">
            <v/>
          </cell>
          <cell r="F4104" t="str">
            <v/>
          </cell>
        </row>
        <row r="4105">
          <cell r="C4105" t="str">
            <v>1401210029</v>
          </cell>
          <cell r="D4105" t="str">
            <v>杨昊昊</v>
          </cell>
          <cell r="E4105" t="str">
            <v/>
          </cell>
          <cell r="F4105" t="str">
            <v/>
          </cell>
        </row>
        <row r="4106">
          <cell r="C4106" t="str">
            <v>1401210030</v>
          </cell>
          <cell r="D4106" t="str">
            <v>于海升</v>
          </cell>
          <cell r="E4106" t="str">
            <v/>
          </cell>
          <cell r="F4106" t="str">
            <v/>
          </cell>
        </row>
        <row r="4107">
          <cell r="C4107" t="str">
            <v>1401210031</v>
          </cell>
          <cell r="D4107" t="str">
            <v>闫璞真</v>
          </cell>
          <cell r="E4107" t="str">
            <v/>
          </cell>
          <cell r="F4107" t="str">
            <v/>
          </cell>
        </row>
        <row r="4108">
          <cell r="C4108" t="str">
            <v>1401210032</v>
          </cell>
          <cell r="D4108" t="str">
            <v>巩乐</v>
          </cell>
          <cell r="E4108" t="str">
            <v/>
          </cell>
          <cell r="F4108" t="str">
            <v/>
          </cell>
        </row>
        <row r="4109">
          <cell r="C4109" t="str">
            <v>1401210033</v>
          </cell>
          <cell r="D4109" t="str">
            <v>罗彩虹</v>
          </cell>
          <cell r="E4109" t="str">
            <v/>
          </cell>
          <cell r="F4109" t="str">
            <v/>
          </cell>
        </row>
        <row r="4110">
          <cell r="C4110" t="str">
            <v>1401210034</v>
          </cell>
          <cell r="D4110" t="str">
            <v>贾贵强</v>
          </cell>
          <cell r="E4110" t="str">
            <v/>
          </cell>
          <cell r="F4110" t="str">
            <v/>
          </cell>
        </row>
        <row r="4111">
          <cell r="C4111" t="str">
            <v>1401210035</v>
          </cell>
          <cell r="D4111" t="str">
            <v>刘立达</v>
          </cell>
          <cell r="E4111" t="str">
            <v/>
          </cell>
          <cell r="F4111" t="str">
            <v/>
          </cell>
        </row>
        <row r="4112">
          <cell r="C4112" t="str">
            <v>1401210036</v>
          </cell>
          <cell r="D4112" t="str">
            <v>魏建鹏</v>
          </cell>
          <cell r="E4112" t="str">
            <v/>
          </cell>
          <cell r="F4112" t="str">
            <v/>
          </cell>
        </row>
        <row r="4113">
          <cell r="C4113" t="str">
            <v>1401210037</v>
          </cell>
          <cell r="D4113" t="str">
            <v>徐少城</v>
          </cell>
          <cell r="E4113" t="str">
            <v/>
          </cell>
          <cell r="F4113" t="str">
            <v/>
          </cell>
        </row>
        <row r="4114">
          <cell r="C4114" t="str">
            <v>1401210038</v>
          </cell>
          <cell r="D4114" t="str">
            <v>仇杰</v>
          </cell>
          <cell r="E4114" t="str">
            <v/>
          </cell>
          <cell r="F4114" t="str">
            <v/>
          </cell>
        </row>
        <row r="4115">
          <cell r="C4115" t="str">
            <v>1401210039</v>
          </cell>
          <cell r="D4115" t="str">
            <v>禄阳</v>
          </cell>
          <cell r="E4115" t="str">
            <v/>
          </cell>
          <cell r="F4115" t="str">
            <v/>
          </cell>
        </row>
        <row r="4116">
          <cell r="C4116" t="str">
            <v>1401210040</v>
          </cell>
          <cell r="D4116" t="str">
            <v>张岗岗</v>
          </cell>
          <cell r="E4116" t="str">
            <v/>
          </cell>
          <cell r="F4116" t="str">
            <v/>
          </cell>
        </row>
        <row r="4117">
          <cell r="C4117" t="str">
            <v>1401210041</v>
          </cell>
          <cell r="D4117" t="str">
            <v>赵道程</v>
          </cell>
          <cell r="E4117" t="str">
            <v/>
          </cell>
          <cell r="F4117" t="str">
            <v/>
          </cell>
        </row>
        <row r="4118">
          <cell r="C4118" t="str">
            <v>1401210042</v>
          </cell>
          <cell r="D4118" t="str">
            <v>周高壹</v>
          </cell>
          <cell r="E4118" t="str">
            <v/>
          </cell>
          <cell r="F4118" t="str">
            <v/>
          </cell>
        </row>
        <row r="4119">
          <cell r="C4119" t="str">
            <v>1401210043</v>
          </cell>
          <cell r="D4119" t="str">
            <v>朱兵</v>
          </cell>
          <cell r="E4119" t="str">
            <v/>
          </cell>
          <cell r="F4119" t="str">
            <v/>
          </cell>
        </row>
        <row r="4120">
          <cell r="C4120" t="str">
            <v>1401210044</v>
          </cell>
          <cell r="D4120" t="str">
            <v>郭朋岗</v>
          </cell>
          <cell r="E4120" t="str">
            <v/>
          </cell>
          <cell r="F4120" t="str">
            <v/>
          </cell>
        </row>
        <row r="4121">
          <cell r="C4121" t="str">
            <v>1401210045</v>
          </cell>
          <cell r="D4121" t="str">
            <v>胡零松</v>
          </cell>
          <cell r="E4121" t="str">
            <v/>
          </cell>
          <cell r="F4121" t="str">
            <v/>
          </cell>
        </row>
        <row r="4122">
          <cell r="C4122" t="str">
            <v>1401210046</v>
          </cell>
          <cell r="D4122" t="str">
            <v>赵德顺</v>
          </cell>
          <cell r="E4122" t="str">
            <v/>
          </cell>
          <cell r="F4122" t="str">
            <v/>
          </cell>
        </row>
        <row r="4123">
          <cell r="C4123" t="str">
            <v>1401210047</v>
          </cell>
          <cell r="D4123" t="str">
            <v>闫西峰</v>
          </cell>
          <cell r="E4123" t="str">
            <v/>
          </cell>
          <cell r="F4123" t="str">
            <v/>
          </cell>
        </row>
        <row r="4124">
          <cell r="C4124" t="str">
            <v>1401210048</v>
          </cell>
          <cell r="D4124" t="str">
            <v>孟桂红</v>
          </cell>
          <cell r="E4124" t="str">
            <v/>
          </cell>
          <cell r="F4124" t="str">
            <v/>
          </cell>
        </row>
        <row r="4125">
          <cell r="C4125" t="str">
            <v>1401210049</v>
          </cell>
          <cell r="D4125" t="str">
            <v>王帅锋</v>
          </cell>
          <cell r="E4125" t="str">
            <v/>
          </cell>
          <cell r="F4125" t="str">
            <v/>
          </cell>
        </row>
        <row r="4126">
          <cell r="C4126" t="str">
            <v>1401210050</v>
          </cell>
          <cell r="D4126" t="str">
            <v>王炜</v>
          </cell>
          <cell r="E4126" t="str">
            <v/>
          </cell>
          <cell r="F4126" t="str">
            <v/>
          </cell>
        </row>
        <row r="4127">
          <cell r="C4127" t="str">
            <v>1401210051</v>
          </cell>
          <cell r="D4127" t="str">
            <v>范江涛</v>
          </cell>
          <cell r="E4127" t="str">
            <v/>
          </cell>
          <cell r="F4127" t="str">
            <v/>
          </cell>
        </row>
        <row r="4128">
          <cell r="C4128" t="str">
            <v>1401210052</v>
          </cell>
          <cell r="D4128" t="str">
            <v>骆初阳</v>
          </cell>
          <cell r="E4128" t="str">
            <v/>
          </cell>
          <cell r="F4128" t="str">
            <v/>
          </cell>
        </row>
        <row r="4129">
          <cell r="C4129" t="str">
            <v>1401210053</v>
          </cell>
          <cell r="D4129" t="str">
            <v>高波</v>
          </cell>
          <cell r="E4129" t="str">
            <v/>
          </cell>
          <cell r="F4129" t="str">
            <v/>
          </cell>
        </row>
        <row r="4130">
          <cell r="C4130" t="str">
            <v>1401210054</v>
          </cell>
          <cell r="D4130" t="str">
            <v>孙灏江</v>
          </cell>
          <cell r="E4130" t="str">
            <v/>
          </cell>
          <cell r="F4130" t="str">
            <v/>
          </cell>
        </row>
        <row r="4131">
          <cell r="C4131" t="str">
            <v>1401210055</v>
          </cell>
          <cell r="D4131" t="str">
            <v>王伟</v>
          </cell>
          <cell r="E4131" t="str">
            <v/>
          </cell>
          <cell r="F4131" t="str">
            <v/>
          </cell>
        </row>
        <row r="4132">
          <cell r="C4132" t="str">
            <v>1401210056</v>
          </cell>
          <cell r="D4132" t="str">
            <v>许圆圆</v>
          </cell>
          <cell r="E4132" t="str">
            <v/>
          </cell>
          <cell r="F4132" t="str">
            <v/>
          </cell>
        </row>
        <row r="4133">
          <cell r="C4133" t="str">
            <v>1401210057</v>
          </cell>
          <cell r="D4133" t="str">
            <v>赵腾飞</v>
          </cell>
          <cell r="E4133" t="str">
            <v/>
          </cell>
          <cell r="F4133" t="str">
            <v/>
          </cell>
        </row>
        <row r="4134">
          <cell r="C4134" t="str">
            <v>1401210058</v>
          </cell>
          <cell r="D4134" t="str">
            <v>刘亚</v>
          </cell>
          <cell r="E4134" t="str">
            <v/>
          </cell>
          <cell r="F4134" t="str">
            <v/>
          </cell>
        </row>
        <row r="4135">
          <cell r="C4135" t="str">
            <v>1401210059</v>
          </cell>
          <cell r="D4135" t="str">
            <v>马江剑</v>
          </cell>
          <cell r="E4135" t="str">
            <v/>
          </cell>
          <cell r="F4135" t="str">
            <v/>
          </cell>
        </row>
        <row r="4136">
          <cell r="C4136" t="str">
            <v>1401210060</v>
          </cell>
          <cell r="D4136" t="str">
            <v>祁豪</v>
          </cell>
          <cell r="E4136" t="str">
            <v/>
          </cell>
          <cell r="F4136" t="str">
            <v/>
          </cell>
        </row>
        <row r="4137">
          <cell r="C4137" t="str">
            <v>1401210061</v>
          </cell>
          <cell r="D4137" t="str">
            <v>孙震</v>
          </cell>
          <cell r="E4137" t="str">
            <v/>
          </cell>
          <cell r="F4137" t="str">
            <v/>
          </cell>
        </row>
        <row r="4138">
          <cell r="C4138" t="str">
            <v>1401210062</v>
          </cell>
          <cell r="D4138" t="str">
            <v>王鹏</v>
          </cell>
          <cell r="E4138" t="str">
            <v/>
          </cell>
          <cell r="F4138" t="str">
            <v/>
          </cell>
        </row>
        <row r="4139">
          <cell r="C4139" t="str">
            <v>1401210063</v>
          </cell>
          <cell r="D4139" t="str">
            <v>杨静</v>
          </cell>
          <cell r="E4139" t="str">
            <v/>
          </cell>
          <cell r="F4139" t="str">
            <v/>
          </cell>
        </row>
        <row r="4140">
          <cell r="C4140" t="str">
            <v>1401210064</v>
          </cell>
          <cell r="D4140" t="str">
            <v>周经伟</v>
          </cell>
          <cell r="E4140" t="str">
            <v/>
          </cell>
          <cell r="F4140" t="str">
            <v/>
          </cell>
        </row>
        <row r="4141">
          <cell r="C4141" t="str">
            <v>1401210065</v>
          </cell>
          <cell r="D4141" t="str">
            <v>李晓蕾</v>
          </cell>
          <cell r="E4141" t="str">
            <v/>
          </cell>
          <cell r="F4141" t="str">
            <v/>
          </cell>
        </row>
        <row r="4142">
          <cell r="C4142" t="str">
            <v>1401210066</v>
          </cell>
          <cell r="D4142" t="str">
            <v>尹玉光</v>
          </cell>
          <cell r="E4142" t="str">
            <v/>
          </cell>
          <cell r="F4142" t="str">
            <v/>
          </cell>
        </row>
        <row r="4143">
          <cell r="C4143" t="str">
            <v>1401210067</v>
          </cell>
          <cell r="D4143" t="str">
            <v>刘传远</v>
          </cell>
          <cell r="E4143" t="str">
            <v/>
          </cell>
          <cell r="F4143" t="str">
            <v/>
          </cell>
        </row>
        <row r="4144">
          <cell r="C4144" t="str">
            <v>1401210068</v>
          </cell>
          <cell r="D4144" t="str">
            <v>袁斌</v>
          </cell>
          <cell r="E4144" t="str">
            <v/>
          </cell>
          <cell r="F4144" t="str">
            <v/>
          </cell>
        </row>
        <row r="4145">
          <cell r="C4145" t="str">
            <v>1401210069</v>
          </cell>
          <cell r="D4145" t="str">
            <v>蒿洋</v>
          </cell>
          <cell r="E4145" t="str">
            <v/>
          </cell>
          <cell r="F4145" t="str">
            <v/>
          </cell>
        </row>
        <row r="4146">
          <cell r="C4146" t="str">
            <v>1401210070</v>
          </cell>
          <cell r="D4146" t="str">
            <v>张剑</v>
          </cell>
          <cell r="E4146" t="str">
            <v/>
          </cell>
          <cell r="F4146" t="str">
            <v/>
          </cell>
        </row>
        <row r="4147">
          <cell r="C4147" t="str">
            <v>1401210071</v>
          </cell>
          <cell r="D4147" t="str">
            <v>范丽玮</v>
          </cell>
          <cell r="E4147" t="str">
            <v/>
          </cell>
          <cell r="F4147" t="str">
            <v/>
          </cell>
        </row>
        <row r="4148">
          <cell r="C4148" t="str">
            <v>1401210072</v>
          </cell>
          <cell r="D4148" t="str">
            <v>申健</v>
          </cell>
          <cell r="E4148" t="str">
            <v/>
          </cell>
          <cell r="F4148" t="str">
            <v/>
          </cell>
        </row>
        <row r="4149">
          <cell r="C4149" t="str">
            <v>1401210073</v>
          </cell>
          <cell r="D4149" t="str">
            <v>曹卓</v>
          </cell>
          <cell r="E4149" t="str">
            <v/>
          </cell>
          <cell r="F4149" t="str">
            <v/>
          </cell>
        </row>
        <row r="4150">
          <cell r="C4150" t="str">
            <v>1401210074</v>
          </cell>
          <cell r="D4150" t="str">
            <v>李通</v>
          </cell>
          <cell r="E4150" t="str">
            <v/>
          </cell>
          <cell r="F4150" t="str">
            <v/>
          </cell>
        </row>
        <row r="4151">
          <cell r="C4151" t="str">
            <v>1401210075</v>
          </cell>
          <cell r="D4151" t="str">
            <v>吴守坤</v>
          </cell>
          <cell r="E4151" t="str">
            <v/>
          </cell>
          <cell r="F4151" t="str">
            <v/>
          </cell>
        </row>
        <row r="4152">
          <cell r="C4152" t="str">
            <v>1401210076</v>
          </cell>
          <cell r="D4152" t="str">
            <v>赵云</v>
          </cell>
          <cell r="E4152" t="str">
            <v/>
          </cell>
          <cell r="F4152" t="str">
            <v/>
          </cell>
        </row>
        <row r="4153">
          <cell r="C4153" t="str">
            <v>1401210077</v>
          </cell>
          <cell r="D4153" t="str">
            <v>陈长龙</v>
          </cell>
          <cell r="E4153" t="str">
            <v/>
          </cell>
          <cell r="F4153" t="str">
            <v/>
          </cell>
        </row>
        <row r="4154">
          <cell r="C4154" t="str">
            <v>1401210078</v>
          </cell>
          <cell r="D4154" t="str">
            <v>李书锋</v>
          </cell>
          <cell r="E4154" t="str">
            <v/>
          </cell>
          <cell r="F4154" t="str">
            <v/>
          </cell>
        </row>
        <row r="4155">
          <cell r="C4155" t="str">
            <v>1401210079</v>
          </cell>
          <cell r="D4155" t="str">
            <v>张立众</v>
          </cell>
          <cell r="E4155" t="str">
            <v/>
          </cell>
          <cell r="F4155" t="str">
            <v/>
          </cell>
        </row>
        <row r="4156">
          <cell r="C4156" t="str">
            <v>1401210080</v>
          </cell>
          <cell r="D4156" t="str">
            <v>张皓</v>
          </cell>
          <cell r="E4156" t="str">
            <v/>
          </cell>
          <cell r="F4156" t="str">
            <v/>
          </cell>
        </row>
        <row r="4157">
          <cell r="C4157" t="str">
            <v>1401210081</v>
          </cell>
          <cell r="D4157" t="str">
            <v>李东阳</v>
          </cell>
          <cell r="E4157" t="str">
            <v/>
          </cell>
          <cell r="F4157" t="str">
            <v/>
          </cell>
        </row>
        <row r="4158">
          <cell r="C4158" t="str">
            <v>1401210082</v>
          </cell>
          <cell r="D4158" t="str">
            <v>潘姣姣</v>
          </cell>
          <cell r="E4158" t="str">
            <v/>
          </cell>
          <cell r="F4158" t="str">
            <v/>
          </cell>
        </row>
        <row r="4159">
          <cell r="C4159" t="str">
            <v>1401210083</v>
          </cell>
          <cell r="D4159" t="str">
            <v>常亚峰</v>
          </cell>
          <cell r="E4159" t="str">
            <v/>
          </cell>
          <cell r="F4159" t="str">
            <v/>
          </cell>
        </row>
        <row r="4160">
          <cell r="C4160" t="str">
            <v>1401210084</v>
          </cell>
          <cell r="D4160" t="str">
            <v>陈森</v>
          </cell>
          <cell r="E4160" t="str">
            <v/>
          </cell>
          <cell r="F4160" t="str">
            <v/>
          </cell>
        </row>
        <row r="4161">
          <cell r="C4161" t="str">
            <v>1401210085</v>
          </cell>
          <cell r="D4161" t="str">
            <v>韩剑</v>
          </cell>
          <cell r="E4161" t="str">
            <v/>
          </cell>
          <cell r="F4161" t="str">
            <v/>
          </cell>
        </row>
        <row r="4162">
          <cell r="C4162" t="str">
            <v>1401210086</v>
          </cell>
          <cell r="D4162" t="str">
            <v>雷实满</v>
          </cell>
          <cell r="E4162" t="str">
            <v/>
          </cell>
          <cell r="F4162" t="str">
            <v/>
          </cell>
        </row>
        <row r="4163">
          <cell r="C4163" t="str">
            <v>1401210087</v>
          </cell>
          <cell r="D4163" t="str">
            <v>殷鹏飞</v>
          </cell>
          <cell r="E4163" t="str">
            <v/>
          </cell>
          <cell r="F4163" t="str">
            <v/>
          </cell>
        </row>
        <row r="4164">
          <cell r="C4164" t="str">
            <v>1401210088</v>
          </cell>
          <cell r="D4164" t="str">
            <v>陈坤</v>
          </cell>
          <cell r="E4164" t="str">
            <v/>
          </cell>
          <cell r="F4164" t="str">
            <v/>
          </cell>
        </row>
        <row r="4165">
          <cell r="C4165" t="str">
            <v>1401210089</v>
          </cell>
          <cell r="D4165" t="str">
            <v>李欢</v>
          </cell>
          <cell r="E4165" t="str">
            <v/>
          </cell>
          <cell r="F4165" t="str">
            <v/>
          </cell>
        </row>
        <row r="4166">
          <cell r="C4166" t="str">
            <v>1401210090</v>
          </cell>
          <cell r="D4166" t="str">
            <v>王峰</v>
          </cell>
          <cell r="E4166" t="str">
            <v/>
          </cell>
          <cell r="F4166" t="str">
            <v/>
          </cell>
        </row>
        <row r="4167">
          <cell r="C4167" t="str">
            <v>1401210091</v>
          </cell>
          <cell r="D4167" t="str">
            <v>杨超望</v>
          </cell>
          <cell r="E4167" t="str">
            <v/>
          </cell>
          <cell r="F4167" t="str">
            <v/>
          </cell>
        </row>
        <row r="4168">
          <cell r="C4168" t="str">
            <v>1401210092</v>
          </cell>
          <cell r="D4168" t="str">
            <v>张海镇</v>
          </cell>
          <cell r="E4168" t="str">
            <v/>
          </cell>
          <cell r="F4168" t="str">
            <v/>
          </cell>
        </row>
        <row r="4169">
          <cell r="C4169" t="str">
            <v>1401210093</v>
          </cell>
          <cell r="D4169" t="str">
            <v>周婷婷</v>
          </cell>
          <cell r="E4169" t="str">
            <v/>
          </cell>
          <cell r="F4169" t="str">
            <v/>
          </cell>
        </row>
        <row r="4170">
          <cell r="C4170" t="str">
            <v>1401210094</v>
          </cell>
          <cell r="D4170" t="str">
            <v>赵锐锐</v>
          </cell>
          <cell r="E4170" t="str">
            <v/>
          </cell>
          <cell r="F4170" t="str">
            <v/>
          </cell>
        </row>
        <row r="4171">
          <cell r="C4171" t="str">
            <v>1401210095</v>
          </cell>
          <cell r="D4171" t="str">
            <v>吴超锋</v>
          </cell>
          <cell r="E4171" t="str">
            <v/>
          </cell>
          <cell r="F4171" t="str">
            <v/>
          </cell>
        </row>
        <row r="4172">
          <cell r="C4172" t="str">
            <v>1401210096</v>
          </cell>
          <cell r="D4172" t="str">
            <v>张月坤</v>
          </cell>
          <cell r="E4172" t="str">
            <v/>
          </cell>
          <cell r="F4172" t="str">
            <v/>
          </cell>
        </row>
        <row r="4173">
          <cell r="C4173" t="str">
            <v>1401210098</v>
          </cell>
          <cell r="D4173" t="str">
            <v>王文强</v>
          </cell>
          <cell r="E4173" t="str">
            <v/>
          </cell>
          <cell r="F4173" t="str">
            <v/>
          </cell>
        </row>
        <row r="4174">
          <cell r="C4174" t="str">
            <v>1401210099</v>
          </cell>
          <cell r="D4174" t="str">
            <v>闫飞</v>
          </cell>
          <cell r="E4174" t="str">
            <v/>
          </cell>
          <cell r="F4174" t="str">
            <v/>
          </cell>
        </row>
        <row r="4175">
          <cell r="C4175" t="str">
            <v>1401210100</v>
          </cell>
          <cell r="D4175" t="str">
            <v>陈立涛</v>
          </cell>
          <cell r="E4175" t="str">
            <v/>
          </cell>
          <cell r="F4175" t="str">
            <v/>
          </cell>
        </row>
        <row r="4176">
          <cell r="C4176" t="str">
            <v>1401210101</v>
          </cell>
          <cell r="D4176" t="str">
            <v>葛朱磊</v>
          </cell>
          <cell r="E4176" t="str">
            <v/>
          </cell>
          <cell r="F4176" t="str">
            <v/>
          </cell>
        </row>
        <row r="4177">
          <cell r="C4177" t="str">
            <v>1401210102</v>
          </cell>
          <cell r="D4177" t="str">
            <v>李海博</v>
          </cell>
          <cell r="E4177" t="str">
            <v/>
          </cell>
          <cell r="F4177" t="str">
            <v/>
          </cell>
        </row>
        <row r="4178">
          <cell r="C4178" t="str">
            <v>1401210103</v>
          </cell>
          <cell r="D4178" t="str">
            <v>李亚东</v>
          </cell>
          <cell r="E4178" t="str">
            <v/>
          </cell>
          <cell r="F4178" t="str">
            <v/>
          </cell>
        </row>
        <row r="4179">
          <cell r="C4179" t="str">
            <v>1401210104</v>
          </cell>
          <cell r="D4179" t="str">
            <v>门博宇</v>
          </cell>
          <cell r="E4179" t="str">
            <v/>
          </cell>
          <cell r="F4179" t="str">
            <v/>
          </cell>
        </row>
        <row r="4180">
          <cell r="C4180" t="str">
            <v>1401210105</v>
          </cell>
          <cell r="D4180" t="str">
            <v>王戈</v>
          </cell>
          <cell r="E4180" t="str">
            <v/>
          </cell>
          <cell r="F4180" t="str">
            <v/>
          </cell>
        </row>
        <row r="4181">
          <cell r="C4181" t="str">
            <v>1401210106</v>
          </cell>
          <cell r="D4181" t="str">
            <v>张利朋</v>
          </cell>
          <cell r="E4181" t="str">
            <v/>
          </cell>
          <cell r="F4181" t="str">
            <v/>
          </cell>
        </row>
        <row r="4182">
          <cell r="C4182" t="str">
            <v>1401210107</v>
          </cell>
          <cell r="D4182" t="str">
            <v>张艺欣</v>
          </cell>
          <cell r="E4182" t="str">
            <v/>
          </cell>
          <cell r="F4182" t="str">
            <v/>
          </cell>
        </row>
        <row r="4183">
          <cell r="C4183" t="str">
            <v>1401210108</v>
          </cell>
          <cell r="D4183" t="str">
            <v>郑淏</v>
          </cell>
          <cell r="E4183" t="str">
            <v/>
          </cell>
          <cell r="F4183" t="str">
            <v/>
          </cell>
        </row>
        <row r="4184">
          <cell r="C4184" t="str">
            <v>1401210109</v>
          </cell>
          <cell r="D4184" t="str">
            <v>左英</v>
          </cell>
          <cell r="E4184" t="str">
            <v/>
          </cell>
          <cell r="F4184" t="str">
            <v/>
          </cell>
        </row>
        <row r="4185">
          <cell r="C4185" t="str">
            <v>1401210110</v>
          </cell>
          <cell r="D4185" t="str">
            <v>李晗</v>
          </cell>
          <cell r="E4185" t="str">
            <v/>
          </cell>
          <cell r="F4185" t="str">
            <v/>
          </cell>
        </row>
        <row r="4186">
          <cell r="C4186" t="str">
            <v>1401210111</v>
          </cell>
          <cell r="D4186" t="str">
            <v>罗鹏</v>
          </cell>
          <cell r="E4186" t="str">
            <v/>
          </cell>
          <cell r="F4186" t="str">
            <v/>
          </cell>
        </row>
        <row r="4187">
          <cell r="C4187" t="str">
            <v>1401210112</v>
          </cell>
          <cell r="D4187" t="str">
            <v>焦兰超</v>
          </cell>
          <cell r="E4187" t="str">
            <v/>
          </cell>
          <cell r="F4187" t="str">
            <v/>
          </cell>
        </row>
        <row r="4188">
          <cell r="C4188" t="str">
            <v>1401210113</v>
          </cell>
          <cell r="D4188" t="str">
            <v>胡博森</v>
          </cell>
          <cell r="E4188" t="str">
            <v/>
          </cell>
          <cell r="F4188" t="str">
            <v/>
          </cell>
        </row>
        <row r="4189">
          <cell r="C4189" t="str">
            <v>1401210114</v>
          </cell>
          <cell r="D4189" t="str">
            <v>李晓刚</v>
          </cell>
          <cell r="E4189" t="str">
            <v/>
          </cell>
          <cell r="F4189" t="str">
            <v/>
          </cell>
        </row>
        <row r="4190">
          <cell r="C4190" t="str">
            <v>1401210115</v>
          </cell>
          <cell r="D4190" t="str">
            <v>赵向枝</v>
          </cell>
          <cell r="E4190" t="str">
            <v/>
          </cell>
          <cell r="F4190" t="str">
            <v/>
          </cell>
        </row>
        <row r="4191">
          <cell r="C4191" t="str">
            <v>1401210116</v>
          </cell>
          <cell r="D4191" t="str">
            <v>黄汉英</v>
          </cell>
          <cell r="E4191" t="str">
            <v/>
          </cell>
          <cell r="F4191" t="str">
            <v/>
          </cell>
        </row>
        <row r="4192">
          <cell r="C4192" t="str">
            <v>1401210117</v>
          </cell>
          <cell r="D4192" t="str">
            <v>苑婷婷</v>
          </cell>
          <cell r="E4192" t="str">
            <v/>
          </cell>
          <cell r="F4192" t="str">
            <v/>
          </cell>
        </row>
        <row r="4193">
          <cell r="C4193" t="str">
            <v>1401210118</v>
          </cell>
          <cell r="D4193" t="str">
            <v>张亚敏</v>
          </cell>
          <cell r="E4193" t="str">
            <v/>
          </cell>
          <cell r="F4193" t="str">
            <v/>
          </cell>
        </row>
        <row r="4194">
          <cell r="C4194" t="str">
            <v>1401210119</v>
          </cell>
          <cell r="D4194" t="str">
            <v>王文兴</v>
          </cell>
          <cell r="E4194" t="str">
            <v/>
          </cell>
          <cell r="F4194" t="str">
            <v/>
          </cell>
        </row>
        <row r="4195">
          <cell r="C4195" t="str">
            <v>1401210120</v>
          </cell>
          <cell r="D4195" t="str">
            <v>徐学坤</v>
          </cell>
          <cell r="E4195" t="str">
            <v/>
          </cell>
          <cell r="F4195" t="str">
            <v/>
          </cell>
        </row>
        <row r="4196">
          <cell r="C4196" t="str">
            <v>1401210121</v>
          </cell>
          <cell r="D4196" t="str">
            <v>马新堡</v>
          </cell>
          <cell r="E4196" t="str">
            <v/>
          </cell>
          <cell r="F4196" t="str">
            <v/>
          </cell>
        </row>
        <row r="4197">
          <cell r="C4197" t="str">
            <v>1401210122</v>
          </cell>
          <cell r="D4197" t="str">
            <v>张超瑞</v>
          </cell>
          <cell r="E4197" t="str">
            <v/>
          </cell>
          <cell r="F4197" t="str">
            <v/>
          </cell>
        </row>
        <row r="4198">
          <cell r="C4198" t="str">
            <v>1401210123</v>
          </cell>
          <cell r="D4198" t="str">
            <v>薛亦聪</v>
          </cell>
          <cell r="E4198" t="str">
            <v/>
          </cell>
          <cell r="F4198" t="str">
            <v/>
          </cell>
        </row>
        <row r="4199">
          <cell r="C4199" t="str">
            <v>1401210124</v>
          </cell>
          <cell r="D4199" t="str">
            <v>朱瑞召</v>
          </cell>
          <cell r="E4199" t="str">
            <v/>
          </cell>
          <cell r="F4199" t="str">
            <v/>
          </cell>
        </row>
        <row r="4200">
          <cell r="C4200" t="str">
            <v>1401210125</v>
          </cell>
          <cell r="D4200" t="str">
            <v>李文凯</v>
          </cell>
          <cell r="E4200" t="str">
            <v/>
          </cell>
          <cell r="F4200" t="str">
            <v/>
          </cell>
        </row>
        <row r="4201">
          <cell r="C4201" t="str">
            <v>1401210126</v>
          </cell>
          <cell r="D4201" t="str">
            <v>刘海鹏</v>
          </cell>
          <cell r="E4201" t="str">
            <v/>
          </cell>
          <cell r="F4201" t="str">
            <v/>
          </cell>
        </row>
        <row r="4202">
          <cell r="C4202" t="str">
            <v>1401210127</v>
          </cell>
          <cell r="D4202" t="str">
            <v>郑江鹏</v>
          </cell>
          <cell r="E4202" t="str">
            <v/>
          </cell>
          <cell r="F4202" t="str">
            <v/>
          </cell>
        </row>
        <row r="4203">
          <cell r="C4203" t="str">
            <v>1401210128</v>
          </cell>
          <cell r="D4203" t="str">
            <v>陈森</v>
          </cell>
          <cell r="E4203" t="str">
            <v/>
          </cell>
          <cell r="F4203" t="str">
            <v/>
          </cell>
        </row>
        <row r="4204">
          <cell r="C4204" t="str">
            <v>1401210129</v>
          </cell>
          <cell r="D4204" t="str">
            <v>周磊</v>
          </cell>
          <cell r="E4204" t="str">
            <v/>
          </cell>
          <cell r="F4204" t="str">
            <v/>
          </cell>
        </row>
        <row r="4205">
          <cell r="C4205" t="str">
            <v>1401210130</v>
          </cell>
          <cell r="D4205" t="str">
            <v>彭刚</v>
          </cell>
          <cell r="E4205" t="str">
            <v/>
          </cell>
          <cell r="F4205" t="str">
            <v/>
          </cell>
        </row>
        <row r="4206">
          <cell r="C4206" t="str">
            <v>1401210131</v>
          </cell>
          <cell r="D4206" t="str">
            <v>刘博</v>
          </cell>
          <cell r="E4206" t="str">
            <v/>
          </cell>
          <cell r="F4206" t="str">
            <v/>
          </cell>
        </row>
        <row r="4207">
          <cell r="C4207" t="str">
            <v>1401210132</v>
          </cell>
          <cell r="D4207" t="str">
            <v>杨浩杰</v>
          </cell>
          <cell r="E4207" t="str">
            <v/>
          </cell>
          <cell r="F4207" t="str">
            <v/>
          </cell>
        </row>
        <row r="4208">
          <cell r="C4208" t="str">
            <v>1401210133</v>
          </cell>
          <cell r="D4208" t="str">
            <v>张路</v>
          </cell>
          <cell r="E4208" t="str">
            <v/>
          </cell>
          <cell r="F4208" t="str">
            <v/>
          </cell>
        </row>
        <row r="4209">
          <cell r="C4209" t="str">
            <v>1401210134</v>
          </cell>
          <cell r="D4209" t="str">
            <v>郑威</v>
          </cell>
          <cell r="E4209" t="str">
            <v/>
          </cell>
          <cell r="F4209" t="str">
            <v/>
          </cell>
        </row>
        <row r="4210">
          <cell r="C4210" t="str">
            <v>1401210135</v>
          </cell>
          <cell r="D4210" t="str">
            <v>朱揽奇</v>
          </cell>
          <cell r="E4210" t="str">
            <v/>
          </cell>
          <cell r="F4210" t="str">
            <v/>
          </cell>
        </row>
        <row r="4211">
          <cell r="C4211" t="str">
            <v>1401210136</v>
          </cell>
          <cell r="D4211" t="str">
            <v>赵旭冉</v>
          </cell>
          <cell r="E4211" t="str">
            <v/>
          </cell>
          <cell r="F4211" t="str">
            <v/>
          </cell>
        </row>
        <row r="4212">
          <cell r="C4212" t="str">
            <v>1401210137</v>
          </cell>
          <cell r="D4212" t="str">
            <v>邵越风</v>
          </cell>
          <cell r="E4212" t="str">
            <v/>
          </cell>
          <cell r="F4212" t="str">
            <v/>
          </cell>
        </row>
        <row r="4213">
          <cell r="C4213" t="str">
            <v>1401210138</v>
          </cell>
          <cell r="D4213" t="str">
            <v>李嘉麒</v>
          </cell>
          <cell r="E4213" t="str">
            <v/>
          </cell>
          <cell r="F4213" t="str">
            <v/>
          </cell>
        </row>
        <row r="4214">
          <cell r="C4214" t="str">
            <v>1401210139</v>
          </cell>
          <cell r="D4214" t="str">
            <v>苏婷</v>
          </cell>
          <cell r="E4214" t="str">
            <v/>
          </cell>
          <cell r="F4214" t="str">
            <v/>
          </cell>
        </row>
        <row r="4215">
          <cell r="C4215" t="str">
            <v>1401210140</v>
          </cell>
          <cell r="D4215" t="str">
            <v>汪平</v>
          </cell>
          <cell r="E4215" t="str">
            <v/>
          </cell>
          <cell r="F4215" t="str">
            <v/>
          </cell>
        </row>
        <row r="4216">
          <cell r="C4216" t="str">
            <v>1401210141</v>
          </cell>
          <cell r="D4216" t="str">
            <v>闵秀明</v>
          </cell>
          <cell r="E4216" t="str">
            <v/>
          </cell>
          <cell r="F4216" t="str">
            <v/>
          </cell>
        </row>
        <row r="4217">
          <cell r="C4217" t="str">
            <v>1401210142</v>
          </cell>
          <cell r="D4217" t="str">
            <v>胡卫中</v>
          </cell>
          <cell r="E4217" t="str">
            <v/>
          </cell>
          <cell r="F4217" t="str">
            <v/>
          </cell>
        </row>
        <row r="4218">
          <cell r="C4218" t="str">
            <v>1401210143</v>
          </cell>
          <cell r="D4218" t="str">
            <v>马格</v>
          </cell>
          <cell r="E4218" t="str">
            <v/>
          </cell>
          <cell r="F4218" t="str">
            <v/>
          </cell>
        </row>
        <row r="4219">
          <cell r="C4219" t="str">
            <v>1401210144</v>
          </cell>
          <cell r="D4219" t="str">
            <v>谢放</v>
          </cell>
          <cell r="E4219" t="str">
            <v/>
          </cell>
          <cell r="F4219" t="str">
            <v/>
          </cell>
        </row>
        <row r="4220">
          <cell r="C4220" t="str">
            <v>1401210145</v>
          </cell>
          <cell r="D4220" t="str">
            <v>王玄</v>
          </cell>
          <cell r="E4220" t="str">
            <v/>
          </cell>
          <cell r="F4220" t="str">
            <v/>
          </cell>
        </row>
        <row r="4221">
          <cell r="C4221" t="str">
            <v>1401210146</v>
          </cell>
          <cell r="D4221" t="str">
            <v>张新</v>
          </cell>
          <cell r="E4221" t="str">
            <v/>
          </cell>
          <cell r="F4221" t="str">
            <v/>
          </cell>
        </row>
        <row r="4222">
          <cell r="C4222" t="str">
            <v>1401210147</v>
          </cell>
          <cell r="D4222" t="str">
            <v>石磊</v>
          </cell>
          <cell r="E4222" t="str">
            <v/>
          </cell>
          <cell r="F4222" t="str">
            <v/>
          </cell>
        </row>
        <row r="4223">
          <cell r="C4223" t="str">
            <v>1401210148</v>
          </cell>
          <cell r="D4223" t="str">
            <v>张宗星</v>
          </cell>
          <cell r="E4223" t="str">
            <v/>
          </cell>
          <cell r="F4223" t="str">
            <v/>
          </cell>
        </row>
        <row r="4224">
          <cell r="C4224" t="str">
            <v>1401210149</v>
          </cell>
          <cell r="D4224" t="str">
            <v>王丙锐</v>
          </cell>
          <cell r="E4224" t="str">
            <v/>
          </cell>
          <cell r="F4224" t="str">
            <v/>
          </cell>
        </row>
        <row r="4225">
          <cell r="C4225" t="str">
            <v>1401210150</v>
          </cell>
          <cell r="D4225" t="str">
            <v>苟文源</v>
          </cell>
          <cell r="E4225" t="str">
            <v/>
          </cell>
          <cell r="F4225" t="str">
            <v/>
          </cell>
        </row>
        <row r="4226">
          <cell r="C4226" t="str">
            <v>1401210151</v>
          </cell>
          <cell r="D4226" t="str">
            <v>任杉杉</v>
          </cell>
          <cell r="E4226" t="str">
            <v/>
          </cell>
          <cell r="F4226" t="str">
            <v/>
          </cell>
        </row>
        <row r="4227">
          <cell r="C4227" t="str">
            <v>1401210152</v>
          </cell>
          <cell r="D4227" t="str">
            <v>张锦涛</v>
          </cell>
          <cell r="E4227" t="str">
            <v/>
          </cell>
          <cell r="F4227" t="str">
            <v/>
          </cell>
        </row>
        <row r="4228">
          <cell r="C4228" t="str">
            <v>1401210153</v>
          </cell>
          <cell r="D4228" t="str">
            <v>高敬宇</v>
          </cell>
          <cell r="E4228" t="str">
            <v/>
          </cell>
          <cell r="F4228" t="str">
            <v/>
          </cell>
        </row>
        <row r="4229">
          <cell r="C4229" t="str">
            <v>1401210154</v>
          </cell>
          <cell r="D4229" t="str">
            <v>徐涧纯</v>
          </cell>
          <cell r="E4229" t="str">
            <v/>
          </cell>
          <cell r="F4229" t="str">
            <v/>
          </cell>
        </row>
        <row r="4230">
          <cell r="C4230" t="str">
            <v>1401210155</v>
          </cell>
          <cell r="D4230" t="str">
            <v>任豪杰</v>
          </cell>
          <cell r="E4230" t="str">
            <v/>
          </cell>
          <cell r="F4230" t="str">
            <v/>
          </cell>
        </row>
        <row r="4231">
          <cell r="C4231" t="str">
            <v>1401210156</v>
          </cell>
          <cell r="D4231" t="str">
            <v>高远东</v>
          </cell>
          <cell r="E4231" t="str">
            <v/>
          </cell>
          <cell r="F4231" t="str">
            <v/>
          </cell>
        </row>
        <row r="4232">
          <cell r="C4232" t="str">
            <v>1401210157</v>
          </cell>
          <cell r="D4232" t="str">
            <v>王献伟</v>
          </cell>
          <cell r="E4232" t="str">
            <v/>
          </cell>
          <cell r="F4232" t="str">
            <v/>
          </cell>
        </row>
        <row r="4233">
          <cell r="C4233" t="str">
            <v>1401210158</v>
          </cell>
          <cell r="D4233" t="str">
            <v>廖方方</v>
          </cell>
          <cell r="E4233" t="str">
            <v/>
          </cell>
          <cell r="F4233" t="str">
            <v/>
          </cell>
        </row>
        <row r="4234">
          <cell r="C4234" t="str">
            <v>1401210159</v>
          </cell>
          <cell r="D4234" t="str">
            <v>吴琳洁</v>
          </cell>
          <cell r="E4234" t="str">
            <v/>
          </cell>
          <cell r="F4234" t="str">
            <v/>
          </cell>
        </row>
        <row r="4235">
          <cell r="C4235" t="str">
            <v>1401210160</v>
          </cell>
          <cell r="D4235" t="str">
            <v>李曙光</v>
          </cell>
          <cell r="E4235" t="str">
            <v/>
          </cell>
          <cell r="F4235" t="str">
            <v/>
          </cell>
        </row>
        <row r="4236">
          <cell r="C4236" t="str">
            <v>1401210161</v>
          </cell>
          <cell r="D4236" t="str">
            <v>孙好好</v>
          </cell>
          <cell r="E4236" t="str">
            <v/>
          </cell>
          <cell r="F4236" t="str">
            <v/>
          </cell>
        </row>
        <row r="4237">
          <cell r="C4237" t="str">
            <v>1401210163</v>
          </cell>
          <cell r="D4237" t="str">
            <v>刘豫</v>
          </cell>
          <cell r="E4237" t="str">
            <v/>
          </cell>
          <cell r="F4237" t="str">
            <v/>
          </cell>
        </row>
        <row r="4238">
          <cell r="C4238" t="str">
            <v>1401210164</v>
          </cell>
          <cell r="D4238" t="str">
            <v>袁媛</v>
          </cell>
          <cell r="E4238" t="str">
            <v/>
          </cell>
          <cell r="F4238" t="str">
            <v/>
          </cell>
        </row>
        <row r="4239">
          <cell r="C4239" t="str">
            <v>1401210165</v>
          </cell>
          <cell r="D4239" t="str">
            <v>路统济</v>
          </cell>
          <cell r="E4239" t="str">
            <v/>
          </cell>
          <cell r="F4239" t="str">
            <v/>
          </cell>
        </row>
        <row r="4240">
          <cell r="C4240" t="str">
            <v>1401210166</v>
          </cell>
          <cell r="D4240" t="str">
            <v>王凤清</v>
          </cell>
          <cell r="E4240" t="str">
            <v/>
          </cell>
          <cell r="F4240" t="str">
            <v/>
          </cell>
        </row>
        <row r="4241">
          <cell r="C4241" t="str">
            <v>1401210167</v>
          </cell>
          <cell r="D4241" t="str">
            <v>张小龙</v>
          </cell>
          <cell r="E4241" t="str">
            <v/>
          </cell>
          <cell r="F4241" t="str">
            <v/>
          </cell>
        </row>
        <row r="4242">
          <cell r="C4242" t="str">
            <v>1401210168</v>
          </cell>
          <cell r="D4242" t="str">
            <v>赵地</v>
          </cell>
          <cell r="E4242" t="str">
            <v/>
          </cell>
          <cell r="F4242" t="str">
            <v/>
          </cell>
        </row>
        <row r="4243">
          <cell r="C4243" t="str">
            <v>1401210169</v>
          </cell>
          <cell r="D4243" t="str">
            <v>王鑫业</v>
          </cell>
          <cell r="E4243" t="str">
            <v/>
          </cell>
          <cell r="F4243" t="str">
            <v/>
          </cell>
        </row>
        <row r="4244">
          <cell r="C4244" t="str">
            <v>1401210170</v>
          </cell>
          <cell r="D4244" t="str">
            <v>于露</v>
          </cell>
          <cell r="E4244" t="str">
            <v/>
          </cell>
          <cell r="F4244" t="str">
            <v/>
          </cell>
        </row>
        <row r="4245">
          <cell r="C4245" t="str">
            <v>1401210171</v>
          </cell>
          <cell r="D4245" t="str">
            <v>张文佳</v>
          </cell>
          <cell r="E4245" t="str">
            <v/>
          </cell>
          <cell r="F4245" t="str">
            <v/>
          </cell>
        </row>
        <row r="4246">
          <cell r="C4246" t="str">
            <v>1401210172</v>
          </cell>
          <cell r="D4246" t="str">
            <v>何旭东</v>
          </cell>
          <cell r="E4246" t="str">
            <v/>
          </cell>
          <cell r="F4246" t="str">
            <v/>
          </cell>
        </row>
        <row r="4247">
          <cell r="C4247" t="str">
            <v>1401210173</v>
          </cell>
          <cell r="D4247" t="str">
            <v>贾春艳</v>
          </cell>
          <cell r="E4247" t="str">
            <v/>
          </cell>
          <cell r="F4247" t="str">
            <v/>
          </cell>
        </row>
        <row r="4248">
          <cell r="C4248" t="str">
            <v>1401210174</v>
          </cell>
          <cell r="D4248" t="str">
            <v>刘青</v>
          </cell>
          <cell r="E4248" t="str">
            <v/>
          </cell>
          <cell r="F4248" t="str">
            <v/>
          </cell>
        </row>
        <row r="4249">
          <cell r="C4249" t="str">
            <v>1401210175</v>
          </cell>
          <cell r="D4249" t="str">
            <v>何晓珊</v>
          </cell>
          <cell r="E4249" t="str">
            <v/>
          </cell>
          <cell r="F4249" t="str">
            <v/>
          </cell>
        </row>
        <row r="4250">
          <cell r="C4250" t="str">
            <v>1401210176</v>
          </cell>
          <cell r="D4250" t="str">
            <v>钱伟丰</v>
          </cell>
          <cell r="E4250" t="str">
            <v/>
          </cell>
          <cell r="F4250" t="str">
            <v/>
          </cell>
        </row>
        <row r="4251">
          <cell r="C4251" t="str">
            <v>1401210177</v>
          </cell>
          <cell r="D4251" t="str">
            <v>叶仁瑞</v>
          </cell>
          <cell r="E4251" t="str">
            <v/>
          </cell>
          <cell r="F4251" t="str">
            <v/>
          </cell>
        </row>
        <row r="4252">
          <cell r="C4252" t="str">
            <v>1401210178</v>
          </cell>
          <cell r="D4252" t="str">
            <v>叶正武</v>
          </cell>
          <cell r="E4252" t="str">
            <v/>
          </cell>
          <cell r="F4252" t="str">
            <v/>
          </cell>
        </row>
        <row r="4253">
          <cell r="C4253" t="str">
            <v>1401210179</v>
          </cell>
          <cell r="D4253" t="str">
            <v>刘云龙</v>
          </cell>
          <cell r="E4253" t="str">
            <v/>
          </cell>
          <cell r="F4253" t="str">
            <v/>
          </cell>
        </row>
        <row r="4254">
          <cell r="C4254" t="str">
            <v>1401210180</v>
          </cell>
          <cell r="D4254" t="str">
            <v>汤祥</v>
          </cell>
          <cell r="E4254" t="str">
            <v/>
          </cell>
          <cell r="F4254" t="str">
            <v/>
          </cell>
        </row>
        <row r="4255">
          <cell r="C4255" t="str">
            <v>1401210181</v>
          </cell>
          <cell r="D4255" t="str">
            <v>陈策</v>
          </cell>
          <cell r="E4255" t="str">
            <v/>
          </cell>
          <cell r="F4255" t="str">
            <v/>
          </cell>
        </row>
        <row r="4256">
          <cell r="C4256" t="str">
            <v>1401210182</v>
          </cell>
          <cell r="D4256" t="str">
            <v>游治民</v>
          </cell>
          <cell r="E4256" t="str">
            <v/>
          </cell>
          <cell r="F4256" t="str">
            <v/>
          </cell>
        </row>
        <row r="4257">
          <cell r="C4257" t="str">
            <v>1401210183</v>
          </cell>
          <cell r="D4257" t="str">
            <v>陈阳</v>
          </cell>
          <cell r="E4257" t="str">
            <v/>
          </cell>
          <cell r="F4257" t="str">
            <v/>
          </cell>
        </row>
        <row r="4258">
          <cell r="C4258" t="str">
            <v>1401210184</v>
          </cell>
          <cell r="D4258" t="str">
            <v>魏劲松</v>
          </cell>
          <cell r="E4258" t="str">
            <v/>
          </cell>
          <cell r="F4258" t="str">
            <v/>
          </cell>
        </row>
        <row r="4259">
          <cell r="C4259" t="str">
            <v>1401210185</v>
          </cell>
          <cell r="D4259" t="str">
            <v>宋晓芳</v>
          </cell>
          <cell r="E4259" t="str">
            <v/>
          </cell>
          <cell r="F4259" t="str">
            <v/>
          </cell>
        </row>
        <row r="4260">
          <cell r="C4260" t="str">
            <v>1401210186</v>
          </cell>
          <cell r="D4260" t="str">
            <v>方超</v>
          </cell>
          <cell r="E4260" t="str">
            <v/>
          </cell>
          <cell r="F4260" t="str">
            <v/>
          </cell>
        </row>
        <row r="4261">
          <cell r="C4261" t="str">
            <v>1401210187</v>
          </cell>
          <cell r="D4261" t="str">
            <v>王柳舒</v>
          </cell>
          <cell r="E4261" t="str">
            <v/>
          </cell>
          <cell r="F4261" t="str">
            <v/>
          </cell>
        </row>
        <row r="4262">
          <cell r="C4262" t="str">
            <v>1401210188</v>
          </cell>
          <cell r="D4262" t="str">
            <v>付广新</v>
          </cell>
          <cell r="E4262" t="str">
            <v/>
          </cell>
          <cell r="F4262" t="str">
            <v/>
          </cell>
        </row>
        <row r="4263">
          <cell r="C4263" t="str">
            <v>1401210189</v>
          </cell>
          <cell r="D4263" t="str">
            <v>高宇</v>
          </cell>
          <cell r="E4263" t="str">
            <v/>
          </cell>
          <cell r="F4263" t="str">
            <v/>
          </cell>
        </row>
        <row r="4264">
          <cell r="C4264" t="str">
            <v>1401210190</v>
          </cell>
          <cell r="D4264" t="str">
            <v>惠秀娟</v>
          </cell>
          <cell r="E4264" t="str">
            <v/>
          </cell>
          <cell r="F4264" t="str">
            <v/>
          </cell>
        </row>
        <row r="4265">
          <cell r="C4265" t="str">
            <v>1401210191</v>
          </cell>
          <cell r="D4265" t="str">
            <v>王伟</v>
          </cell>
          <cell r="E4265" t="str">
            <v/>
          </cell>
          <cell r="F4265" t="str">
            <v/>
          </cell>
        </row>
        <row r="4266">
          <cell r="C4266" t="str">
            <v>1401210192</v>
          </cell>
          <cell r="D4266" t="str">
            <v>吴永玺</v>
          </cell>
          <cell r="E4266" t="str">
            <v/>
          </cell>
          <cell r="F4266" t="str">
            <v/>
          </cell>
        </row>
        <row r="4267">
          <cell r="C4267" t="str">
            <v>1401210193</v>
          </cell>
          <cell r="D4267" t="str">
            <v>刘熙</v>
          </cell>
          <cell r="E4267" t="str">
            <v/>
          </cell>
          <cell r="F4267" t="str">
            <v/>
          </cell>
        </row>
        <row r="4268">
          <cell r="C4268" t="str">
            <v>1401210194</v>
          </cell>
          <cell r="D4268" t="str">
            <v>周霞</v>
          </cell>
          <cell r="E4268" t="str">
            <v/>
          </cell>
          <cell r="F4268" t="str">
            <v/>
          </cell>
        </row>
        <row r="4269">
          <cell r="C4269" t="str">
            <v>1401210195</v>
          </cell>
          <cell r="D4269" t="str">
            <v>冯彦妮</v>
          </cell>
          <cell r="E4269" t="str">
            <v/>
          </cell>
          <cell r="F4269" t="str">
            <v/>
          </cell>
        </row>
        <row r="4270">
          <cell r="C4270" t="str">
            <v>1401210196</v>
          </cell>
          <cell r="D4270" t="str">
            <v>李文琪</v>
          </cell>
          <cell r="E4270" t="str">
            <v/>
          </cell>
          <cell r="F4270" t="str">
            <v/>
          </cell>
        </row>
        <row r="4271">
          <cell r="C4271" t="str">
            <v>1401210197</v>
          </cell>
          <cell r="D4271" t="str">
            <v>崔美莉</v>
          </cell>
          <cell r="E4271" t="str">
            <v/>
          </cell>
          <cell r="F4271" t="str">
            <v/>
          </cell>
        </row>
        <row r="4272">
          <cell r="C4272" t="str">
            <v>1401210198</v>
          </cell>
          <cell r="D4272" t="str">
            <v>王蕾</v>
          </cell>
          <cell r="E4272" t="str">
            <v/>
          </cell>
          <cell r="F4272" t="str">
            <v/>
          </cell>
        </row>
        <row r="4273">
          <cell r="C4273" t="str">
            <v>1401810996</v>
          </cell>
          <cell r="D4273" t="str">
            <v>白雕</v>
          </cell>
          <cell r="E4273" t="str">
            <v/>
          </cell>
          <cell r="F4273" t="str">
            <v/>
          </cell>
        </row>
        <row r="4274">
          <cell r="C4274" t="str">
            <v>1401810997</v>
          </cell>
          <cell r="D4274" t="str">
            <v>陈雷</v>
          </cell>
          <cell r="E4274" t="str">
            <v/>
          </cell>
          <cell r="F4274" t="str">
            <v/>
          </cell>
        </row>
        <row r="4275">
          <cell r="C4275" t="str">
            <v>1401810998</v>
          </cell>
          <cell r="D4275" t="str">
            <v>陈双龙</v>
          </cell>
          <cell r="E4275" t="str">
            <v/>
          </cell>
          <cell r="F4275" t="str">
            <v/>
          </cell>
        </row>
        <row r="4276">
          <cell r="C4276" t="str">
            <v>1401810999</v>
          </cell>
          <cell r="D4276" t="str">
            <v>杜明明</v>
          </cell>
          <cell r="E4276" t="str">
            <v/>
          </cell>
          <cell r="F4276" t="str">
            <v/>
          </cell>
        </row>
        <row r="4277">
          <cell r="C4277" t="str">
            <v>1401811001</v>
          </cell>
          <cell r="D4277" t="str">
            <v>冯婷</v>
          </cell>
          <cell r="E4277" t="str">
            <v/>
          </cell>
          <cell r="F4277" t="str">
            <v/>
          </cell>
        </row>
        <row r="4278">
          <cell r="C4278" t="str">
            <v>1401811002</v>
          </cell>
          <cell r="D4278" t="str">
            <v>郭亚康</v>
          </cell>
          <cell r="E4278" t="str">
            <v/>
          </cell>
          <cell r="F4278" t="str">
            <v/>
          </cell>
        </row>
        <row r="4279">
          <cell r="C4279" t="str">
            <v>1401811003</v>
          </cell>
          <cell r="D4279" t="str">
            <v>贺腾飞</v>
          </cell>
          <cell r="E4279" t="str">
            <v/>
          </cell>
          <cell r="F4279" t="str">
            <v/>
          </cell>
        </row>
        <row r="4280">
          <cell r="C4280" t="str">
            <v>1401811004</v>
          </cell>
          <cell r="D4280" t="str">
            <v>黄竹纯</v>
          </cell>
          <cell r="E4280" t="str">
            <v/>
          </cell>
          <cell r="F4280" t="str">
            <v/>
          </cell>
        </row>
        <row r="4281">
          <cell r="C4281" t="str">
            <v>1401811005</v>
          </cell>
          <cell r="D4281" t="str">
            <v>黄鑫</v>
          </cell>
          <cell r="E4281" t="str">
            <v/>
          </cell>
          <cell r="F4281" t="str">
            <v/>
          </cell>
        </row>
        <row r="4282">
          <cell r="C4282" t="str">
            <v>1401811006</v>
          </cell>
          <cell r="D4282" t="str">
            <v>季伟</v>
          </cell>
          <cell r="E4282" t="str">
            <v/>
          </cell>
          <cell r="F4282" t="str">
            <v/>
          </cell>
        </row>
        <row r="4283">
          <cell r="C4283" t="str">
            <v>1401811007</v>
          </cell>
          <cell r="D4283" t="str">
            <v>李超范</v>
          </cell>
          <cell r="E4283" t="str">
            <v/>
          </cell>
          <cell r="F4283" t="str">
            <v/>
          </cell>
        </row>
        <row r="4284">
          <cell r="C4284" t="str">
            <v>1401811008</v>
          </cell>
          <cell r="D4284" t="str">
            <v>李娜</v>
          </cell>
          <cell r="E4284" t="str">
            <v/>
          </cell>
          <cell r="F4284" t="str">
            <v/>
          </cell>
        </row>
        <row r="4285">
          <cell r="C4285" t="str">
            <v>1401811009</v>
          </cell>
          <cell r="D4285" t="str">
            <v>李相</v>
          </cell>
          <cell r="E4285" t="str">
            <v/>
          </cell>
          <cell r="F4285" t="str">
            <v/>
          </cell>
        </row>
        <row r="4286">
          <cell r="C4286" t="str">
            <v>1401811010</v>
          </cell>
          <cell r="D4286" t="str">
            <v>李岩</v>
          </cell>
          <cell r="E4286" t="str">
            <v/>
          </cell>
          <cell r="F4286" t="str">
            <v/>
          </cell>
        </row>
        <row r="4287">
          <cell r="C4287" t="str">
            <v>1401811011</v>
          </cell>
          <cell r="D4287" t="str">
            <v>李婷婷</v>
          </cell>
          <cell r="E4287" t="str">
            <v/>
          </cell>
          <cell r="F4287" t="str">
            <v/>
          </cell>
        </row>
        <row r="4288">
          <cell r="C4288" t="str">
            <v>1401811012</v>
          </cell>
          <cell r="D4288" t="str">
            <v>梁增飞</v>
          </cell>
          <cell r="E4288" t="str">
            <v/>
          </cell>
          <cell r="F4288" t="str">
            <v/>
          </cell>
        </row>
        <row r="4289">
          <cell r="C4289" t="str">
            <v>1401811013</v>
          </cell>
          <cell r="D4289" t="str">
            <v>刘传才</v>
          </cell>
          <cell r="E4289" t="str">
            <v/>
          </cell>
          <cell r="F4289" t="str">
            <v/>
          </cell>
        </row>
        <row r="4290">
          <cell r="C4290" t="str">
            <v>1401811014</v>
          </cell>
          <cell r="D4290" t="str">
            <v>刘国强</v>
          </cell>
          <cell r="E4290" t="str">
            <v/>
          </cell>
          <cell r="F4290" t="str">
            <v/>
          </cell>
        </row>
        <row r="4291">
          <cell r="C4291" t="str">
            <v>1401811015</v>
          </cell>
          <cell r="D4291" t="str">
            <v>刘康</v>
          </cell>
          <cell r="E4291" t="str">
            <v/>
          </cell>
          <cell r="F4291" t="str">
            <v/>
          </cell>
        </row>
        <row r="4292">
          <cell r="C4292" t="str">
            <v>1401811016</v>
          </cell>
          <cell r="D4292" t="str">
            <v>刘珂</v>
          </cell>
          <cell r="E4292" t="str">
            <v/>
          </cell>
          <cell r="F4292" t="str">
            <v/>
          </cell>
        </row>
        <row r="4293">
          <cell r="C4293" t="str">
            <v>1401811017</v>
          </cell>
          <cell r="D4293" t="str">
            <v>娄燕芳</v>
          </cell>
          <cell r="E4293" t="str">
            <v/>
          </cell>
          <cell r="F4293" t="str">
            <v/>
          </cell>
        </row>
        <row r="4294">
          <cell r="C4294" t="str">
            <v>1401811018</v>
          </cell>
          <cell r="D4294" t="str">
            <v>慕雨生</v>
          </cell>
          <cell r="E4294" t="str">
            <v/>
          </cell>
          <cell r="F4294" t="str">
            <v/>
          </cell>
        </row>
        <row r="4295">
          <cell r="C4295" t="str">
            <v>1401811020</v>
          </cell>
          <cell r="D4295" t="str">
            <v>秦强毅</v>
          </cell>
          <cell r="E4295" t="str">
            <v/>
          </cell>
          <cell r="F4295" t="str">
            <v/>
          </cell>
        </row>
        <row r="4296">
          <cell r="C4296" t="str">
            <v>1401811021</v>
          </cell>
          <cell r="D4296" t="str">
            <v>邱锋</v>
          </cell>
          <cell r="E4296" t="str">
            <v/>
          </cell>
          <cell r="F4296" t="str">
            <v/>
          </cell>
        </row>
        <row r="4297">
          <cell r="C4297" t="str">
            <v>1401811022</v>
          </cell>
          <cell r="D4297" t="str">
            <v>任广超</v>
          </cell>
          <cell r="E4297" t="str">
            <v/>
          </cell>
          <cell r="F4297" t="str">
            <v/>
          </cell>
        </row>
        <row r="4298">
          <cell r="C4298" t="str">
            <v>1401811023</v>
          </cell>
          <cell r="D4298" t="str">
            <v>邵天聪</v>
          </cell>
          <cell r="E4298" t="str">
            <v/>
          </cell>
          <cell r="F4298" t="str">
            <v/>
          </cell>
        </row>
        <row r="4299">
          <cell r="C4299" t="str">
            <v>1401811024</v>
          </cell>
          <cell r="D4299" t="str">
            <v>宋涛</v>
          </cell>
          <cell r="E4299" t="str">
            <v/>
          </cell>
          <cell r="F4299" t="str">
            <v/>
          </cell>
        </row>
        <row r="4300">
          <cell r="C4300" t="str">
            <v>1401811025</v>
          </cell>
          <cell r="D4300" t="str">
            <v>王换丽</v>
          </cell>
          <cell r="E4300" t="str">
            <v/>
          </cell>
          <cell r="F4300" t="str">
            <v/>
          </cell>
        </row>
        <row r="4301">
          <cell r="C4301" t="str">
            <v>1401811026</v>
          </cell>
          <cell r="D4301" t="str">
            <v>王露</v>
          </cell>
          <cell r="E4301" t="str">
            <v/>
          </cell>
          <cell r="F4301" t="str">
            <v/>
          </cell>
        </row>
        <row r="4302">
          <cell r="C4302" t="str">
            <v>1401811027</v>
          </cell>
          <cell r="D4302" t="str">
            <v>王锡鑫</v>
          </cell>
          <cell r="E4302" t="str">
            <v/>
          </cell>
          <cell r="F4302" t="str">
            <v/>
          </cell>
        </row>
        <row r="4303">
          <cell r="C4303" t="str">
            <v>1401811028</v>
          </cell>
          <cell r="D4303" t="str">
            <v>王洋洋</v>
          </cell>
          <cell r="E4303" t="str">
            <v/>
          </cell>
          <cell r="F4303" t="str">
            <v/>
          </cell>
        </row>
        <row r="4304">
          <cell r="C4304" t="str">
            <v>1401811029</v>
          </cell>
          <cell r="D4304" t="str">
            <v>夏泽宇</v>
          </cell>
          <cell r="E4304" t="str">
            <v/>
          </cell>
          <cell r="F4304" t="str">
            <v/>
          </cell>
        </row>
        <row r="4305">
          <cell r="C4305" t="str">
            <v>1401811030</v>
          </cell>
          <cell r="D4305" t="str">
            <v>薛善刚</v>
          </cell>
          <cell r="E4305" t="str">
            <v/>
          </cell>
          <cell r="F4305" t="str">
            <v/>
          </cell>
        </row>
        <row r="4306">
          <cell r="C4306" t="str">
            <v>1401811031</v>
          </cell>
          <cell r="D4306" t="str">
            <v>杨腾飞</v>
          </cell>
          <cell r="E4306" t="str">
            <v/>
          </cell>
          <cell r="F4306" t="str">
            <v/>
          </cell>
        </row>
        <row r="4307">
          <cell r="C4307" t="str">
            <v>1401811032</v>
          </cell>
          <cell r="D4307" t="str">
            <v>尹伟康</v>
          </cell>
          <cell r="E4307" t="str">
            <v/>
          </cell>
          <cell r="F4307" t="str">
            <v/>
          </cell>
        </row>
        <row r="4308">
          <cell r="C4308" t="str">
            <v>1401811033</v>
          </cell>
          <cell r="D4308" t="str">
            <v>于得水</v>
          </cell>
          <cell r="E4308" t="str">
            <v/>
          </cell>
          <cell r="F4308" t="str">
            <v/>
          </cell>
        </row>
        <row r="4309">
          <cell r="C4309" t="str">
            <v>1401811034</v>
          </cell>
          <cell r="D4309" t="str">
            <v>张冬阳</v>
          </cell>
          <cell r="E4309" t="str">
            <v/>
          </cell>
          <cell r="F4309" t="str">
            <v/>
          </cell>
        </row>
        <row r="4310">
          <cell r="C4310" t="str">
            <v>1401811035</v>
          </cell>
          <cell r="D4310" t="str">
            <v>张培</v>
          </cell>
          <cell r="E4310" t="str">
            <v/>
          </cell>
          <cell r="F4310" t="str">
            <v/>
          </cell>
        </row>
        <row r="4311">
          <cell r="C4311" t="str">
            <v>1401811036</v>
          </cell>
          <cell r="D4311" t="str">
            <v>张秋石</v>
          </cell>
          <cell r="E4311" t="str">
            <v/>
          </cell>
          <cell r="F4311" t="str">
            <v/>
          </cell>
        </row>
        <row r="4312">
          <cell r="C4312" t="str">
            <v>1401811037</v>
          </cell>
          <cell r="D4312" t="str">
            <v>张双科</v>
          </cell>
          <cell r="E4312" t="str">
            <v/>
          </cell>
          <cell r="F4312" t="str">
            <v/>
          </cell>
        </row>
        <row r="4313">
          <cell r="C4313" t="str">
            <v>1401811038</v>
          </cell>
          <cell r="D4313" t="str">
            <v>张玉新</v>
          </cell>
          <cell r="E4313" t="str">
            <v/>
          </cell>
          <cell r="F4313" t="str">
            <v/>
          </cell>
        </row>
        <row r="4314">
          <cell r="C4314" t="str">
            <v>1401811039</v>
          </cell>
          <cell r="D4314" t="str">
            <v>张章明</v>
          </cell>
          <cell r="E4314" t="str">
            <v/>
          </cell>
          <cell r="F4314" t="str">
            <v/>
          </cell>
        </row>
        <row r="4315">
          <cell r="C4315" t="str">
            <v>1401811040</v>
          </cell>
          <cell r="D4315" t="str">
            <v>赵轩</v>
          </cell>
          <cell r="E4315" t="str">
            <v/>
          </cell>
          <cell r="F4315" t="str">
            <v/>
          </cell>
        </row>
        <row r="4316">
          <cell r="C4316" t="str">
            <v>1401811041</v>
          </cell>
          <cell r="D4316" t="str">
            <v>周京良</v>
          </cell>
          <cell r="E4316" t="str">
            <v/>
          </cell>
          <cell r="F4316" t="str">
            <v/>
          </cell>
        </row>
        <row r="4317">
          <cell r="C4317" t="str">
            <v>1401811042</v>
          </cell>
          <cell r="D4317" t="str">
            <v>周文财</v>
          </cell>
          <cell r="E4317" t="str">
            <v/>
          </cell>
          <cell r="F4317" t="str">
            <v/>
          </cell>
        </row>
        <row r="4318">
          <cell r="C4318" t="str">
            <v>1401811043</v>
          </cell>
          <cell r="D4318" t="str">
            <v>李刚</v>
          </cell>
          <cell r="E4318" t="str">
            <v/>
          </cell>
          <cell r="F4318" t="str">
            <v/>
          </cell>
        </row>
        <row r="4319">
          <cell r="C4319" t="str">
            <v>1401811044</v>
          </cell>
          <cell r="D4319" t="str">
            <v>罗文</v>
          </cell>
          <cell r="E4319" t="str">
            <v/>
          </cell>
          <cell r="F4319" t="str">
            <v/>
          </cell>
        </row>
        <row r="4320">
          <cell r="C4320" t="str">
            <v>1401811045</v>
          </cell>
          <cell r="D4320" t="str">
            <v>徐步洲</v>
          </cell>
          <cell r="E4320" t="str">
            <v/>
          </cell>
          <cell r="F4320" t="str">
            <v/>
          </cell>
        </row>
        <row r="4321">
          <cell r="C4321" t="str">
            <v>1401811046</v>
          </cell>
          <cell r="D4321" t="str">
            <v>张林涛</v>
          </cell>
          <cell r="E4321" t="str">
            <v/>
          </cell>
          <cell r="F4321" t="str">
            <v/>
          </cell>
        </row>
        <row r="4322">
          <cell r="C4322" t="str">
            <v>1401811047</v>
          </cell>
          <cell r="D4322" t="str">
            <v>胡伟</v>
          </cell>
          <cell r="E4322" t="str">
            <v/>
          </cell>
          <cell r="F4322" t="str">
            <v/>
          </cell>
        </row>
        <row r="4323">
          <cell r="C4323" t="str">
            <v>1401811048</v>
          </cell>
          <cell r="D4323" t="str">
            <v>高志增</v>
          </cell>
          <cell r="E4323" t="str">
            <v/>
          </cell>
          <cell r="F4323" t="str">
            <v/>
          </cell>
        </row>
        <row r="4324">
          <cell r="C4324" t="str">
            <v>1401811049</v>
          </cell>
          <cell r="D4324" t="str">
            <v>张凡</v>
          </cell>
          <cell r="E4324" t="str">
            <v/>
          </cell>
          <cell r="F4324" t="str">
            <v/>
          </cell>
        </row>
        <row r="4325">
          <cell r="C4325" t="str">
            <v>1401811050</v>
          </cell>
          <cell r="D4325" t="str">
            <v>张弓</v>
          </cell>
          <cell r="E4325" t="str">
            <v/>
          </cell>
          <cell r="F4325" t="str">
            <v/>
          </cell>
        </row>
        <row r="4326">
          <cell r="C4326" t="str">
            <v>1401811051</v>
          </cell>
          <cell r="D4326" t="str">
            <v>丁富强</v>
          </cell>
          <cell r="E4326" t="str">
            <v/>
          </cell>
          <cell r="F4326" t="str">
            <v/>
          </cell>
        </row>
        <row r="4327">
          <cell r="C4327" t="str">
            <v>1401811052</v>
          </cell>
          <cell r="D4327" t="str">
            <v>李思太</v>
          </cell>
          <cell r="E4327" t="str">
            <v/>
          </cell>
          <cell r="F4327" t="str">
            <v/>
          </cell>
        </row>
        <row r="4328">
          <cell r="C4328" t="str">
            <v>1401811053</v>
          </cell>
          <cell r="D4328" t="str">
            <v>余冬冬</v>
          </cell>
          <cell r="E4328" t="str">
            <v/>
          </cell>
          <cell r="F4328" t="str">
            <v/>
          </cell>
        </row>
        <row r="4329">
          <cell r="C4329" t="str">
            <v>1401811054</v>
          </cell>
          <cell r="D4329" t="str">
            <v>杜丽辉</v>
          </cell>
          <cell r="E4329" t="str">
            <v/>
          </cell>
          <cell r="F4329" t="str">
            <v/>
          </cell>
        </row>
        <row r="4330">
          <cell r="C4330" t="str">
            <v>1401811055</v>
          </cell>
          <cell r="D4330" t="str">
            <v>冯耀华</v>
          </cell>
          <cell r="E4330" t="str">
            <v/>
          </cell>
          <cell r="F4330" t="str">
            <v/>
          </cell>
        </row>
        <row r="4331">
          <cell r="C4331" t="str">
            <v>1401811056</v>
          </cell>
          <cell r="D4331" t="str">
            <v>康强</v>
          </cell>
          <cell r="E4331" t="str">
            <v/>
          </cell>
          <cell r="F4331" t="str">
            <v/>
          </cell>
        </row>
        <row r="4332">
          <cell r="C4332" t="str">
            <v>1401811057</v>
          </cell>
          <cell r="D4332" t="str">
            <v>路鹏</v>
          </cell>
          <cell r="E4332" t="str">
            <v/>
          </cell>
          <cell r="F4332" t="str">
            <v/>
          </cell>
        </row>
        <row r="4333">
          <cell r="C4333" t="str">
            <v>1401811058</v>
          </cell>
          <cell r="D4333" t="str">
            <v>陆朝晖</v>
          </cell>
          <cell r="E4333" t="str">
            <v/>
          </cell>
          <cell r="F4333" t="str">
            <v/>
          </cell>
        </row>
        <row r="4334">
          <cell r="C4334" t="str">
            <v>1401811059</v>
          </cell>
          <cell r="D4334" t="str">
            <v>王亚辉</v>
          </cell>
          <cell r="E4334" t="str">
            <v/>
          </cell>
          <cell r="F4334" t="str">
            <v/>
          </cell>
        </row>
        <row r="4335">
          <cell r="C4335" t="str">
            <v>1401811060</v>
          </cell>
          <cell r="D4335" t="str">
            <v>张栋</v>
          </cell>
          <cell r="E4335" t="str">
            <v/>
          </cell>
          <cell r="F4335" t="str">
            <v/>
          </cell>
        </row>
        <row r="4336">
          <cell r="C4336" t="str">
            <v>1401811061</v>
          </cell>
          <cell r="D4336" t="str">
            <v>张乃陈</v>
          </cell>
          <cell r="E4336" t="str">
            <v/>
          </cell>
          <cell r="F4336" t="str">
            <v/>
          </cell>
        </row>
        <row r="4337">
          <cell r="C4337" t="str">
            <v>1401811062</v>
          </cell>
          <cell r="D4337" t="str">
            <v>荣玲</v>
          </cell>
          <cell r="E4337" t="str">
            <v/>
          </cell>
          <cell r="F4337" t="str">
            <v/>
          </cell>
        </row>
        <row r="4338">
          <cell r="C4338" t="str">
            <v>1401811063</v>
          </cell>
          <cell r="D4338" t="str">
            <v>白博</v>
          </cell>
          <cell r="E4338" t="str">
            <v/>
          </cell>
          <cell r="F4338" t="str">
            <v/>
          </cell>
        </row>
        <row r="4339">
          <cell r="C4339" t="str">
            <v>1401811064</v>
          </cell>
          <cell r="D4339" t="str">
            <v>蒋雪雅</v>
          </cell>
          <cell r="E4339" t="str">
            <v/>
          </cell>
          <cell r="F4339" t="str">
            <v/>
          </cell>
        </row>
        <row r="4340">
          <cell r="C4340" t="str">
            <v>1401811065</v>
          </cell>
          <cell r="D4340" t="str">
            <v>李鑫</v>
          </cell>
          <cell r="E4340" t="str">
            <v/>
          </cell>
          <cell r="F4340" t="str">
            <v/>
          </cell>
        </row>
        <row r="4341">
          <cell r="C4341" t="str">
            <v>1401811066</v>
          </cell>
          <cell r="D4341" t="str">
            <v>牛晓波</v>
          </cell>
          <cell r="E4341" t="str">
            <v/>
          </cell>
          <cell r="F4341" t="str">
            <v/>
          </cell>
        </row>
        <row r="4342">
          <cell r="C4342" t="str">
            <v>1401811067</v>
          </cell>
          <cell r="D4342" t="str">
            <v>张怡笑</v>
          </cell>
          <cell r="E4342" t="str">
            <v/>
          </cell>
          <cell r="F4342" t="str">
            <v/>
          </cell>
        </row>
        <row r="4343">
          <cell r="C4343" t="str">
            <v>1401811068</v>
          </cell>
          <cell r="D4343" t="str">
            <v>黄鑫</v>
          </cell>
          <cell r="E4343" t="str">
            <v/>
          </cell>
          <cell r="F4343" t="str">
            <v/>
          </cell>
        </row>
        <row r="4344">
          <cell r="C4344" t="str">
            <v>1401811069</v>
          </cell>
          <cell r="D4344" t="str">
            <v>卢夕阳</v>
          </cell>
          <cell r="E4344" t="str">
            <v/>
          </cell>
          <cell r="F4344" t="str">
            <v/>
          </cell>
        </row>
        <row r="4345">
          <cell r="C4345" t="str">
            <v>1401811070</v>
          </cell>
          <cell r="D4345" t="str">
            <v>路小龙</v>
          </cell>
          <cell r="E4345" t="str">
            <v/>
          </cell>
          <cell r="F4345" t="str">
            <v/>
          </cell>
        </row>
        <row r="4346">
          <cell r="C4346" t="str">
            <v>1401811071</v>
          </cell>
          <cell r="D4346" t="str">
            <v>施之骐</v>
          </cell>
          <cell r="E4346" t="str">
            <v/>
          </cell>
          <cell r="F4346" t="str">
            <v/>
          </cell>
        </row>
        <row r="4347">
          <cell r="C4347" t="str">
            <v>1401811072</v>
          </cell>
          <cell r="D4347" t="str">
            <v>白涛</v>
          </cell>
          <cell r="E4347" t="str">
            <v/>
          </cell>
          <cell r="F4347" t="str">
            <v/>
          </cell>
        </row>
        <row r="4348">
          <cell r="C4348" t="str">
            <v>1401811073</v>
          </cell>
          <cell r="D4348" t="str">
            <v>李家骏</v>
          </cell>
          <cell r="E4348" t="str">
            <v/>
          </cell>
          <cell r="F4348" t="str">
            <v/>
          </cell>
        </row>
        <row r="4349">
          <cell r="C4349" t="str">
            <v>1401811074</v>
          </cell>
          <cell r="D4349" t="str">
            <v>李文成</v>
          </cell>
          <cell r="E4349" t="str">
            <v/>
          </cell>
          <cell r="F4349" t="str">
            <v/>
          </cell>
        </row>
        <row r="4350">
          <cell r="C4350" t="str">
            <v>1401811075</v>
          </cell>
          <cell r="D4350" t="str">
            <v>刘彬</v>
          </cell>
          <cell r="E4350" t="str">
            <v/>
          </cell>
          <cell r="F4350" t="str">
            <v/>
          </cell>
        </row>
        <row r="4351">
          <cell r="C4351" t="str">
            <v>1401811076</v>
          </cell>
          <cell r="D4351" t="str">
            <v>刘介继</v>
          </cell>
          <cell r="E4351" t="str">
            <v/>
          </cell>
          <cell r="F4351" t="str">
            <v/>
          </cell>
        </row>
        <row r="4352">
          <cell r="C4352" t="str">
            <v>1401811077</v>
          </cell>
          <cell r="D4352" t="str">
            <v>卢平</v>
          </cell>
          <cell r="E4352" t="str">
            <v/>
          </cell>
          <cell r="F4352" t="str">
            <v/>
          </cell>
        </row>
        <row r="4353">
          <cell r="C4353" t="str">
            <v>1401811078</v>
          </cell>
          <cell r="D4353" t="str">
            <v>尚润丹</v>
          </cell>
          <cell r="E4353" t="str">
            <v/>
          </cell>
          <cell r="F4353" t="str">
            <v/>
          </cell>
        </row>
        <row r="4354">
          <cell r="C4354" t="str">
            <v>1401811079</v>
          </cell>
          <cell r="D4354" t="str">
            <v>孙光华</v>
          </cell>
          <cell r="E4354" t="str">
            <v/>
          </cell>
          <cell r="F4354" t="str">
            <v/>
          </cell>
        </row>
        <row r="4355">
          <cell r="C4355" t="str">
            <v>1401811080</v>
          </cell>
          <cell r="D4355" t="str">
            <v>张群杰</v>
          </cell>
          <cell r="E4355" t="str">
            <v/>
          </cell>
          <cell r="F4355" t="str">
            <v/>
          </cell>
        </row>
        <row r="4356">
          <cell r="C4356" t="str">
            <v>1401811081</v>
          </cell>
          <cell r="D4356" t="str">
            <v>黄超</v>
          </cell>
          <cell r="E4356" t="str">
            <v/>
          </cell>
          <cell r="F4356" t="str">
            <v/>
          </cell>
        </row>
        <row r="4357">
          <cell r="C4357" t="str">
            <v>1401811082</v>
          </cell>
          <cell r="D4357" t="str">
            <v>马福栋</v>
          </cell>
          <cell r="E4357" t="str">
            <v/>
          </cell>
          <cell r="F4357" t="str">
            <v/>
          </cell>
        </row>
        <row r="4358">
          <cell r="C4358" t="str">
            <v>1401811083</v>
          </cell>
          <cell r="D4358" t="str">
            <v>曲宏迪</v>
          </cell>
          <cell r="E4358" t="str">
            <v/>
          </cell>
          <cell r="F4358" t="str">
            <v/>
          </cell>
        </row>
        <row r="4359">
          <cell r="C4359" t="str">
            <v>1401811084</v>
          </cell>
          <cell r="D4359" t="str">
            <v>孙红英</v>
          </cell>
          <cell r="E4359" t="str">
            <v/>
          </cell>
          <cell r="F4359" t="str">
            <v/>
          </cell>
        </row>
        <row r="4360">
          <cell r="C4360" t="str">
            <v>1401811085</v>
          </cell>
          <cell r="D4360" t="str">
            <v>张少怀</v>
          </cell>
          <cell r="E4360" t="str">
            <v/>
          </cell>
          <cell r="F4360" t="str">
            <v/>
          </cell>
        </row>
        <row r="4361">
          <cell r="C4361" t="str">
            <v>1401811086</v>
          </cell>
          <cell r="D4361" t="str">
            <v>丁亚碧</v>
          </cell>
          <cell r="E4361" t="str">
            <v/>
          </cell>
          <cell r="F4361" t="str">
            <v/>
          </cell>
        </row>
        <row r="4362">
          <cell r="C4362" t="str">
            <v>1401811087</v>
          </cell>
          <cell r="D4362" t="str">
            <v>杜帅鹏</v>
          </cell>
          <cell r="E4362" t="str">
            <v/>
          </cell>
          <cell r="F4362" t="str">
            <v/>
          </cell>
        </row>
        <row r="4363">
          <cell r="C4363" t="str">
            <v>1401811088</v>
          </cell>
          <cell r="D4363" t="str">
            <v>候振华</v>
          </cell>
          <cell r="E4363" t="str">
            <v/>
          </cell>
          <cell r="F4363" t="str">
            <v/>
          </cell>
        </row>
        <row r="4364">
          <cell r="C4364" t="str">
            <v>1401811089</v>
          </cell>
          <cell r="D4364" t="str">
            <v>黄政</v>
          </cell>
          <cell r="E4364" t="str">
            <v/>
          </cell>
          <cell r="F4364" t="str">
            <v/>
          </cell>
        </row>
        <row r="4365">
          <cell r="C4365" t="str">
            <v>1401811090</v>
          </cell>
          <cell r="D4365" t="str">
            <v>刘进卿</v>
          </cell>
          <cell r="E4365" t="str">
            <v/>
          </cell>
          <cell r="F4365" t="str">
            <v/>
          </cell>
        </row>
        <row r="4366">
          <cell r="C4366" t="str">
            <v>1401811091</v>
          </cell>
          <cell r="D4366" t="str">
            <v>王志伟</v>
          </cell>
          <cell r="E4366" t="str">
            <v/>
          </cell>
          <cell r="F4366" t="str">
            <v/>
          </cell>
        </row>
        <row r="4367">
          <cell r="C4367" t="str">
            <v>1401811092</v>
          </cell>
          <cell r="D4367" t="str">
            <v>徐彬彬</v>
          </cell>
          <cell r="E4367" t="str">
            <v/>
          </cell>
          <cell r="F4367" t="str">
            <v/>
          </cell>
        </row>
        <row r="4368">
          <cell r="C4368" t="str">
            <v>1401811093</v>
          </cell>
          <cell r="D4368" t="str">
            <v>赵茜</v>
          </cell>
          <cell r="E4368" t="str">
            <v/>
          </cell>
          <cell r="F4368" t="str">
            <v/>
          </cell>
        </row>
        <row r="4369">
          <cell r="C4369" t="str">
            <v>1401811094</v>
          </cell>
          <cell r="D4369" t="str">
            <v>岳克锋</v>
          </cell>
          <cell r="E4369" t="str">
            <v/>
          </cell>
          <cell r="F4369" t="str">
            <v/>
          </cell>
        </row>
        <row r="4370">
          <cell r="C4370" t="str">
            <v>1401811095</v>
          </cell>
          <cell r="D4370" t="str">
            <v>严冰</v>
          </cell>
          <cell r="E4370" t="str">
            <v/>
          </cell>
          <cell r="F4370" t="str">
            <v/>
          </cell>
        </row>
        <row r="4371">
          <cell r="C4371" t="str">
            <v>1401811096</v>
          </cell>
          <cell r="D4371" t="str">
            <v>王震</v>
          </cell>
          <cell r="E4371" t="str">
            <v/>
          </cell>
          <cell r="F4371" t="str">
            <v/>
          </cell>
        </row>
        <row r="4372">
          <cell r="C4372" t="str">
            <v>1401811097</v>
          </cell>
          <cell r="D4372" t="str">
            <v>李建洲</v>
          </cell>
          <cell r="E4372" t="str">
            <v/>
          </cell>
          <cell r="F4372" t="str">
            <v/>
          </cell>
        </row>
        <row r="4373">
          <cell r="C4373" t="str">
            <v>1401811098</v>
          </cell>
          <cell r="D4373" t="str">
            <v>杨树森</v>
          </cell>
          <cell r="E4373" t="str">
            <v/>
          </cell>
          <cell r="F4373" t="str">
            <v/>
          </cell>
        </row>
        <row r="4374">
          <cell r="C4374" t="str">
            <v>1401811099</v>
          </cell>
          <cell r="D4374" t="str">
            <v>闵俊燕</v>
          </cell>
          <cell r="E4374" t="str">
            <v/>
          </cell>
          <cell r="F4374" t="str">
            <v/>
          </cell>
        </row>
        <row r="4375">
          <cell r="C4375" t="str">
            <v>1401811100</v>
          </cell>
          <cell r="D4375" t="str">
            <v>蒋丽</v>
          </cell>
          <cell r="E4375" t="str">
            <v/>
          </cell>
          <cell r="F4375" t="str">
            <v/>
          </cell>
        </row>
        <row r="4376">
          <cell r="C4376" t="str">
            <v>1401811101</v>
          </cell>
          <cell r="D4376" t="str">
            <v>雷子霄</v>
          </cell>
          <cell r="E4376" t="str">
            <v/>
          </cell>
          <cell r="F4376" t="str">
            <v/>
          </cell>
        </row>
        <row r="4377">
          <cell r="C4377" t="str">
            <v>1401811102</v>
          </cell>
          <cell r="D4377" t="str">
            <v>刘鹏</v>
          </cell>
          <cell r="E4377" t="str">
            <v/>
          </cell>
          <cell r="F4377" t="str">
            <v/>
          </cell>
        </row>
        <row r="4378">
          <cell r="C4378" t="str">
            <v>1401811103</v>
          </cell>
          <cell r="D4378" t="str">
            <v>张雪烨</v>
          </cell>
          <cell r="E4378" t="str">
            <v/>
          </cell>
          <cell r="F4378" t="str">
            <v/>
          </cell>
        </row>
        <row r="4379">
          <cell r="C4379" t="str">
            <v>1401811104</v>
          </cell>
          <cell r="D4379" t="str">
            <v>仵宁</v>
          </cell>
          <cell r="E4379" t="str">
            <v/>
          </cell>
          <cell r="F4379" t="str">
            <v/>
          </cell>
        </row>
        <row r="4380">
          <cell r="C4380" t="str">
            <v>1402110042</v>
          </cell>
          <cell r="D4380" t="str">
            <v>李诗娴</v>
          </cell>
          <cell r="E4380" t="str">
            <v/>
          </cell>
          <cell r="F4380" t="str">
            <v/>
          </cell>
        </row>
        <row r="4381">
          <cell r="C4381" t="str">
            <v>1402110044</v>
          </cell>
          <cell r="D4381" t="str">
            <v>房琳栋</v>
          </cell>
          <cell r="E4381" t="str">
            <v/>
          </cell>
          <cell r="F4381" t="str">
            <v/>
          </cell>
        </row>
        <row r="4382">
          <cell r="C4382" t="str">
            <v>1402110046</v>
          </cell>
          <cell r="D4382" t="str">
            <v>蒋苑</v>
          </cell>
          <cell r="E4382" t="str">
            <v/>
          </cell>
          <cell r="F4382" t="str">
            <v/>
          </cell>
        </row>
        <row r="4383">
          <cell r="C4383" t="str">
            <v>1402110055</v>
          </cell>
          <cell r="D4383" t="str">
            <v>白鲁建</v>
          </cell>
          <cell r="E4383" t="str">
            <v/>
          </cell>
          <cell r="F4383" t="str">
            <v/>
          </cell>
        </row>
        <row r="4384">
          <cell r="C4384" t="str">
            <v>1402110056</v>
          </cell>
          <cell r="D4384" t="str">
            <v>董国明</v>
          </cell>
          <cell r="E4384" t="str">
            <v/>
          </cell>
          <cell r="F4384" t="str">
            <v/>
          </cell>
        </row>
        <row r="4385">
          <cell r="C4385" t="str">
            <v>1402110059</v>
          </cell>
          <cell r="D4385" t="str">
            <v>赵欢</v>
          </cell>
          <cell r="E4385" t="str">
            <v/>
          </cell>
          <cell r="F4385" t="str">
            <v/>
          </cell>
        </row>
        <row r="4386">
          <cell r="C4386" t="str">
            <v>1402110063</v>
          </cell>
          <cell r="D4386" t="str">
            <v>王嘉维</v>
          </cell>
          <cell r="E4386" t="str">
            <v/>
          </cell>
          <cell r="F4386" t="str">
            <v/>
          </cell>
        </row>
        <row r="4387">
          <cell r="C4387" t="str">
            <v>1402110072</v>
          </cell>
          <cell r="D4387" t="str">
            <v>任晓娟</v>
          </cell>
          <cell r="E4387" t="str">
            <v/>
          </cell>
          <cell r="F4387" t="str">
            <v/>
          </cell>
        </row>
        <row r="4388">
          <cell r="C4388" t="str">
            <v>1402110073</v>
          </cell>
          <cell r="D4388" t="str">
            <v>杨欢</v>
          </cell>
          <cell r="E4388" t="str">
            <v>城乡规划学</v>
          </cell>
          <cell r="F4388" t="str">
            <v/>
          </cell>
        </row>
        <row r="4389">
          <cell r="C4389" t="str">
            <v>1402110076</v>
          </cell>
          <cell r="D4389" t="str">
            <v>杨铭</v>
          </cell>
          <cell r="E4389" t="str">
            <v/>
          </cell>
          <cell r="F4389" t="str">
            <v/>
          </cell>
        </row>
        <row r="4390">
          <cell r="C4390" t="str">
            <v>1402110078</v>
          </cell>
          <cell r="D4390" t="str">
            <v>张劼</v>
          </cell>
          <cell r="E4390" t="str">
            <v/>
          </cell>
          <cell r="F4390" t="str">
            <v/>
          </cell>
        </row>
        <row r="4391">
          <cell r="C4391" t="str">
            <v>1402210199</v>
          </cell>
          <cell r="D4391" t="str">
            <v>蔡楠</v>
          </cell>
          <cell r="E4391" t="str">
            <v/>
          </cell>
          <cell r="F4391" t="str">
            <v/>
          </cell>
        </row>
        <row r="4392">
          <cell r="C4392" t="str">
            <v>1402210200</v>
          </cell>
          <cell r="D4392" t="str">
            <v>李陆斌</v>
          </cell>
          <cell r="E4392" t="str">
            <v/>
          </cell>
          <cell r="F4392" t="str">
            <v/>
          </cell>
        </row>
        <row r="4393">
          <cell r="C4393" t="str">
            <v>1402210201</v>
          </cell>
          <cell r="D4393" t="str">
            <v>李双双</v>
          </cell>
          <cell r="E4393" t="str">
            <v/>
          </cell>
          <cell r="F4393" t="str">
            <v/>
          </cell>
        </row>
        <row r="4394">
          <cell r="C4394" t="str">
            <v>1402210202</v>
          </cell>
          <cell r="D4394" t="str">
            <v>李宛儒</v>
          </cell>
          <cell r="E4394" t="str">
            <v/>
          </cell>
          <cell r="F4394" t="str">
            <v/>
          </cell>
        </row>
        <row r="4395">
          <cell r="C4395" t="str">
            <v>1402210203</v>
          </cell>
          <cell r="D4395" t="str">
            <v>王琳</v>
          </cell>
          <cell r="E4395" t="str">
            <v/>
          </cell>
          <cell r="F4395" t="str">
            <v/>
          </cell>
        </row>
        <row r="4396">
          <cell r="C4396" t="str">
            <v>1402210204</v>
          </cell>
          <cell r="D4396" t="str">
            <v>熊森</v>
          </cell>
          <cell r="E4396" t="str">
            <v/>
          </cell>
          <cell r="F4396" t="str">
            <v/>
          </cell>
        </row>
        <row r="4397">
          <cell r="C4397" t="str">
            <v>1402210205</v>
          </cell>
          <cell r="D4397" t="str">
            <v>王端正</v>
          </cell>
          <cell r="E4397" t="str">
            <v/>
          </cell>
          <cell r="F4397" t="str">
            <v/>
          </cell>
        </row>
        <row r="4398">
          <cell r="C4398" t="str">
            <v>1402210206</v>
          </cell>
          <cell r="D4398" t="str">
            <v>戴斌</v>
          </cell>
          <cell r="E4398" t="str">
            <v/>
          </cell>
          <cell r="F4398" t="str">
            <v/>
          </cell>
        </row>
        <row r="4399">
          <cell r="C4399" t="str">
            <v>1402210207</v>
          </cell>
          <cell r="D4399" t="str">
            <v>高元丰</v>
          </cell>
          <cell r="E4399" t="str">
            <v/>
          </cell>
          <cell r="F4399" t="str">
            <v/>
          </cell>
        </row>
        <row r="4400">
          <cell r="C4400" t="str">
            <v>1402210208</v>
          </cell>
          <cell r="D4400" t="str">
            <v>黄逍宇</v>
          </cell>
          <cell r="E4400" t="str">
            <v/>
          </cell>
          <cell r="F4400" t="str">
            <v/>
          </cell>
        </row>
        <row r="4401">
          <cell r="C4401" t="str">
            <v>1402210209</v>
          </cell>
          <cell r="D4401" t="str">
            <v>黄瑜潇</v>
          </cell>
          <cell r="E4401" t="str">
            <v/>
          </cell>
          <cell r="F4401" t="str">
            <v/>
          </cell>
        </row>
        <row r="4402">
          <cell r="C4402" t="str">
            <v>1402210210</v>
          </cell>
          <cell r="D4402" t="str">
            <v>姜羽平</v>
          </cell>
          <cell r="E4402" t="str">
            <v/>
          </cell>
          <cell r="F4402" t="str">
            <v/>
          </cell>
        </row>
        <row r="4403">
          <cell r="C4403" t="str">
            <v>1402210212</v>
          </cell>
          <cell r="D4403" t="str">
            <v>李子瑜</v>
          </cell>
          <cell r="E4403" t="str">
            <v/>
          </cell>
          <cell r="F4403" t="str">
            <v/>
          </cell>
        </row>
        <row r="4404">
          <cell r="C4404" t="str">
            <v>1402210213</v>
          </cell>
          <cell r="D4404" t="str">
            <v>刘冲</v>
          </cell>
          <cell r="E4404" t="str">
            <v/>
          </cell>
          <cell r="F4404" t="str">
            <v/>
          </cell>
        </row>
        <row r="4405">
          <cell r="C4405" t="str">
            <v>1402210214</v>
          </cell>
          <cell r="D4405" t="str">
            <v>刘泽华</v>
          </cell>
          <cell r="E4405" t="str">
            <v/>
          </cell>
          <cell r="F4405" t="str">
            <v/>
          </cell>
        </row>
        <row r="4406">
          <cell r="C4406" t="str">
            <v>1402210215</v>
          </cell>
          <cell r="D4406" t="str">
            <v>马飞</v>
          </cell>
          <cell r="E4406" t="str">
            <v/>
          </cell>
          <cell r="F4406" t="str">
            <v/>
          </cell>
        </row>
        <row r="4407">
          <cell r="C4407" t="str">
            <v>1402210216</v>
          </cell>
          <cell r="D4407" t="str">
            <v>倪瀚聪</v>
          </cell>
          <cell r="E4407" t="str">
            <v/>
          </cell>
          <cell r="F4407" t="str">
            <v/>
          </cell>
        </row>
        <row r="4408">
          <cell r="C4408" t="str">
            <v>1402210217</v>
          </cell>
          <cell r="D4408" t="str">
            <v>孙晓丹</v>
          </cell>
          <cell r="E4408" t="str">
            <v/>
          </cell>
          <cell r="F4408" t="str">
            <v/>
          </cell>
        </row>
        <row r="4409">
          <cell r="C4409" t="str">
            <v>1402210218</v>
          </cell>
          <cell r="D4409" t="str">
            <v>王嘉琪</v>
          </cell>
          <cell r="E4409" t="str">
            <v/>
          </cell>
          <cell r="F4409" t="str">
            <v/>
          </cell>
        </row>
        <row r="4410">
          <cell r="C4410" t="str">
            <v>1402210219</v>
          </cell>
          <cell r="D4410" t="str">
            <v>王龙飞</v>
          </cell>
          <cell r="E4410" t="str">
            <v/>
          </cell>
          <cell r="F4410" t="str">
            <v/>
          </cell>
        </row>
        <row r="4411">
          <cell r="C4411" t="str">
            <v>1402210220</v>
          </cell>
          <cell r="D4411" t="str">
            <v>王晓彤</v>
          </cell>
          <cell r="E4411" t="str">
            <v/>
          </cell>
          <cell r="F4411" t="str">
            <v/>
          </cell>
        </row>
        <row r="4412">
          <cell r="C4412" t="str">
            <v>1402210221</v>
          </cell>
          <cell r="D4412" t="str">
            <v>王正阳</v>
          </cell>
          <cell r="E4412" t="str">
            <v/>
          </cell>
          <cell r="F4412" t="str">
            <v/>
          </cell>
        </row>
        <row r="4413">
          <cell r="C4413" t="str">
            <v>1402210222</v>
          </cell>
          <cell r="D4413" t="str">
            <v>夏伟龙</v>
          </cell>
          <cell r="E4413" t="str">
            <v/>
          </cell>
          <cell r="F4413" t="str">
            <v/>
          </cell>
        </row>
        <row r="4414">
          <cell r="C4414" t="str">
            <v>1402210223</v>
          </cell>
          <cell r="D4414" t="str">
            <v>徐婧</v>
          </cell>
          <cell r="E4414" t="str">
            <v/>
          </cell>
          <cell r="F4414" t="str">
            <v/>
          </cell>
        </row>
        <row r="4415">
          <cell r="C4415" t="str">
            <v>1402210224</v>
          </cell>
          <cell r="D4415" t="str">
            <v>杨东亮</v>
          </cell>
          <cell r="E4415" t="str">
            <v/>
          </cell>
          <cell r="F4415" t="str">
            <v/>
          </cell>
        </row>
        <row r="4416">
          <cell r="C4416" t="str">
            <v>1402210225</v>
          </cell>
          <cell r="D4416" t="str">
            <v>尹锐莹</v>
          </cell>
          <cell r="E4416" t="str">
            <v/>
          </cell>
          <cell r="F4416" t="str">
            <v/>
          </cell>
        </row>
        <row r="4417">
          <cell r="C4417" t="str">
            <v>1402210226</v>
          </cell>
          <cell r="D4417" t="str">
            <v>张博文</v>
          </cell>
          <cell r="E4417" t="str">
            <v/>
          </cell>
          <cell r="F4417" t="str">
            <v/>
          </cell>
        </row>
        <row r="4418">
          <cell r="C4418" t="str">
            <v>1402210227</v>
          </cell>
          <cell r="D4418" t="str">
            <v>张亚楠</v>
          </cell>
          <cell r="E4418" t="str">
            <v/>
          </cell>
          <cell r="F4418" t="str">
            <v/>
          </cell>
        </row>
        <row r="4419">
          <cell r="C4419" t="str">
            <v>1402210228</v>
          </cell>
          <cell r="D4419" t="str">
            <v>赵普尧</v>
          </cell>
          <cell r="E4419" t="str">
            <v/>
          </cell>
          <cell r="F4419" t="str">
            <v/>
          </cell>
        </row>
        <row r="4420">
          <cell r="C4420" t="str">
            <v>1402210229</v>
          </cell>
          <cell r="D4420" t="str">
            <v>周慧佳</v>
          </cell>
          <cell r="E4420" t="str">
            <v/>
          </cell>
          <cell r="F4420" t="str">
            <v/>
          </cell>
        </row>
        <row r="4421">
          <cell r="C4421" t="str">
            <v>1402210230</v>
          </cell>
          <cell r="D4421" t="str">
            <v>朱鼎言</v>
          </cell>
          <cell r="E4421" t="str">
            <v/>
          </cell>
          <cell r="F4421" t="str">
            <v/>
          </cell>
        </row>
        <row r="4422">
          <cell r="C4422" t="str">
            <v>1402210231</v>
          </cell>
          <cell r="D4422" t="str">
            <v>朱雨溪</v>
          </cell>
          <cell r="E4422" t="str">
            <v/>
          </cell>
          <cell r="F4422" t="str">
            <v/>
          </cell>
        </row>
        <row r="4423">
          <cell r="C4423" t="str">
            <v>1402210232</v>
          </cell>
          <cell r="D4423" t="str">
            <v>令宜凡</v>
          </cell>
          <cell r="E4423" t="str">
            <v/>
          </cell>
          <cell r="F4423" t="str">
            <v/>
          </cell>
        </row>
        <row r="4424">
          <cell r="C4424" t="str">
            <v>1402210233</v>
          </cell>
          <cell r="D4424" t="str">
            <v>任艺梅</v>
          </cell>
          <cell r="E4424" t="str">
            <v/>
          </cell>
          <cell r="F4424" t="str">
            <v/>
          </cell>
        </row>
        <row r="4425">
          <cell r="C4425" t="str">
            <v>1402210234</v>
          </cell>
          <cell r="D4425" t="str">
            <v>白英山</v>
          </cell>
          <cell r="E4425" t="str">
            <v/>
          </cell>
          <cell r="F4425" t="str">
            <v/>
          </cell>
        </row>
        <row r="4426">
          <cell r="C4426" t="str">
            <v>1402210235</v>
          </cell>
          <cell r="D4426" t="str">
            <v>毕文蓓</v>
          </cell>
          <cell r="E4426" t="str">
            <v/>
          </cell>
          <cell r="F4426" t="str">
            <v/>
          </cell>
        </row>
        <row r="4427">
          <cell r="C4427" t="str">
            <v>1402210237</v>
          </cell>
          <cell r="D4427" t="str">
            <v>董浩</v>
          </cell>
          <cell r="E4427" t="str">
            <v/>
          </cell>
          <cell r="F4427" t="str">
            <v/>
          </cell>
        </row>
        <row r="4428">
          <cell r="C4428" t="str">
            <v>1402210238</v>
          </cell>
          <cell r="D4428" t="str">
            <v>樊夏玮</v>
          </cell>
          <cell r="E4428" t="str">
            <v/>
          </cell>
          <cell r="F4428" t="str">
            <v/>
          </cell>
        </row>
        <row r="4429">
          <cell r="C4429" t="str">
            <v>1402210239</v>
          </cell>
          <cell r="D4429" t="str">
            <v>郭龙</v>
          </cell>
          <cell r="E4429" t="str">
            <v/>
          </cell>
          <cell r="F4429" t="str">
            <v/>
          </cell>
        </row>
        <row r="4430">
          <cell r="C4430" t="str">
            <v>1402210240</v>
          </cell>
          <cell r="D4430" t="str">
            <v>侯璐</v>
          </cell>
          <cell r="E4430" t="str">
            <v/>
          </cell>
          <cell r="F4430" t="str">
            <v/>
          </cell>
        </row>
        <row r="4431">
          <cell r="C4431" t="str">
            <v>1402210241</v>
          </cell>
          <cell r="D4431" t="str">
            <v>刘阿敏</v>
          </cell>
          <cell r="E4431" t="str">
            <v/>
          </cell>
          <cell r="F4431" t="str">
            <v/>
          </cell>
        </row>
        <row r="4432">
          <cell r="C4432" t="str">
            <v>1402210243</v>
          </cell>
          <cell r="D4432" t="str">
            <v>司凌燕</v>
          </cell>
          <cell r="E4432" t="str">
            <v/>
          </cell>
          <cell r="F4432" t="str">
            <v/>
          </cell>
        </row>
        <row r="4433">
          <cell r="C4433" t="str">
            <v>1402210244</v>
          </cell>
          <cell r="D4433" t="str">
            <v>孙伟俊</v>
          </cell>
          <cell r="E4433" t="str">
            <v/>
          </cell>
          <cell r="F4433" t="str">
            <v/>
          </cell>
        </row>
        <row r="4434">
          <cell r="C4434" t="str">
            <v>1402210245</v>
          </cell>
          <cell r="D4434" t="str">
            <v>陶子韬</v>
          </cell>
          <cell r="E4434" t="str">
            <v/>
          </cell>
          <cell r="F4434" t="str">
            <v/>
          </cell>
        </row>
        <row r="4435">
          <cell r="C4435" t="str">
            <v>1402210246</v>
          </cell>
          <cell r="D4435" t="str">
            <v>田鑫东</v>
          </cell>
          <cell r="E4435" t="str">
            <v/>
          </cell>
          <cell r="F4435" t="str">
            <v/>
          </cell>
        </row>
        <row r="4436">
          <cell r="C4436" t="str">
            <v>1402210247</v>
          </cell>
          <cell r="D4436" t="str">
            <v>王航</v>
          </cell>
          <cell r="E4436" t="str">
            <v/>
          </cell>
          <cell r="F4436" t="str">
            <v/>
          </cell>
        </row>
        <row r="4437">
          <cell r="C4437" t="str">
            <v>1402210248</v>
          </cell>
          <cell r="D4437" t="str">
            <v>王秋明</v>
          </cell>
          <cell r="E4437" t="str">
            <v/>
          </cell>
          <cell r="F4437" t="str">
            <v/>
          </cell>
        </row>
        <row r="4438">
          <cell r="C4438" t="str">
            <v>1402210249</v>
          </cell>
          <cell r="D4438" t="str">
            <v>王勇</v>
          </cell>
          <cell r="E4438" t="str">
            <v/>
          </cell>
          <cell r="F4438" t="str">
            <v/>
          </cell>
        </row>
        <row r="4439">
          <cell r="C4439" t="str">
            <v>1402210250</v>
          </cell>
          <cell r="D4439" t="str">
            <v>杨雯</v>
          </cell>
          <cell r="E4439" t="str">
            <v/>
          </cell>
          <cell r="F4439" t="str">
            <v/>
          </cell>
        </row>
        <row r="4440">
          <cell r="C4440" t="str">
            <v>1402210251</v>
          </cell>
          <cell r="D4440" t="str">
            <v>姚羽镝</v>
          </cell>
          <cell r="E4440" t="str">
            <v/>
          </cell>
          <cell r="F4440" t="str">
            <v/>
          </cell>
        </row>
        <row r="4441">
          <cell r="C4441" t="str">
            <v>1402210252</v>
          </cell>
          <cell r="D4441" t="str">
            <v>尹相华</v>
          </cell>
          <cell r="E4441" t="str">
            <v/>
          </cell>
          <cell r="F4441" t="str">
            <v/>
          </cell>
        </row>
        <row r="4442">
          <cell r="C4442" t="str">
            <v>1402210253</v>
          </cell>
          <cell r="D4442" t="str">
            <v>袁屾</v>
          </cell>
          <cell r="E4442" t="str">
            <v/>
          </cell>
          <cell r="F4442" t="str">
            <v/>
          </cell>
        </row>
        <row r="4443">
          <cell r="C4443" t="str">
            <v>1402210254</v>
          </cell>
          <cell r="D4443" t="str">
            <v>张君杰</v>
          </cell>
          <cell r="E4443" t="str">
            <v/>
          </cell>
          <cell r="F4443" t="str">
            <v/>
          </cell>
        </row>
        <row r="4444">
          <cell r="C4444" t="str">
            <v>1402210255</v>
          </cell>
          <cell r="D4444" t="str">
            <v>朱正瑜</v>
          </cell>
          <cell r="E4444" t="str">
            <v/>
          </cell>
          <cell r="F4444" t="str">
            <v/>
          </cell>
        </row>
        <row r="4445">
          <cell r="C4445" t="str">
            <v>1402210256</v>
          </cell>
          <cell r="D4445" t="str">
            <v>吉瑞东</v>
          </cell>
          <cell r="E4445" t="str">
            <v/>
          </cell>
          <cell r="F4445" t="str">
            <v/>
          </cell>
        </row>
        <row r="4446">
          <cell r="C4446" t="str">
            <v>1402210257</v>
          </cell>
          <cell r="D4446" t="str">
            <v>朱亚男</v>
          </cell>
          <cell r="E4446" t="str">
            <v/>
          </cell>
          <cell r="F4446" t="str">
            <v/>
          </cell>
        </row>
        <row r="4447">
          <cell r="C4447" t="str">
            <v>1402210258</v>
          </cell>
          <cell r="D4447" t="str">
            <v>李刚</v>
          </cell>
          <cell r="E4447" t="str">
            <v/>
          </cell>
          <cell r="F4447" t="str">
            <v/>
          </cell>
        </row>
        <row r="4448">
          <cell r="C4448" t="str">
            <v>1402210259</v>
          </cell>
          <cell r="D4448" t="str">
            <v>马司琦</v>
          </cell>
          <cell r="E4448" t="str">
            <v/>
          </cell>
          <cell r="F4448" t="str">
            <v/>
          </cell>
        </row>
        <row r="4449">
          <cell r="C4449" t="str">
            <v>1402210260</v>
          </cell>
          <cell r="D4449" t="str">
            <v>张瑶</v>
          </cell>
          <cell r="E4449" t="str">
            <v/>
          </cell>
          <cell r="F4449" t="str">
            <v/>
          </cell>
        </row>
        <row r="4450">
          <cell r="C4450" t="str">
            <v>1402210261</v>
          </cell>
          <cell r="D4450" t="str">
            <v>白文韬</v>
          </cell>
          <cell r="E4450" t="str">
            <v/>
          </cell>
          <cell r="F4450" t="str">
            <v/>
          </cell>
        </row>
        <row r="4451">
          <cell r="C4451" t="str">
            <v>1402210262</v>
          </cell>
          <cell r="D4451" t="str">
            <v>陈红春</v>
          </cell>
          <cell r="E4451" t="str">
            <v/>
          </cell>
          <cell r="F4451" t="str">
            <v/>
          </cell>
        </row>
        <row r="4452">
          <cell r="C4452" t="str">
            <v>1402210263</v>
          </cell>
          <cell r="D4452" t="str">
            <v>桂春琼</v>
          </cell>
          <cell r="E4452" t="str">
            <v/>
          </cell>
          <cell r="F4452" t="str">
            <v/>
          </cell>
        </row>
        <row r="4453">
          <cell r="C4453" t="str">
            <v>1402210265</v>
          </cell>
          <cell r="D4453" t="str">
            <v>刘蕊</v>
          </cell>
          <cell r="E4453" t="str">
            <v/>
          </cell>
          <cell r="F4453" t="str">
            <v/>
          </cell>
        </row>
        <row r="4454">
          <cell r="C4454" t="str">
            <v>1402210266</v>
          </cell>
          <cell r="D4454" t="str">
            <v>刘晓天</v>
          </cell>
          <cell r="E4454" t="str">
            <v/>
          </cell>
          <cell r="F4454" t="str">
            <v/>
          </cell>
        </row>
        <row r="4455">
          <cell r="C4455" t="str">
            <v>1402210267</v>
          </cell>
          <cell r="D4455" t="str">
            <v>卢肇松</v>
          </cell>
          <cell r="E4455" t="str">
            <v/>
          </cell>
          <cell r="F4455" t="str">
            <v/>
          </cell>
        </row>
        <row r="4456">
          <cell r="C4456" t="str">
            <v>1402210268</v>
          </cell>
          <cell r="D4456" t="str">
            <v>孙道雯</v>
          </cell>
          <cell r="E4456" t="str">
            <v/>
          </cell>
          <cell r="F4456" t="str">
            <v/>
          </cell>
        </row>
        <row r="4457">
          <cell r="C4457" t="str">
            <v>1402210269</v>
          </cell>
          <cell r="D4457" t="str">
            <v>王香甜</v>
          </cell>
          <cell r="E4457" t="str">
            <v/>
          </cell>
          <cell r="F4457" t="str">
            <v/>
          </cell>
        </row>
        <row r="4458">
          <cell r="C4458" t="str">
            <v>1402210270</v>
          </cell>
          <cell r="D4458" t="str">
            <v>王晓兰</v>
          </cell>
          <cell r="E4458" t="str">
            <v/>
          </cell>
          <cell r="F4458" t="str">
            <v/>
          </cell>
        </row>
        <row r="4459">
          <cell r="C4459" t="str">
            <v>1402210271</v>
          </cell>
          <cell r="D4459" t="str">
            <v>魏佳继</v>
          </cell>
          <cell r="E4459" t="str">
            <v/>
          </cell>
          <cell r="F4459" t="str">
            <v/>
          </cell>
        </row>
        <row r="4460">
          <cell r="C4460" t="str">
            <v>1402210272</v>
          </cell>
          <cell r="D4460" t="str">
            <v>张志超</v>
          </cell>
          <cell r="E4460" t="str">
            <v/>
          </cell>
          <cell r="F4460" t="str">
            <v/>
          </cell>
        </row>
        <row r="4461">
          <cell r="C4461" t="str">
            <v>1402210273</v>
          </cell>
          <cell r="D4461" t="str">
            <v>孙雅文</v>
          </cell>
          <cell r="E4461" t="str">
            <v/>
          </cell>
          <cell r="F4461" t="str">
            <v/>
          </cell>
        </row>
        <row r="4462">
          <cell r="C4462" t="str">
            <v>1402210274</v>
          </cell>
          <cell r="D4462" t="str">
            <v>张智博</v>
          </cell>
          <cell r="E4462" t="str">
            <v/>
          </cell>
          <cell r="F4462" t="str">
            <v/>
          </cell>
        </row>
        <row r="4463">
          <cell r="C4463" t="str">
            <v>1402210275</v>
          </cell>
          <cell r="D4463" t="str">
            <v>黄清明</v>
          </cell>
          <cell r="E4463" t="str">
            <v/>
          </cell>
          <cell r="F4463" t="str">
            <v/>
          </cell>
        </row>
        <row r="4464">
          <cell r="C4464" t="str">
            <v>1402210276</v>
          </cell>
          <cell r="D4464" t="str">
            <v>黄媛</v>
          </cell>
          <cell r="E4464" t="str">
            <v/>
          </cell>
          <cell r="F4464" t="str">
            <v/>
          </cell>
        </row>
        <row r="4465">
          <cell r="C4465" t="str">
            <v>1402210277</v>
          </cell>
          <cell r="D4465" t="str">
            <v>贾二雷</v>
          </cell>
          <cell r="E4465" t="str">
            <v/>
          </cell>
          <cell r="F4465" t="str">
            <v/>
          </cell>
        </row>
        <row r="4466">
          <cell r="C4466" t="str">
            <v>1402210278</v>
          </cell>
          <cell r="D4466" t="str">
            <v>田姗姗</v>
          </cell>
          <cell r="E4466" t="str">
            <v/>
          </cell>
          <cell r="F4466" t="str">
            <v/>
          </cell>
        </row>
        <row r="4467">
          <cell r="C4467" t="str">
            <v>1402210279</v>
          </cell>
          <cell r="D4467" t="str">
            <v>文丽</v>
          </cell>
          <cell r="E4467" t="str">
            <v/>
          </cell>
          <cell r="F4467" t="str">
            <v/>
          </cell>
        </row>
        <row r="4468">
          <cell r="C4468" t="str">
            <v>1402210280</v>
          </cell>
          <cell r="D4468" t="str">
            <v>张锡凯</v>
          </cell>
          <cell r="E4468" t="str">
            <v/>
          </cell>
          <cell r="F4468" t="str">
            <v/>
          </cell>
        </row>
        <row r="4469">
          <cell r="C4469" t="str">
            <v>1402210281</v>
          </cell>
          <cell r="D4469" t="str">
            <v>陈良权</v>
          </cell>
          <cell r="E4469" t="str">
            <v/>
          </cell>
          <cell r="F4469" t="str">
            <v/>
          </cell>
        </row>
        <row r="4470">
          <cell r="C4470" t="str">
            <v>1402210283</v>
          </cell>
          <cell r="D4470" t="str">
            <v>刘慧敏</v>
          </cell>
          <cell r="E4470" t="str">
            <v/>
          </cell>
          <cell r="F4470" t="str">
            <v/>
          </cell>
        </row>
        <row r="4471">
          <cell r="C4471" t="str">
            <v>1402210284</v>
          </cell>
          <cell r="D4471" t="str">
            <v>杨毓婧</v>
          </cell>
          <cell r="E4471" t="str">
            <v/>
          </cell>
          <cell r="F4471" t="str">
            <v/>
          </cell>
        </row>
        <row r="4472">
          <cell r="C4472" t="str">
            <v>1402210285</v>
          </cell>
          <cell r="D4472" t="str">
            <v>朱利波</v>
          </cell>
          <cell r="E4472" t="str">
            <v/>
          </cell>
          <cell r="F4472" t="str">
            <v/>
          </cell>
        </row>
        <row r="4473">
          <cell r="C4473" t="str">
            <v>1402210286</v>
          </cell>
          <cell r="D4473" t="str">
            <v>廖枢丹</v>
          </cell>
          <cell r="E4473" t="str">
            <v/>
          </cell>
          <cell r="F4473" t="str">
            <v/>
          </cell>
        </row>
        <row r="4474">
          <cell r="C4474" t="str">
            <v>1402210287</v>
          </cell>
          <cell r="D4474" t="str">
            <v>丁婉婧</v>
          </cell>
          <cell r="E4474" t="str">
            <v/>
          </cell>
          <cell r="F4474" t="str">
            <v/>
          </cell>
        </row>
        <row r="4475">
          <cell r="C4475" t="str">
            <v>1402210288</v>
          </cell>
          <cell r="D4475" t="str">
            <v>何希萌</v>
          </cell>
          <cell r="E4475" t="str">
            <v/>
          </cell>
          <cell r="F4475" t="str">
            <v/>
          </cell>
        </row>
        <row r="4476">
          <cell r="C4476" t="str">
            <v>1402210289</v>
          </cell>
          <cell r="D4476" t="str">
            <v>刘臻阳</v>
          </cell>
          <cell r="E4476" t="str">
            <v/>
          </cell>
          <cell r="F4476" t="str">
            <v/>
          </cell>
        </row>
        <row r="4477">
          <cell r="C4477" t="str">
            <v>1402210290</v>
          </cell>
          <cell r="D4477" t="str">
            <v>马艺培</v>
          </cell>
          <cell r="E4477" t="str">
            <v/>
          </cell>
          <cell r="F4477" t="str">
            <v/>
          </cell>
        </row>
        <row r="4478">
          <cell r="C4478" t="str">
            <v>1402210291</v>
          </cell>
          <cell r="D4478" t="str">
            <v>张雯</v>
          </cell>
          <cell r="E4478" t="str">
            <v/>
          </cell>
          <cell r="F4478" t="str">
            <v/>
          </cell>
        </row>
        <row r="4479">
          <cell r="C4479" t="str">
            <v>1402210292</v>
          </cell>
          <cell r="D4479" t="str">
            <v>赵一如</v>
          </cell>
          <cell r="E4479" t="str">
            <v/>
          </cell>
          <cell r="F4479" t="str">
            <v/>
          </cell>
        </row>
        <row r="4480">
          <cell r="C4480" t="str">
            <v>1402811105</v>
          </cell>
          <cell r="D4480" t="str">
            <v>卜瀚卿</v>
          </cell>
          <cell r="E4480" t="str">
            <v/>
          </cell>
          <cell r="F4480" t="str">
            <v/>
          </cell>
        </row>
        <row r="4481">
          <cell r="C4481" t="str">
            <v>1402811106</v>
          </cell>
          <cell r="D4481" t="str">
            <v>蔡萍</v>
          </cell>
          <cell r="E4481" t="str">
            <v/>
          </cell>
          <cell r="F4481" t="str">
            <v/>
          </cell>
        </row>
        <row r="4482">
          <cell r="C4482" t="str">
            <v>1402811107</v>
          </cell>
          <cell r="D4482" t="str">
            <v>陈迪</v>
          </cell>
          <cell r="E4482" t="str">
            <v/>
          </cell>
          <cell r="F4482" t="str">
            <v/>
          </cell>
        </row>
        <row r="4483">
          <cell r="C4483" t="str">
            <v>1402811108</v>
          </cell>
          <cell r="D4483" t="str">
            <v>陈冠宇</v>
          </cell>
          <cell r="E4483" t="str">
            <v/>
          </cell>
          <cell r="F4483" t="str">
            <v/>
          </cell>
        </row>
        <row r="4484">
          <cell r="C4484" t="str">
            <v>1402811109</v>
          </cell>
          <cell r="D4484" t="str">
            <v>陈泽乐</v>
          </cell>
          <cell r="E4484" t="str">
            <v/>
          </cell>
          <cell r="F4484" t="str">
            <v/>
          </cell>
        </row>
        <row r="4485">
          <cell r="C4485" t="str">
            <v>1402811110</v>
          </cell>
          <cell r="D4485" t="str">
            <v>崔海涛</v>
          </cell>
          <cell r="E4485" t="str">
            <v/>
          </cell>
          <cell r="F4485" t="str">
            <v/>
          </cell>
        </row>
        <row r="4486">
          <cell r="C4486" t="str">
            <v>1402811111</v>
          </cell>
          <cell r="D4486" t="str">
            <v>崔筱曼</v>
          </cell>
          <cell r="E4486" t="str">
            <v/>
          </cell>
          <cell r="F4486" t="str">
            <v/>
          </cell>
        </row>
        <row r="4487">
          <cell r="C4487" t="str">
            <v>1402811112</v>
          </cell>
          <cell r="D4487" t="str">
            <v>代芸</v>
          </cell>
          <cell r="E4487" t="str">
            <v/>
          </cell>
          <cell r="F4487" t="str">
            <v/>
          </cell>
        </row>
        <row r="4488">
          <cell r="C4488" t="str">
            <v>1402811113</v>
          </cell>
          <cell r="D4488" t="str">
            <v>丁冬</v>
          </cell>
          <cell r="E4488" t="str">
            <v/>
          </cell>
          <cell r="F4488" t="str">
            <v/>
          </cell>
        </row>
        <row r="4489">
          <cell r="C4489" t="str">
            <v>1402811114</v>
          </cell>
          <cell r="D4489" t="str">
            <v>东述宸</v>
          </cell>
          <cell r="E4489" t="str">
            <v/>
          </cell>
          <cell r="F4489" t="str">
            <v/>
          </cell>
        </row>
        <row r="4490">
          <cell r="C4490" t="str">
            <v>1402811115</v>
          </cell>
          <cell r="D4490" t="str">
            <v>杜彬</v>
          </cell>
          <cell r="E4490" t="str">
            <v/>
          </cell>
          <cell r="F4490" t="str">
            <v/>
          </cell>
        </row>
        <row r="4491">
          <cell r="C4491" t="str">
            <v>1402811116</v>
          </cell>
          <cell r="D4491" t="str">
            <v>范岩</v>
          </cell>
          <cell r="E4491" t="str">
            <v/>
          </cell>
          <cell r="F4491" t="str">
            <v/>
          </cell>
        </row>
        <row r="4492">
          <cell r="C4492" t="str">
            <v>1402811117</v>
          </cell>
          <cell r="D4492" t="str">
            <v>高亮</v>
          </cell>
          <cell r="E4492" t="str">
            <v/>
          </cell>
          <cell r="F4492" t="str">
            <v/>
          </cell>
        </row>
        <row r="4493">
          <cell r="C4493" t="str">
            <v>1402811118</v>
          </cell>
          <cell r="D4493" t="str">
            <v>葛林</v>
          </cell>
          <cell r="E4493" t="str">
            <v/>
          </cell>
          <cell r="F4493" t="str">
            <v/>
          </cell>
        </row>
        <row r="4494">
          <cell r="C4494" t="str">
            <v>1402811119</v>
          </cell>
          <cell r="D4494" t="str">
            <v>郭静</v>
          </cell>
          <cell r="E4494" t="str">
            <v/>
          </cell>
          <cell r="F4494" t="str">
            <v/>
          </cell>
        </row>
        <row r="4495">
          <cell r="C4495" t="str">
            <v>1402811120</v>
          </cell>
          <cell r="D4495" t="str">
            <v>韩明</v>
          </cell>
          <cell r="E4495" t="str">
            <v/>
          </cell>
          <cell r="F4495" t="str">
            <v/>
          </cell>
        </row>
        <row r="4496">
          <cell r="C4496" t="str">
            <v>1402811121</v>
          </cell>
          <cell r="D4496" t="str">
            <v>韩蕊</v>
          </cell>
          <cell r="E4496" t="str">
            <v/>
          </cell>
          <cell r="F4496" t="str">
            <v/>
          </cell>
        </row>
        <row r="4497">
          <cell r="C4497" t="str">
            <v>1402811122</v>
          </cell>
          <cell r="D4497" t="str">
            <v>和武力</v>
          </cell>
          <cell r="E4497" t="str">
            <v/>
          </cell>
          <cell r="F4497" t="str">
            <v/>
          </cell>
        </row>
        <row r="4498">
          <cell r="C4498" t="str">
            <v>1402811123</v>
          </cell>
          <cell r="D4498" t="str">
            <v>胡杨杨</v>
          </cell>
          <cell r="E4498" t="str">
            <v/>
          </cell>
          <cell r="F4498" t="str">
            <v/>
          </cell>
        </row>
        <row r="4499">
          <cell r="C4499" t="str">
            <v>1402811124</v>
          </cell>
          <cell r="D4499" t="str">
            <v>胡哲辉</v>
          </cell>
          <cell r="E4499" t="str">
            <v/>
          </cell>
          <cell r="F4499" t="str">
            <v/>
          </cell>
        </row>
        <row r="4500">
          <cell r="C4500" t="str">
            <v>1402811125</v>
          </cell>
          <cell r="D4500" t="str">
            <v>黄岩</v>
          </cell>
          <cell r="E4500" t="str">
            <v/>
          </cell>
          <cell r="F4500" t="str">
            <v/>
          </cell>
        </row>
        <row r="4501">
          <cell r="C4501" t="str">
            <v>1402811126</v>
          </cell>
          <cell r="D4501" t="str">
            <v>吉文然</v>
          </cell>
          <cell r="E4501" t="str">
            <v/>
          </cell>
          <cell r="F4501" t="str">
            <v/>
          </cell>
        </row>
        <row r="4502">
          <cell r="C4502" t="str">
            <v>1402811127</v>
          </cell>
          <cell r="D4502" t="str">
            <v>姜梦云</v>
          </cell>
          <cell r="E4502" t="str">
            <v/>
          </cell>
          <cell r="F4502" t="str">
            <v/>
          </cell>
        </row>
        <row r="4503">
          <cell r="C4503" t="str">
            <v>1402811128</v>
          </cell>
          <cell r="D4503" t="str">
            <v>焦明杨</v>
          </cell>
          <cell r="E4503" t="str">
            <v/>
          </cell>
          <cell r="F4503" t="str">
            <v/>
          </cell>
        </row>
        <row r="4504">
          <cell r="C4504" t="str">
            <v>1402811129</v>
          </cell>
          <cell r="D4504" t="str">
            <v>亢伟新</v>
          </cell>
          <cell r="E4504" t="str">
            <v/>
          </cell>
          <cell r="F4504" t="str">
            <v/>
          </cell>
        </row>
        <row r="4505">
          <cell r="C4505" t="str">
            <v>1402811130</v>
          </cell>
          <cell r="D4505" t="str">
            <v>雷兴宁</v>
          </cell>
          <cell r="E4505" t="str">
            <v/>
          </cell>
          <cell r="F4505" t="str">
            <v/>
          </cell>
        </row>
        <row r="4506">
          <cell r="C4506" t="str">
            <v>1402811131</v>
          </cell>
          <cell r="D4506" t="str">
            <v>李丹丹</v>
          </cell>
          <cell r="E4506" t="str">
            <v/>
          </cell>
          <cell r="F4506" t="str">
            <v/>
          </cell>
        </row>
        <row r="4507">
          <cell r="C4507" t="str">
            <v>1402811132</v>
          </cell>
          <cell r="D4507" t="str">
            <v>李光</v>
          </cell>
          <cell r="E4507" t="str">
            <v/>
          </cell>
          <cell r="F4507" t="str">
            <v/>
          </cell>
        </row>
        <row r="4508">
          <cell r="C4508" t="str">
            <v>1402811133</v>
          </cell>
          <cell r="D4508" t="str">
            <v>李涵</v>
          </cell>
          <cell r="E4508" t="str">
            <v/>
          </cell>
          <cell r="F4508" t="str">
            <v/>
          </cell>
        </row>
        <row r="4509">
          <cell r="C4509" t="str">
            <v>1402811134</v>
          </cell>
          <cell r="D4509" t="str">
            <v>李林蔚</v>
          </cell>
          <cell r="E4509" t="str">
            <v/>
          </cell>
          <cell r="F4509" t="str">
            <v/>
          </cell>
        </row>
        <row r="4510">
          <cell r="C4510" t="str">
            <v>1402811135</v>
          </cell>
          <cell r="D4510" t="str">
            <v>李露昕</v>
          </cell>
          <cell r="E4510" t="str">
            <v/>
          </cell>
          <cell r="F4510" t="str">
            <v/>
          </cell>
        </row>
        <row r="4511">
          <cell r="C4511" t="str">
            <v>1402811136</v>
          </cell>
          <cell r="D4511" t="str">
            <v>李梦怡</v>
          </cell>
          <cell r="E4511" t="str">
            <v/>
          </cell>
          <cell r="F4511" t="str">
            <v/>
          </cell>
        </row>
        <row r="4512">
          <cell r="C4512" t="str">
            <v>1402811137</v>
          </cell>
          <cell r="D4512" t="str">
            <v>李亚娟</v>
          </cell>
          <cell r="E4512" t="str">
            <v/>
          </cell>
          <cell r="F4512" t="str">
            <v/>
          </cell>
        </row>
        <row r="4513">
          <cell r="C4513" t="str">
            <v>1402811138</v>
          </cell>
          <cell r="D4513" t="str">
            <v>李业超</v>
          </cell>
          <cell r="E4513" t="str">
            <v/>
          </cell>
          <cell r="F4513" t="str">
            <v/>
          </cell>
        </row>
        <row r="4514">
          <cell r="C4514" t="str">
            <v>1402811139</v>
          </cell>
          <cell r="D4514" t="str">
            <v>李一弘</v>
          </cell>
          <cell r="E4514" t="str">
            <v/>
          </cell>
          <cell r="F4514" t="str">
            <v/>
          </cell>
        </row>
        <row r="4515">
          <cell r="C4515" t="str">
            <v>1402811140</v>
          </cell>
          <cell r="D4515" t="str">
            <v>李毅浩</v>
          </cell>
          <cell r="E4515" t="str">
            <v/>
          </cell>
          <cell r="F4515" t="str">
            <v/>
          </cell>
        </row>
        <row r="4516">
          <cell r="C4516" t="str">
            <v>1402811141</v>
          </cell>
          <cell r="D4516" t="str">
            <v>李颖</v>
          </cell>
          <cell r="E4516" t="str">
            <v/>
          </cell>
          <cell r="F4516" t="str">
            <v/>
          </cell>
        </row>
        <row r="4517">
          <cell r="C4517" t="str">
            <v>1402811142</v>
          </cell>
          <cell r="D4517" t="str">
            <v>李妍妍</v>
          </cell>
          <cell r="E4517" t="str">
            <v/>
          </cell>
          <cell r="F4517" t="str">
            <v/>
          </cell>
        </row>
        <row r="4518">
          <cell r="C4518" t="str">
            <v>1402811143</v>
          </cell>
          <cell r="D4518" t="str">
            <v>梁一航</v>
          </cell>
          <cell r="E4518" t="str">
            <v/>
          </cell>
          <cell r="F4518" t="str">
            <v/>
          </cell>
        </row>
        <row r="4519">
          <cell r="C4519" t="str">
            <v>1402811144</v>
          </cell>
          <cell r="D4519" t="str">
            <v>林德海</v>
          </cell>
          <cell r="E4519" t="str">
            <v/>
          </cell>
          <cell r="F4519" t="str">
            <v/>
          </cell>
        </row>
        <row r="4520">
          <cell r="C4520" t="str">
            <v>1402811145</v>
          </cell>
          <cell r="D4520" t="str">
            <v>凌冬蕤</v>
          </cell>
          <cell r="E4520" t="str">
            <v/>
          </cell>
          <cell r="F4520" t="str">
            <v/>
          </cell>
        </row>
        <row r="4521">
          <cell r="C4521" t="str">
            <v>1402811146</v>
          </cell>
          <cell r="D4521" t="str">
            <v>刘佳</v>
          </cell>
          <cell r="E4521" t="str">
            <v/>
          </cell>
          <cell r="F4521" t="str">
            <v/>
          </cell>
        </row>
        <row r="4522">
          <cell r="C4522" t="str">
            <v>1402811147</v>
          </cell>
          <cell r="D4522" t="str">
            <v>刘梦珊</v>
          </cell>
          <cell r="E4522" t="str">
            <v/>
          </cell>
          <cell r="F4522" t="str">
            <v/>
          </cell>
        </row>
        <row r="4523">
          <cell r="C4523" t="str">
            <v>1402811148</v>
          </cell>
          <cell r="D4523" t="str">
            <v>刘敏馨</v>
          </cell>
          <cell r="E4523" t="str">
            <v/>
          </cell>
          <cell r="F4523" t="str">
            <v/>
          </cell>
        </row>
        <row r="4524">
          <cell r="C4524" t="str">
            <v>1402811149</v>
          </cell>
          <cell r="D4524" t="str">
            <v>刘悦</v>
          </cell>
          <cell r="E4524" t="str">
            <v/>
          </cell>
          <cell r="F4524" t="str">
            <v/>
          </cell>
        </row>
        <row r="4525">
          <cell r="C4525" t="str">
            <v>1402811150</v>
          </cell>
          <cell r="D4525" t="str">
            <v>马丹迪</v>
          </cell>
          <cell r="E4525" t="str">
            <v/>
          </cell>
          <cell r="F4525" t="str">
            <v/>
          </cell>
        </row>
        <row r="4526">
          <cell r="C4526" t="str">
            <v>1402811151</v>
          </cell>
          <cell r="D4526" t="str">
            <v>马小赫</v>
          </cell>
          <cell r="E4526" t="str">
            <v/>
          </cell>
          <cell r="F4526" t="str">
            <v/>
          </cell>
        </row>
        <row r="4527">
          <cell r="C4527" t="str">
            <v>1402811152</v>
          </cell>
          <cell r="D4527" t="str">
            <v>孟洒</v>
          </cell>
          <cell r="E4527" t="str">
            <v/>
          </cell>
          <cell r="F4527" t="str">
            <v/>
          </cell>
        </row>
        <row r="4528">
          <cell r="C4528" t="str">
            <v>1402811153</v>
          </cell>
          <cell r="D4528" t="str">
            <v>裴前嘉</v>
          </cell>
          <cell r="E4528" t="str">
            <v/>
          </cell>
          <cell r="F4528" t="str">
            <v/>
          </cell>
        </row>
        <row r="4529">
          <cell r="C4529" t="str">
            <v>1402811154</v>
          </cell>
          <cell r="D4529" t="str">
            <v>彭苗</v>
          </cell>
          <cell r="E4529" t="str">
            <v/>
          </cell>
          <cell r="F4529" t="str">
            <v/>
          </cell>
        </row>
        <row r="4530">
          <cell r="C4530" t="str">
            <v>1402811155</v>
          </cell>
          <cell r="D4530" t="str">
            <v>乔明哲</v>
          </cell>
          <cell r="E4530" t="str">
            <v/>
          </cell>
          <cell r="F4530" t="str">
            <v/>
          </cell>
        </row>
        <row r="4531">
          <cell r="C4531" t="str">
            <v>1402811156</v>
          </cell>
          <cell r="D4531" t="str">
            <v>尚玮</v>
          </cell>
          <cell r="E4531" t="str">
            <v/>
          </cell>
          <cell r="F4531" t="str">
            <v/>
          </cell>
        </row>
        <row r="4532">
          <cell r="C4532" t="str">
            <v>1402811157</v>
          </cell>
          <cell r="D4532" t="str">
            <v>盛学恩</v>
          </cell>
          <cell r="E4532" t="str">
            <v/>
          </cell>
          <cell r="F4532" t="str">
            <v/>
          </cell>
        </row>
        <row r="4533">
          <cell r="C4533" t="str">
            <v>1402811158</v>
          </cell>
          <cell r="D4533" t="str">
            <v>史锦东</v>
          </cell>
          <cell r="E4533" t="str">
            <v/>
          </cell>
          <cell r="F4533" t="str">
            <v/>
          </cell>
        </row>
        <row r="4534">
          <cell r="C4534" t="str">
            <v>1402811159</v>
          </cell>
          <cell r="D4534" t="str">
            <v>宋雪</v>
          </cell>
          <cell r="E4534" t="str">
            <v/>
          </cell>
          <cell r="F4534" t="str">
            <v/>
          </cell>
        </row>
        <row r="4535">
          <cell r="C4535" t="str">
            <v>1402811160</v>
          </cell>
          <cell r="D4535" t="str">
            <v>苏俊杰</v>
          </cell>
          <cell r="E4535" t="str">
            <v/>
          </cell>
          <cell r="F4535" t="str">
            <v/>
          </cell>
        </row>
        <row r="4536">
          <cell r="C4536" t="str">
            <v>1402811161</v>
          </cell>
          <cell r="D4536" t="str">
            <v>孙国才</v>
          </cell>
          <cell r="E4536" t="str">
            <v/>
          </cell>
          <cell r="F4536" t="str">
            <v/>
          </cell>
        </row>
        <row r="4537">
          <cell r="C4537" t="str">
            <v>1402811162</v>
          </cell>
          <cell r="D4537" t="str">
            <v>田丰</v>
          </cell>
          <cell r="E4537" t="str">
            <v/>
          </cell>
          <cell r="F4537" t="str">
            <v/>
          </cell>
        </row>
        <row r="4538">
          <cell r="C4538" t="str">
            <v>1402811163</v>
          </cell>
          <cell r="D4538" t="str">
            <v>汪彧萱</v>
          </cell>
          <cell r="E4538" t="str">
            <v/>
          </cell>
          <cell r="F4538" t="str">
            <v/>
          </cell>
        </row>
        <row r="4539">
          <cell r="C4539" t="str">
            <v>1402811164</v>
          </cell>
          <cell r="D4539" t="str">
            <v>王超</v>
          </cell>
          <cell r="E4539" t="str">
            <v/>
          </cell>
          <cell r="F4539" t="str">
            <v/>
          </cell>
        </row>
        <row r="4540">
          <cell r="C4540" t="str">
            <v>1402811165</v>
          </cell>
          <cell r="D4540" t="str">
            <v>王忱</v>
          </cell>
          <cell r="E4540" t="str">
            <v/>
          </cell>
          <cell r="F4540" t="str">
            <v/>
          </cell>
        </row>
        <row r="4541">
          <cell r="C4541" t="str">
            <v>1402811166</v>
          </cell>
          <cell r="D4541" t="str">
            <v>王芳</v>
          </cell>
          <cell r="E4541" t="str">
            <v/>
          </cell>
          <cell r="F4541" t="str">
            <v/>
          </cell>
        </row>
        <row r="4542">
          <cell r="C4542" t="str">
            <v>1402811167</v>
          </cell>
          <cell r="D4542" t="str">
            <v>王海峰</v>
          </cell>
          <cell r="E4542" t="str">
            <v/>
          </cell>
          <cell r="F4542" t="str">
            <v/>
          </cell>
        </row>
        <row r="4543">
          <cell r="C4543" t="str">
            <v>1402811168</v>
          </cell>
          <cell r="D4543" t="str">
            <v>王济民</v>
          </cell>
          <cell r="E4543" t="str">
            <v/>
          </cell>
          <cell r="F4543" t="str">
            <v/>
          </cell>
        </row>
        <row r="4544">
          <cell r="C4544" t="str">
            <v>1402811169</v>
          </cell>
          <cell r="D4544" t="str">
            <v>王嘉萌</v>
          </cell>
          <cell r="E4544" t="str">
            <v/>
          </cell>
          <cell r="F4544" t="str">
            <v/>
          </cell>
        </row>
        <row r="4545">
          <cell r="C4545" t="str">
            <v>1402811170</v>
          </cell>
          <cell r="D4545" t="str">
            <v>王君</v>
          </cell>
          <cell r="E4545" t="str">
            <v/>
          </cell>
          <cell r="F4545" t="str">
            <v/>
          </cell>
        </row>
        <row r="4546">
          <cell r="C4546" t="str">
            <v>1402811171</v>
          </cell>
          <cell r="D4546" t="str">
            <v>王蒙</v>
          </cell>
          <cell r="E4546" t="str">
            <v/>
          </cell>
          <cell r="F4546" t="str">
            <v/>
          </cell>
        </row>
        <row r="4547">
          <cell r="C4547" t="str">
            <v>1402811172</v>
          </cell>
          <cell r="D4547" t="str">
            <v>王明霄</v>
          </cell>
          <cell r="E4547" t="str">
            <v/>
          </cell>
          <cell r="F4547" t="str">
            <v/>
          </cell>
        </row>
        <row r="4548">
          <cell r="C4548" t="str">
            <v>1402811173</v>
          </cell>
          <cell r="D4548" t="str">
            <v>王培杰</v>
          </cell>
          <cell r="E4548" t="str">
            <v/>
          </cell>
          <cell r="F4548" t="str">
            <v/>
          </cell>
        </row>
        <row r="4549">
          <cell r="C4549" t="str">
            <v>1402811174</v>
          </cell>
          <cell r="D4549" t="str">
            <v>王戚一叶</v>
          </cell>
          <cell r="E4549" t="str">
            <v/>
          </cell>
          <cell r="F4549" t="str">
            <v/>
          </cell>
        </row>
        <row r="4550">
          <cell r="C4550" t="str">
            <v>1402811175</v>
          </cell>
          <cell r="D4550" t="str">
            <v>王世良</v>
          </cell>
          <cell r="E4550" t="str">
            <v/>
          </cell>
          <cell r="F4550" t="str">
            <v/>
          </cell>
        </row>
        <row r="4551">
          <cell r="C4551" t="str">
            <v>1402811176</v>
          </cell>
          <cell r="D4551" t="str">
            <v>王思睿</v>
          </cell>
          <cell r="E4551" t="str">
            <v/>
          </cell>
          <cell r="F4551" t="str">
            <v/>
          </cell>
        </row>
        <row r="4552">
          <cell r="C4552" t="str">
            <v>1402811177</v>
          </cell>
          <cell r="D4552" t="str">
            <v>王苏杰</v>
          </cell>
          <cell r="E4552" t="str">
            <v/>
          </cell>
          <cell r="F4552" t="str">
            <v/>
          </cell>
        </row>
        <row r="4553">
          <cell r="C4553" t="str">
            <v>1402811178</v>
          </cell>
          <cell r="D4553" t="str">
            <v>王维</v>
          </cell>
          <cell r="E4553" t="str">
            <v/>
          </cell>
          <cell r="F4553" t="str">
            <v/>
          </cell>
        </row>
        <row r="4554">
          <cell r="C4554" t="str">
            <v>1402811179</v>
          </cell>
          <cell r="D4554" t="str">
            <v>王伟荣</v>
          </cell>
          <cell r="E4554" t="str">
            <v/>
          </cell>
          <cell r="F4554" t="str">
            <v/>
          </cell>
        </row>
        <row r="4555">
          <cell r="C4555" t="str">
            <v>1402811180</v>
          </cell>
          <cell r="D4555" t="str">
            <v>王学彬</v>
          </cell>
          <cell r="E4555" t="str">
            <v/>
          </cell>
          <cell r="F4555" t="str">
            <v/>
          </cell>
        </row>
        <row r="4556">
          <cell r="C4556" t="str">
            <v>1402811181</v>
          </cell>
          <cell r="D4556" t="str">
            <v>王雨洁</v>
          </cell>
          <cell r="E4556" t="str">
            <v/>
          </cell>
          <cell r="F4556" t="str">
            <v/>
          </cell>
        </row>
        <row r="4557">
          <cell r="C4557" t="str">
            <v>1402811182</v>
          </cell>
          <cell r="D4557" t="str">
            <v>王泽鑫</v>
          </cell>
          <cell r="E4557" t="str">
            <v/>
          </cell>
          <cell r="F4557" t="str">
            <v/>
          </cell>
        </row>
        <row r="4558">
          <cell r="C4558" t="str">
            <v>1402811183</v>
          </cell>
          <cell r="D4558" t="str">
            <v>王桦</v>
          </cell>
          <cell r="E4558" t="str">
            <v/>
          </cell>
          <cell r="F4558" t="str">
            <v/>
          </cell>
        </row>
        <row r="4559">
          <cell r="C4559" t="str">
            <v>1402811184</v>
          </cell>
          <cell r="D4559" t="str">
            <v>王钊</v>
          </cell>
          <cell r="E4559" t="str">
            <v/>
          </cell>
          <cell r="F4559" t="str">
            <v/>
          </cell>
        </row>
        <row r="4560">
          <cell r="C4560" t="str">
            <v>1402811185</v>
          </cell>
          <cell r="D4560" t="str">
            <v>魏晨晖</v>
          </cell>
          <cell r="E4560" t="str">
            <v/>
          </cell>
          <cell r="F4560" t="str">
            <v/>
          </cell>
        </row>
        <row r="4561">
          <cell r="C4561" t="str">
            <v>1402811186</v>
          </cell>
          <cell r="D4561" t="str">
            <v>魏谦诚</v>
          </cell>
          <cell r="E4561" t="str">
            <v/>
          </cell>
          <cell r="F4561" t="str">
            <v/>
          </cell>
        </row>
        <row r="4562">
          <cell r="C4562" t="str">
            <v>1402811187</v>
          </cell>
          <cell r="D4562" t="str">
            <v>魏涛</v>
          </cell>
          <cell r="E4562" t="str">
            <v/>
          </cell>
          <cell r="F4562" t="str">
            <v/>
          </cell>
        </row>
        <row r="4563">
          <cell r="C4563" t="str">
            <v>1402811188</v>
          </cell>
          <cell r="D4563" t="str">
            <v>吴林璞</v>
          </cell>
          <cell r="E4563" t="str">
            <v/>
          </cell>
          <cell r="F4563" t="str">
            <v/>
          </cell>
        </row>
        <row r="4564">
          <cell r="C4564" t="str">
            <v>1402811189</v>
          </cell>
          <cell r="D4564" t="str">
            <v>谢斯斯</v>
          </cell>
          <cell r="E4564" t="str">
            <v/>
          </cell>
          <cell r="F4564" t="str">
            <v/>
          </cell>
        </row>
        <row r="4565">
          <cell r="C4565" t="str">
            <v>1402811190</v>
          </cell>
          <cell r="D4565" t="str">
            <v>徐贞</v>
          </cell>
          <cell r="E4565" t="str">
            <v/>
          </cell>
          <cell r="F4565" t="str">
            <v/>
          </cell>
        </row>
        <row r="4566">
          <cell r="C4566" t="str">
            <v>1402811191</v>
          </cell>
          <cell r="D4566" t="str">
            <v>严骏</v>
          </cell>
          <cell r="E4566" t="str">
            <v/>
          </cell>
          <cell r="F4566" t="str">
            <v/>
          </cell>
        </row>
        <row r="4567">
          <cell r="C4567" t="str">
            <v>1402811192</v>
          </cell>
          <cell r="D4567" t="str">
            <v>杨波</v>
          </cell>
          <cell r="E4567" t="str">
            <v/>
          </cell>
          <cell r="F4567" t="str">
            <v/>
          </cell>
        </row>
        <row r="4568">
          <cell r="C4568" t="str">
            <v>1402811193</v>
          </cell>
          <cell r="D4568" t="str">
            <v>杨宏博</v>
          </cell>
          <cell r="E4568" t="str">
            <v/>
          </cell>
          <cell r="F4568" t="str">
            <v/>
          </cell>
        </row>
        <row r="4569">
          <cell r="C4569" t="str">
            <v>1402811194</v>
          </cell>
          <cell r="D4569" t="str">
            <v>杨洋</v>
          </cell>
          <cell r="E4569" t="str">
            <v/>
          </cell>
          <cell r="F4569" t="str">
            <v/>
          </cell>
        </row>
        <row r="4570">
          <cell r="C4570" t="str">
            <v>1402811195</v>
          </cell>
          <cell r="D4570" t="str">
            <v>杨阳</v>
          </cell>
          <cell r="E4570" t="str">
            <v/>
          </cell>
          <cell r="F4570" t="str">
            <v/>
          </cell>
        </row>
        <row r="4571">
          <cell r="C4571" t="str">
            <v>1402811196</v>
          </cell>
          <cell r="D4571" t="str">
            <v>杨璐</v>
          </cell>
          <cell r="E4571" t="str">
            <v/>
          </cell>
          <cell r="F4571" t="str">
            <v/>
          </cell>
        </row>
        <row r="4572">
          <cell r="C4572" t="str">
            <v>1402811197</v>
          </cell>
          <cell r="D4572" t="str">
            <v>姚力豪</v>
          </cell>
          <cell r="E4572" t="str">
            <v/>
          </cell>
          <cell r="F4572" t="str">
            <v/>
          </cell>
        </row>
        <row r="4573">
          <cell r="C4573" t="str">
            <v>1402811198</v>
          </cell>
          <cell r="D4573" t="str">
            <v>詹林鑫</v>
          </cell>
          <cell r="E4573" t="str">
            <v/>
          </cell>
          <cell r="F4573" t="str">
            <v/>
          </cell>
        </row>
        <row r="4574">
          <cell r="C4574" t="str">
            <v>1402811199</v>
          </cell>
          <cell r="D4574" t="str">
            <v>张炟</v>
          </cell>
          <cell r="E4574" t="str">
            <v/>
          </cell>
          <cell r="F4574" t="str">
            <v/>
          </cell>
        </row>
        <row r="4575">
          <cell r="C4575" t="str">
            <v>1402811200</v>
          </cell>
          <cell r="D4575" t="str">
            <v>张道玉</v>
          </cell>
          <cell r="E4575" t="str">
            <v/>
          </cell>
          <cell r="F4575" t="str">
            <v/>
          </cell>
        </row>
        <row r="4576">
          <cell r="C4576" t="str">
            <v>1402811201</v>
          </cell>
          <cell r="D4576" t="str">
            <v>张立冉</v>
          </cell>
          <cell r="E4576" t="str">
            <v/>
          </cell>
          <cell r="F4576" t="str">
            <v/>
          </cell>
        </row>
        <row r="4577">
          <cell r="C4577" t="str">
            <v>1402811202</v>
          </cell>
          <cell r="D4577" t="str">
            <v>张力中</v>
          </cell>
          <cell r="E4577" t="str">
            <v/>
          </cell>
          <cell r="F4577" t="str">
            <v/>
          </cell>
        </row>
        <row r="4578">
          <cell r="C4578" t="str">
            <v>1402811203</v>
          </cell>
          <cell r="D4578" t="str">
            <v>张汝婷</v>
          </cell>
          <cell r="E4578" t="str">
            <v/>
          </cell>
          <cell r="F4578" t="str">
            <v/>
          </cell>
        </row>
        <row r="4579">
          <cell r="C4579" t="str">
            <v>1402811204</v>
          </cell>
          <cell r="D4579" t="str">
            <v>张祥彬</v>
          </cell>
          <cell r="E4579" t="str">
            <v/>
          </cell>
          <cell r="F4579" t="str">
            <v/>
          </cell>
        </row>
        <row r="4580">
          <cell r="C4580" t="str">
            <v>1402811206</v>
          </cell>
          <cell r="D4580" t="str">
            <v>张婧琪</v>
          </cell>
          <cell r="E4580" t="str">
            <v/>
          </cell>
          <cell r="F4580" t="str">
            <v/>
          </cell>
        </row>
        <row r="4581">
          <cell r="C4581" t="str">
            <v>1402811207</v>
          </cell>
          <cell r="D4581" t="str">
            <v>张婷瑜</v>
          </cell>
          <cell r="E4581" t="str">
            <v/>
          </cell>
          <cell r="F4581" t="str">
            <v/>
          </cell>
        </row>
        <row r="4582">
          <cell r="C4582" t="str">
            <v>1402811208</v>
          </cell>
          <cell r="D4582" t="str">
            <v>赵乐</v>
          </cell>
          <cell r="E4582" t="str">
            <v/>
          </cell>
          <cell r="F4582" t="str">
            <v/>
          </cell>
        </row>
        <row r="4583">
          <cell r="C4583" t="str">
            <v>1402811209</v>
          </cell>
          <cell r="D4583" t="str">
            <v>赵小康</v>
          </cell>
          <cell r="E4583" t="str">
            <v/>
          </cell>
          <cell r="F4583" t="str">
            <v/>
          </cell>
        </row>
        <row r="4584">
          <cell r="C4584" t="str">
            <v>1402811210</v>
          </cell>
          <cell r="D4584" t="str">
            <v>赵艺阳</v>
          </cell>
          <cell r="E4584" t="str">
            <v/>
          </cell>
          <cell r="F4584" t="str">
            <v/>
          </cell>
        </row>
        <row r="4585">
          <cell r="C4585" t="str">
            <v>1402811211</v>
          </cell>
          <cell r="D4585" t="str">
            <v>赵雨亭</v>
          </cell>
          <cell r="E4585" t="str">
            <v/>
          </cell>
          <cell r="F4585" t="str">
            <v/>
          </cell>
        </row>
        <row r="4586">
          <cell r="C4586" t="str">
            <v>1402811212</v>
          </cell>
          <cell r="D4586" t="str">
            <v>赵宇翔</v>
          </cell>
          <cell r="E4586" t="str">
            <v/>
          </cell>
          <cell r="F4586" t="str">
            <v/>
          </cell>
        </row>
        <row r="4587">
          <cell r="C4587" t="str">
            <v>1402811213</v>
          </cell>
          <cell r="D4587" t="str">
            <v>朱存华</v>
          </cell>
          <cell r="E4587" t="str">
            <v/>
          </cell>
          <cell r="F4587" t="str">
            <v/>
          </cell>
        </row>
        <row r="4588">
          <cell r="C4588" t="str">
            <v>1402811214</v>
          </cell>
          <cell r="D4588" t="str">
            <v>邹长鑫</v>
          </cell>
          <cell r="E4588" t="str">
            <v/>
          </cell>
          <cell r="F4588" t="str">
            <v/>
          </cell>
        </row>
        <row r="4589">
          <cell r="C4589" t="str">
            <v>1402811215</v>
          </cell>
          <cell r="D4589" t="str">
            <v>李祯</v>
          </cell>
          <cell r="E4589" t="str">
            <v/>
          </cell>
          <cell r="F4589" t="str">
            <v/>
          </cell>
        </row>
        <row r="4590">
          <cell r="C4590" t="str">
            <v>1402811216</v>
          </cell>
          <cell r="D4590" t="str">
            <v>罗婧</v>
          </cell>
          <cell r="E4590" t="str">
            <v/>
          </cell>
          <cell r="F4590" t="str">
            <v/>
          </cell>
        </row>
        <row r="4591">
          <cell r="C4591" t="str">
            <v>1402811217</v>
          </cell>
          <cell r="D4591" t="str">
            <v>秦岭</v>
          </cell>
          <cell r="E4591" t="str">
            <v/>
          </cell>
          <cell r="F4591" t="str">
            <v/>
          </cell>
        </row>
        <row r="4592">
          <cell r="C4592" t="str">
            <v>1402811218</v>
          </cell>
          <cell r="D4592" t="str">
            <v>赵晋</v>
          </cell>
          <cell r="E4592" t="str">
            <v/>
          </cell>
          <cell r="F4592" t="str">
            <v/>
          </cell>
        </row>
        <row r="4593">
          <cell r="C4593" t="str">
            <v>1402811219</v>
          </cell>
          <cell r="D4593" t="str">
            <v>芮荣</v>
          </cell>
          <cell r="E4593" t="str">
            <v/>
          </cell>
          <cell r="F4593" t="str">
            <v/>
          </cell>
        </row>
        <row r="4594">
          <cell r="C4594" t="str">
            <v>1402811220</v>
          </cell>
          <cell r="D4594" t="str">
            <v>陈雷</v>
          </cell>
          <cell r="E4594" t="str">
            <v/>
          </cell>
          <cell r="F4594" t="str">
            <v/>
          </cell>
        </row>
        <row r="4595">
          <cell r="C4595" t="str">
            <v>1402811221</v>
          </cell>
          <cell r="D4595" t="str">
            <v>陈雪婷</v>
          </cell>
          <cell r="E4595" t="str">
            <v/>
          </cell>
          <cell r="F4595" t="str">
            <v/>
          </cell>
        </row>
        <row r="4596">
          <cell r="C4596" t="str">
            <v>1402811222</v>
          </cell>
          <cell r="D4596" t="str">
            <v>陈劭楠</v>
          </cell>
          <cell r="E4596" t="str">
            <v/>
          </cell>
          <cell r="F4596" t="str">
            <v/>
          </cell>
        </row>
        <row r="4597">
          <cell r="C4597" t="str">
            <v>1402811223</v>
          </cell>
          <cell r="D4597" t="str">
            <v>崔玮</v>
          </cell>
          <cell r="E4597" t="str">
            <v/>
          </cell>
          <cell r="F4597" t="str">
            <v/>
          </cell>
        </row>
        <row r="4598">
          <cell r="C4598" t="str">
            <v>1402811224</v>
          </cell>
          <cell r="D4598" t="str">
            <v>戴振</v>
          </cell>
          <cell r="E4598" t="str">
            <v/>
          </cell>
          <cell r="F4598" t="str">
            <v/>
          </cell>
        </row>
        <row r="4599">
          <cell r="C4599" t="str">
            <v>1402811225</v>
          </cell>
          <cell r="D4599" t="str">
            <v>方坚</v>
          </cell>
          <cell r="E4599" t="str">
            <v/>
          </cell>
          <cell r="F4599" t="str">
            <v/>
          </cell>
        </row>
        <row r="4600">
          <cell r="C4600" t="str">
            <v>1402811226</v>
          </cell>
          <cell r="D4600" t="str">
            <v>付克强</v>
          </cell>
          <cell r="E4600" t="str">
            <v/>
          </cell>
          <cell r="F4600" t="str">
            <v/>
          </cell>
        </row>
        <row r="4601">
          <cell r="C4601" t="str">
            <v>1402811227</v>
          </cell>
          <cell r="D4601" t="str">
            <v>高莉</v>
          </cell>
          <cell r="E4601" t="str">
            <v/>
          </cell>
          <cell r="F4601" t="str">
            <v/>
          </cell>
        </row>
        <row r="4602">
          <cell r="C4602" t="str">
            <v>1402811228</v>
          </cell>
          <cell r="D4602" t="str">
            <v>高宋铮</v>
          </cell>
          <cell r="E4602" t="str">
            <v/>
          </cell>
          <cell r="F4602" t="str">
            <v/>
          </cell>
        </row>
        <row r="4603">
          <cell r="C4603" t="str">
            <v>1402811229</v>
          </cell>
          <cell r="D4603" t="str">
            <v>高雅</v>
          </cell>
          <cell r="E4603" t="str">
            <v/>
          </cell>
          <cell r="F4603" t="str">
            <v/>
          </cell>
        </row>
        <row r="4604">
          <cell r="C4604" t="str">
            <v>1402811230</v>
          </cell>
          <cell r="D4604" t="str">
            <v>何玥</v>
          </cell>
          <cell r="E4604" t="str">
            <v/>
          </cell>
          <cell r="F4604" t="str">
            <v/>
          </cell>
        </row>
        <row r="4605">
          <cell r="C4605" t="str">
            <v>1402811231</v>
          </cell>
          <cell r="D4605" t="str">
            <v>侯帅</v>
          </cell>
          <cell r="E4605" t="str">
            <v/>
          </cell>
          <cell r="F4605" t="str">
            <v/>
          </cell>
        </row>
        <row r="4606">
          <cell r="C4606" t="str">
            <v>1402811232</v>
          </cell>
          <cell r="D4606" t="str">
            <v>姬一丹</v>
          </cell>
          <cell r="E4606" t="str">
            <v/>
          </cell>
          <cell r="F4606" t="str">
            <v/>
          </cell>
        </row>
        <row r="4607">
          <cell r="C4607" t="str">
            <v>1402811233</v>
          </cell>
          <cell r="D4607" t="str">
            <v>焦宝峰</v>
          </cell>
          <cell r="E4607" t="str">
            <v/>
          </cell>
          <cell r="F4607" t="str">
            <v/>
          </cell>
        </row>
        <row r="4608">
          <cell r="C4608" t="str">
            <v>1402811234</v>
          </cell>
          <cell r="D4608" t="str">
            <v>焦健</v>
          </cell>
          <cell r="E4608" t="str">
            <v/>
          </cell>
          <cell r="F4608" t="str">
            <v/>
          </cell>
        </row>
        <row r="4609">
          <cell r="C4609" t="str">
            <v>1402811235</v>
          </cell>
          <cell r="D4609" t="str">
            <v>焦志炜</v>
          </cell>
          <cell r="E4609" t="str">
            <v/>
          </cell>
          <cell r="F4609" t="str">
            <v/>
          </cell>
        </row>
        <row r="4610">
          <cell r="C4610" t="str">
            <v>1402811236</v>
          </cell>
          <cell r="D4610" t="str">
            <v>冷金凤</v>
          </cell>
          <cell r="E4610" t="str">
            <v/>
          </cell>
          <cell r="F4610" t="str">
            <v/>
          </cell>
        </row>
        <row r="4611">
          <cell r="C4611" t="str">
            <v>1402811237</v>
          </cell>
          <cell r="D4611" t="str">
            <v>李晨洁</v>
          </cell>
          <cell r="E4611" t="str">
            <v/>
          </cell>
          <cell r="F4611" t="str">
            <v/>
          </cell>
        </row>
        <row r="4612">
          <cell r="C4612" t="str">
            <v>1402811238</v>
          </cell>
          <cell r="D4612" t="str">
            <v>李文强</v>
          </cell>
          <cell r="E4612" t="str">
            <v/>
          </cell>
          <cell r="F4612" t="str">
            <v/>
          </cell>
        </row>
        <row r="4613">
          <cell r="C4613" t="str">
            <v>1402811239</v>
          </cell>
          <cell r="D4613" t="str">
            <v>李莹</v>
          </cell>
          <cell r="E4613" t="str">
            <v/>
          </cell>
          <cell r="F4613" t="str">
            <v/>
          </cell>
        </row>
        <row r="4614">
          <cell r="C4614" t="str">
            <v>1402811240</v>
          </cell>
          <cell r="D4614" t="str">
            <v>李颖</v>
          </cell>
          <cell r="E4614" t="str">
            <v/>
          </cell>
          <cell r="F4614" t="str">
            <v/>
          </cell>
        </row>
        <row r="4615">
          <cell r="C4615" t="str">
            <v>1402811241</v>
          </cell>
          <cell r="D4615" t="str">
            <v>李皎月</v>
          </cell>
          <cell r="E4615" t="str">
            <v/>
          </cell>
          <cell r="F4615" t="str">
            <v/>
          </cell>
        </row>
        <row r="4616">
          <cell r="C4616" t="str">
            <v>1402811242</v>
          </cell>
          <cell r="D4616" t="str">
            <v>刘畅</v>
          </cell>
          <cell r="E4616" t="str">
            <v/>
          </cell>
          <cell r="F4616" t="str">
            <v/>
          </cell>
        </row>
        <row r="4617">
          <cell r="C4617" t="str">
            <v>1402811243</v>
          </cell>
          <cell r="D4617" t="str">
            <v>刘潘星</v>
          </cell>
          <cell r="E4617" t="str">
            <v/>
          </cell>
          <cell r="F4617" t="str">
            <v/>
          </cell>
        </row>
        <row r="4618">
          <cell r="C4618" t="str">
            <v>1402811244</v>
          </cell>
          <cell r="D4618" t="str">
            <v>刘苑芳</v>
          </cell>
          <cell r="E4618" t="str">
            <v/>
          </cell>
          <cell r="F4618" t="str">
            <v/>
          </cell>
        </row>
        <row r="4619">
          <cell r="C4619" t="str">
            <v>1402811245</v>
          </cell>
          <cell r="D4619" t="str">
            <v>宋沁蓉</v>
          </cell>
          <cell r="E4619" t="str">
            <v/>
          </cell>
          <cell r="F4619" t="str">
            <v/>
          </cell>
        </row>
        <row r="4620">
          <cell r="C4620" t="str">
            <v>1402811246</v>
          </cell>
          <cell r="D4620" t="str">
            <v>王丹</v>
          </cell>
          <cell r="E4620" t="str">
            <v/>
          </cell>
          <cell r="F4620" t="str">
            <v/>
          </cell>
        </row>
        <row r="4621">
          <cell r="C4621" t="str">
            <v>1402811247</v>
          </cell>
          <cell r="D4621" t="str">
            <v>王乐楠</v>
          </cell>
          <cell r="E4621" t="str">
            <v/>
          </cell>
          <cell r="F4621" t="str">
            <v/>
          </cell>
        </row>
        <row r="4622">
          <cell r="C4622" t="str">
            <v>1402811248</v>
          </cell>
          <cell r="D4622" t="str">
            <v>王良</v>
          </cell>
          <cell r="E4622" t="str">
            <v/>
          </cell>
          <cell r="F4622" t="str">
            <v/>
          </cell>
        </row>
        <row r="4623">
          <cell r="C4623" t="str">
            <v>1402811249</v>
          </cell>
          <cell r="D4623" t="str">
            <v>王恬</v>
          </cell>
          <cell r="E4623" t="str">
            <v/>
          </cell>
          <cell r="F4623" t="str">
            <v/>
          </cell>
        </row>
        <row r="4624">
          <cell r="C4624" t="str">
            <v>1402811250</v>
          </cell>
          <cell r="D4624" t="str">
            <v>王亚昆</v>
          </cell>
          <cell r="E4624" t="str">
            <v/>
          </cell>
          <cell r="F4624" t="str">
            <v/>
          </cell>
        </row>
        <row r="4625">
          <cell r="C4625" t="str">
            <v>1402811251</v>
          </cell>
          <cell r="D4625" t="str">
            <v>王卓琳</v>
          </cell>
          <cell r="E4625" t="str">
            <v/>
          </cell>
          <cell r="F4625" t="str">
            <v/>
          </cell>
        </row>
        <row r="4626">
          <cell r="C4626" t="str">
            <v>1402811252</v>
          </cell>
          <cell r="D4626" t="str">
            <v>魏阿妮</v>
          </cell>
          <cell r="E4626" t="str">
            <v/>
          </cell>
          <cell r="F4626" t="str">
            <v/>
          </cell>
        </row>
        <row r="4627">
          <cell r="C4627" t="str">
            <v>1402811253</v>
          </cell>
          <cell r="D4627" t="str">
            <v>吴丹</v>
          </cell>
          <cell r="E4627" t="str">
            <v/>
          </cell>
          <cell r="F4627" t="str">
            <v/>
          </cell>
        </row>
        <row r="4628">
          <cell r="C4628" t="str">
            <v>1402811254</v>
          </cell>
          <cell r="D4628" t="str">
            <v>吴金泽</v>
          </cell>
          <cell r="E4628" t="str">
            <v/>
          </cell>
          <cell r="F4628" t="str">
            <v/>
          </cell>
        </row>
        <row r="4629">
          <cell r="C4629" t="str">
            <v>1402811255</v>
          </cell>
          <cell r="D4629" t="str">
            <v>邢泽坤</v>
          </cell>
          <cell r="E4629" t="str">
            <v/>
          </cell>
          <cell r="F4629" t="str">
            <v/>
          </cell>
        </row>
        <row r="4630">
          <cell r="C4630" t="str">
            <v>1402811256</v>
          </cell>
          <cell r="D4630" t="str">
            <v>徐云龙</v>
          </cell>
          <cell r="E4630" t="str">
            <v/>
          </cell>
          <cell r="F4630" t="str">
            <v/>
          </cell>
        </row>
        <row r="4631">
          <cell r="C4631" t="str">
            <v>1402811257</v>
          </cell>
          <cell r="D4631" t="str">
            <v>徐娉</v>
          </cell>
          <cell r="E4631" t="str">
            <v/>
          </cell>
          <cell r="F4631" t="str">
            <v/>
          </cell>
        </row>
        <row r="4632">
          <cell r="C4632" t="str">
            <v>1402811258</v>
          </cell>
          <cell r="D4632" t="str">
            <v>杨露</v>
          </cell>
          <cell r="E4632" t="str">
            <v/>
          </cell>
          <cell r="F4632" t="str">
            <v/>
          </cell>
        </row>
        <row r="4633">
          <cell r="C4633" t="str">
            <v>1402811259</v>
          </cell>
          <cell r="D4633" t="str">
            <v>杨钦芳</v>
          </cell>
          <cell r="E4633" t="str">
            <v/>
          </cell>
          <cell r="F4633" t="str">
            <v/>
          </cell>
        </row>
        <row r="4634">
          <cell r="C4634" t="str">
            <v>1402811260</v>
          </cell>
          <cell r="D4634" t="str">
            <v>杨甜</v>
          </cell>
          <cell r="E4634" t="str">
            <v/>
          </cell>
          <cell r="F4634" t="str">
            <v/>
          </cell>
        </row>
        <row r="4635">
          <cell r="C4635" t="str">
            <v>1402811261</v>
          </cell>
          <cell r="D4635" t="str">
            <v>鱼琳惠</v>
          </cell>
          <cell r="E4635" t="str">
            <v/>
          </cell>
          <cell r="F4635" t="str">
            <v/>
          </cell>
        </row>
        <row r="4636">
          <cell r="C4636" t="str">
            <v>1402811262</v>
          </cell>
          <cell r="D4636" t="str">
            <v>袁航</v>
          </cell>
          <cell r="E4636" t="str">
            <v/>
          </cell>
          <cell r="F4636" t="str">
            <v/>
          </cell>
        </row>
        <row r="4637">
          <cell r="C4637" t="str">
            <v>1402811264</v>
          </cell>
          <cell r="D4637" t="str">
            <v>张任驰</v>
          </cell>
          <cell r="E4637" t="str">
            <v/>
          </cell>
          <cell r="F4637" t="str">
            <v/>
          </cell>
        </row>
        <row r="4638">
          <cell r="C4638" t="str">
            <v>1402811265</v>
          </cell>
          <cell r="D4638" t="str">
            <v>张亚丹</v>
          </cell>
          <cell r="E4638" t="str">
            <v/>
          </cell>
          <cell r="F4638" t="str">
            <v/>
          </cell>
        </row>
        <row r="4639">
          <cell r="C4639" t="str">
            <v>1402811266</v>
          </cell>
          <cell r="D4639" t="str">
            <v>张月华</v>
          </cell>
          <cell r="E4639" t="str">
            <v/>
          </cell>
          <cell r="F4639" t="str">
            <v/>
          </cell>
        </row>
        <row r="4640">
          <cell r="C4640" t="str">
            <v>1402811267</v>
          </cell>
          <cell r="D4640" t="str">
            <v>赵彬彬</v>
          </cell>
          <cell r="E4640" t="str">
            <v/>
          </cell>
          <cell r="F4640" t="str">
            <v/>
          </cell>
        </row>
        <row r="4641">
          <cell r="C4641" t="str">
            <v>1402811268</v>
          </cell>
          <cell r="D4641" t="str">
            <v>赵伟伟</v>
          </cell>
          <cell r="E4641" t="str">
            <v/>
          </cell>
          <cell r="F4641" t="str">
            <v/>
          </cell>
        </row>
        <row r="4642">
          <cell r="C4642" t="str">
            <v>1402811269</v>
          </cell>
          <cell r="D4642" t="str">
            <v>赵倩</v>
          </cell>
          <cell r="E4642" t="str">
            <v/>
          </cell>
          <cell r="F4642" t="str">
            <v/>
          </cell>
        </row>
        <row r="4643">
          <cell r="C4643" t="str">
            <v>1402811270</v>
          </cell>
          <cell r="D4643" t="str">
            <v>朱云博</v>
          </cell>
          <cell r="E4643" t="str">
            <v/>
          </cell>
          <cell r="F4643" t="str">
            <v/>
          </cell>
        </row>
        <row r="4644">
          <cell r="C4644" t="str">
            <v>1402811271</v>
          </cell>
          <cell r="D4644" t="str">
            <v>朱怡萦</v>
          </cell>
          <cell r="E4644" t="str">
            <v/>
          </cell>
          <cell r="F4644" t="str">
            <v/>
          </cell>
        </row>
        <row r="4645">
          <cell r="C4645" t="str">
            <v>1402811272</v>
          </cell>
          <cell r="D4645" t="str">
            <v>陈哲怡</v>
          </cell>
          <cell r="E4645" t="str">
            <v/>
          </cell>
          <cell r="F4645" t="str">
            <v/>
          </cell>
        </row>
        <row r="4646">
          <cell r="C4646" t="str">
            <v>1402811273</v>
          </cell>
          <cell r="D4646" t="str">
            <v>曹艺砾</v>
          </cell>
          <cell r="E4646" t="str">
            <v/>
          </cell>
          <cell r="F4646" t="str">
            <v/>
          </cell>
        </row>
        <row r="4647">
          <cell r="C4647" t="str">
            <v>1402811274</v>
          </cell>
          <cell r="D4647" t="str">
            <v>崔胜菊</v>
          </cell>
          <cell r="E4647" t="str">
            <v/>
          </cell>
          <cell r="F4647" t="str">
            <v/>
          </cell>
        </row>
        <row r="4648">
          <cell r="C4648" t="str">
            <v>1402811275</v>
          </cell>
          <cell r="D4648" t="str">
            <v>冯嘉星</v>
          </cell>
          <cell r="E4648" t="str">
            <v/>
          </cell>
          <cell r="F4648" t="str">
            <v/>
          </cell>
        </row>
        <row r="4649">
          <cell r="C4649" t="str">
            <v>1402811276</v>
          </cell>
          <cell r="D4649" t="str">
            <v>桂露</v>
          </cell>
          <cell r="E4649" t="str">
            <v/>
          </cell>
          <cell r="F4649" t="str">
            <v/>
          </cell>
        </row>
        <row r="4650">
          <cell r="C4650" t="str">
            <v>1402811277</v>
          </cell>
          <cell r="D4650" t="str">
            <v>候婕</v>
          </cell>
          <cell r="E4650" t="str">
            <v/>
          </cell>
          <cell r="F4650" t="str">
            <v/>
          </cell>
        </row>
        <row r="4651">
          <cell r="C4651" t="str">
            <v>1402811278</v>
          </cell>
          <cell r="D4651" t="str">
            <v>康家乐</v>
          </cell>
          <cell r="E4651" t="str">
            <v/>
          </cell>
          <cell r="F4651" t="str">
            <v/>
          </cell>
        </row>
        <row r="4652">
          <cell r="C4652" t="str">
            <v>1402811279</v>
          </cell>
          <cell r="D4652" t="str">
            <v>兰馨</v>
          </cell>
          <cell r="E4652" t="str">
            <v/>
          </cell>
          <cell r="F4652" t="str">
            <v/>
          </cell>
        </row>
        <row r="4653">
          <cell r="C4653" t="str">
            <v>1402811280</v>
          </cell>
          <cell r="D4653" t="str">
            <v>郎晓霆</v>
          </cell>
          <cell r="E4653" t="str">
            <v/>
          </cell>
          <cell r="F4653" t="str">
            <v/>
          </cell>
        </row>
        <row r="4654">
          <cell r="C4654" t="str">
            <v>1402811281</v>
          </cell>
          <cell r="D4654" t="str">
            <v>李刚</v>
          </cell>
          <cell r="E4654" t="str">
            <v/>
          </cell>
          <cell r="F4654" t="str">
            <v/>
          </cell>
        </row>
        <row r="4655">
          <cell r="C4655" t="str">
            <v>1402811282</v>
          </cell>
          <cell r="D4655" t="str">
            <v>李胜男</v>
          </cell>
          <cell r="E4655" t="str">
            <v/>
          </cell>
          <cell r="F4655" t="str">
            <v/>
          </cell>
        </row>
        <row r="4656">
          <cell r="C4656" t="str">
            <v>1402811283</v>
          </cell>
          <cell r="D4656" t="str">
            <v>李响</v>
          </cell>
          <cell r="E4656" t="str">
            <v/>
          </cell>
          <cell r="F4656" t="str">
            <v/>
          </cell>
        </row>
        <row r="4657">
          <cell r="C4657" t="str">
            <v>1402811284</v>
          </cell>
          <cell r="D4657" t="str">
            <v>李志明</v>
          </cell>
          <cell r="E4657" t="str">
            <v/>
          </cell>
          <cell r="F4657" t="str">
            <v/>
          </cell>
        </row>
        <row r="4658">
          <cell r="C4658" t="str">
            <v>1402811285</v>
          </cell>
          <cell r="D4658" t="str">
            <v>刘荦珈</v>
          </cell>
          <cell r="E4658" t="str">
            <v/>
          </cell>
          <cell r="F4658" t="str">
            <v/>
          </cell>
        </row>
        <row r="4659">
          <cell r="C4659" t="str">
            <v>1402811287</v>
          </cell>
          <cell r="D4659" t="str">
            <v>钱芝弘</v>
          </cell>
          <cell r="E4659" t="str">
            <v/>
          </cell>
          <cell r="F4659" t="str">
            <v/>
          </cell>
        </row>
        <row r="4660">
          <cell r="C4660" t="str">
            <v>1402811288</v>
          </cell>
          <cell r="D4660" t="str">
            <v>王振</v>
          </cell>
          <cell r="E4660" t="str">
            <v/>
          </cell>
          <cell r="F4660" t="str">
            <v/>
          </cell>
        </row>
        <row r="4661">
          <cell r="C4661" t="str">
            <v>1402811289</v>
          </cell>
          <cell r="D4661" t="str">
            <v>武琼</v>
          </cell>
          <cell r="E4661" t="str">
            <v/>
          </cell>
          <cell r="F4661" t="str">
            <v/>
          </cell>
        </row>
        <row r="4662">
          <cell r="C4662" t="str">
            <v>1402811290</v>
          </cell>
          <cell r="D4662" t="str">
            <v>许紫嫣</v>
          </cell>
          <cell r="E4662" t="str">
            <v/>
          </cell>
          <cell r="F4662" t="str">
            <v/>
          </cell>
        </row>
        <row r="4663">
          <cell r="C4663" t="str">
            <v>1402811291</v>
          </cell>
          <cell r="D4663" t="str">
            <v>杨智涌</v>
          </cell>
          <cell r="E4663" t="str">
            <v/>
          </cell>
          <cell r="F4663" t="str">
            <v/>
          </cell>
        </row>
        <row r="4664">
          <cell r="C4664" t="str">
            <v>1402811292</v>
          </cell>
          <cell r="D4664" t="str">
            <v>张闻芯</v>
          </cell>
          <cell r="E4664" t="str">
            <v/>
          </cell>
          <cell r="F4664" t="str">
            <v/>
          </cell>
        </row>
        <row r="4665">
          <cell r="C4665" t="str">
            <v>1402811293</v>
          </cell>
          <cell r="D4665" t="str">
            <v>闫玉婷</v>
          </cell>
          <cell r="E4665" t="str">
            <v/>
          </cell>
          <cell r="F4665" t="str">
            <v/>
          </cell>
        </row>
        <row r="4666">
          <cell r="C4666" t="str">
            <v>1403110080</v>
          </cell>
          <cell r="D4666" t="str">
            <v>李扬</v>
          </cell>
          <cell r="E4666" t="str">
            <v>市政工程</v>
          </cell>
          <cell r="F4666" t="str">
            <v/>
          </cell>
        </row>
        <row r="4667">
          <cell r="C4667" t="str">
            <v>1403110081</v>
          </cell>
          <cell r="D4667" t="str">
            <v>张瑞峰</v>
          </cell>
          <cell r="E4667" t="str">
            <v>市政工程</v>
          </cell>
          <cell r="F4667" t="str">
            <v/>
          </cell>
        </row>
        <row r="4668">
          <cell r="C4668" t="str">
            <v>1403110082</v>
          </cell>
          <cell r="D4668" t="str">
            <v>王佳璇</v>
          </cell>
          <cell r="E4668" t="str">
            <v>市政工程</v>
          </cell>
          <cell r="F4668" t="str">
            <v/>
          </cell>
        </row>
        <row r="4669">
          <cell r="C4669" t="str">
            <v>1403110083</v>
          </cell>
          <cell r="D4669" t="str">
            <v>朱鹏涛</v>
          </cell>
          <cell r="E4669" t="str">
            <v/>
          </cell>
          <cell r="F4669" t="str">
            <v/>
          </cell>
        </row>
        <row r="4670">
          <cell r="C4670" t="str">
            <v>1403110086</v>
          </cell>
          <cell r="D4670" t="str">
            <v>苟立</v>
          </cell>
          <cell r="E4670" t="str">
            <v/>
          </cell>
          <cell r="F4670" t="str">
            <v/>
          </cell>
        </row>
        <row r="4671">
          <cell r="C4671" t="str">
            <v>1403110087</v>
          </cell>
          <cell r="D4671" t="str">
            <v>任彤</v>
          </cell>
          <cell r="E4671" t="str">
            <v/>
          </cell>
          <cell r="F4671" t="str">
            <v/>
          </cell>
        </row>
        <row r="4672">
          <cell r="C4672" t="str">
            <v>1403110090</v>
          </cell>
          <cell r="D4672" t="str">
            <v>宋聪</v>
          </cell>
          <cell r="E4672" t="str">
            <v>供热、供燃气、通风及空调工程</v>
          </cell>
          <cell r="F4672" t="str">
            <v/>
          </cell>
        </row>
        <row r="4673">
          <cell r="C4673" t="str">
            <v>1403110091</v>
          </cell>
          <cell r="D4673" t="str">
            <v>李涛</v>
          </cell>
          <cell r="E4673" t="str">
            <v/>
          </cell>
          <cell r="F4673" t="str">
            <v/>
          </cell>
        </row>
        <row r="4674">
          <cell r="C4674" t="str">
            <v>1403110092</v>
          </cell>
          <cell r="D4674" t="str">
            <v>周晓骏</v>
          </cell>
          <cell r="E4674" t="str">
            <v>供热、供燃气、通风及空调工程</v>
          </cell>
          <cell r="F4674" t="str">
            <v/>
          </cell>
        </row>
        <row r="4675">
          <cell r="C4675" t="str">
            <v>1403110093</v>
          </cell>
          <cell r="D4675" t="str">
            <v>王占伟</v>
          </cell>
          <cell r="E4675" t="str">
            <v>供热、供燃气、通风及空调工</v>
          </cell>
          <cell r="F4675" t="str">
            <v/>
          </cell>
        </row>
        <row r="4676">
          <cell r="C4676" t="str">
            <v>1403110094</v>
          </cell>
          <cell r="D4676" t="str">
            <v>常妮妮</v>
          </cell>
          <cell r="E4676" t="str">
            <v/>
          </cell>
          <cell r="F4676" t="str">
            <v/>
          </cell>
        </row>
        <row r="4677">
          <cell r="C4677" t="str">
            <v>1403110095</v>
          </cell>
          <cell r="D4677" t="str">
            <v>连斌</v>
          </cell>
          <cell r="E4677" t="str">
            <v/>
          </cell>
          <cell r="F4677" t="str">
            <v/>
          </cell>
        </row>
        <row r="4678">
          <cell r="C4678" t="str">
            <v>1403110096</v>
          </cell>
          <cell r="D4678" t="str">
            <v>宋佳</v>
          </cell>
          <cell r="E4678" t="str">
            <v/>
          </cell>
          <cell r="F4678" t="str">
            <v/>
          </cell>
        </row>
        <row r="4679">
          <cell r="C4679" t="str">
            <v>1403110097</v>
          </cell>
          <cell r="D4679" t="str">
            <v>王艳</v>
          </cell>
          <cell r="E4679" t="str">
            <v/>
          </cell>
          <cell r="F4679" t="str">
            <v/>
          </cell>
        </row>
        <row r="4680">
          <cell r="C4680" t="str">
            <v>1403110098</v>
          </cell>
          <cell r="D4680" t="str">
            <v>王倩</v>
          </cell>
          <cell r="E4680" t="str">
            <v/>
          </cell>
          <cell r="F4680" t="str">
            <v/>
          </cell>
        </row>
        <row r="4681">
          <cell r="C4681" t="str">
            <v>1403110099</v>
          </cell>
          <cell r="D4681" t="str">
            <v>姚倩</v>
          </cell>
          <cell r="E4681" t="str">
            <v>环境科学与工程</v>
          </cell>
          <cell r="F4681" t="str">
            <v/>
          </cell>
        </row>
        <row r="4682">
          <cell r="C4682" t="str">
            <v>1403110101</v>
          </cell>
          <cell r="D4682" t="str">
            <v>王洋</v>
          </cell>
          <cell r="E4682" t="str">
            <v/>
          </cell>
          <cell r="F4682" t="str">
            <v/>
          </cell>
        </row>
        <row r="4683">
          <cell r="C4683" t="str">
            <v>1403110104</v>
          </cell>
          <cell r="D4683" t="str">
            <v>李陈</v>
          </cell>
          <cell r="E4683" t="str">
            <v/>
          </cell>
          <cell r="F4683" t="str">
            <v/>
          </cell>
        </row>
        <row r="4684">
          <cell r="C4684" t="str">
            <v>1403110105</v>
          </cell>
          <cell r="D4684" t="str">
            <v>张慧慧</v>
          </cell>
          <cell r="E4684" t="str">
            <v/>
          </cell>
          <cell r="F4684" t="str">
            <v/>
          </cell>
        </row>
        <row r="4685">
          <cell r="C4685" t="str">
            <v>1403110106</v>
          </cell>
          <cell r="D4685" t="str">
            <v>武宝磊</v>
          </cell>
          <cell r="E4685" t="str">
            <v/>
          </cell>
          <cell r="F4685" t="str">
            <v/>
          </cell>
        </row>
        <row r="4686">
          <cell r="C4686" t="str">
            <v>1403110107</v>
          </cell>
          <cell r="D4686" t="str">
            <v>王湧</v>
          </cell>
          <cell r="E4686" t="str">
            <v/>
          </cell>
          <cell r="F4686" t="str">
            <v/>
          </cell>
        </row>
        <row r="4687">
          <cell r="C4687" t="str">
            <v>1403110108</v>
          </cell>
          <cell r="D4687" t="str">
            <v>彭磊</v>
          </cell>
          <cell r="E4687" t="str">
            <v/>
          </cell>
          <cell r="F4687" t="str">
            <v/>
          </cell>
        </row>
        <row r="4688">
          <cell r="C4688" t="str">
            <v>1403210293</v>
          </cell>
          <cell r="D4688" t="str">
            <v>邓鑫</v>
          </cell>
          <cell r="E4688" t="str">
            <v/>
          </cell>
          <cell r="F4688" t="str">
            <v/>
          </cell>
        </row>
        <row r="4689">
          <cell r="C4689" t="str">
            <v>1403210294</v>
          </cell>
          <cell r="D4689" t="str">
            <v>范银萍</v>
          </cell>
          <cell r="E4689" t="str">
            <v/>
          </cell>
          <cell r="F4689" t="str">
            <v/>
          </cell>
        </row>
        <row r="4690">
          <cell r="C4690" t="str">
            <v>1403210295</v>
          </cell>
          <cell r="D4690" t="str">
            <v>冯佩</v>
          </cell>
          <cell r="E4690" t="str">
            <v/>
          </cell>
          <cell r="F4690" t="str">
            <v/>
          </cell>
        </row>
        <row r="4691">
          <cell r="C4691" t="str">
            <v>1403210296</v>
          </cell>
          <cell r="D4691" t="str">
            <v>和宁</v>
          </cell>
          <cell r="E4691" t="str">
            <v/>
          </cell>
          <cell r="F4691" t="str">
            <v/>
          </cell>
        </row>
        <row r="4692">
          <cell r="C4692" t="str">
            <v>1403210297</v>
          </cell>
          <cell r="D4692" t="str">
            <v>李璇</v>
          </cell>
          <cell r="E4692" t="str">
            <v/>
          </cell>
          <cell r="F4692" t="str">
            <v/>
          </cell>
        </row>
        <row r="4693">
          <cell r="C4693" t="str">
            <v>1403210298</v>
          </cell>
          <cell r="D4693" t="str">
            <v>刘强</v>
          </cell>
          <cell r="E4693" t="str">
            <v/>
          </cell>
          <cell r="F4693" t="str">
            <v/>
          </cell>
        </row>
        <row r="4694">
          <cell r="C4694" t="str">
            <v>1403210299</v>
          </cell>
          <cell r="D4694" t="str">
            <v>刘亚威</v>
          </cell>
          <cell r="E4694" t="str">
            <v/>
          </cell>
          <cell r="F4694" t="str">
            <v/>
          </cell>
        </row>
        <row r="4695">
          <cell r="C4695" t="str">
            <v>1403210300</v>
          </cell>
          <cell r="D4695" t="str">
            <v>罗贤新</v>
          </cell>
          <cell r="E4695" t="str">
            <v/>
          </cell>
          <cell r="F4695" t="str">
            <v/>
          </cell>
        </row>
        <row r="4696">
          <cell r="C4696" t="str">
            <v>1403210301</v>
          </cell>
          <cell r="D4696" t="str">
            <v>邱壮</v>
          </cell>
          <cell r="E4696" t="str">
            <v/>
          </cell>
          <cell r="F4696" t="str">
            <v/>
          </cell>
        </row>
        <row r="4697">
          <cell r="C4697" t="str">
            <v>1403210302</v>
          </cell>
          <cell r="D4697" t="str">
            <v>时梦然</v>
          </cell>
          <cell r="E4697" t="str">
            <v/>
          </cell>
          <cell r="F4697" t="str">
            <v/>
          </cell>
        </row>
        <row r="4698">
          <cell r="C4698" t="str">
            <v>1403210303</v>
          </cell>
          <cell r="D4698" t="str">
            <v>宋佳颖</v>
          </cell>
          <cell r="E4698" t="str">
            <v/>
          </cell>
          <cell r="F4698" t="str">
            <v/>
          </cell>
        </row>
        <row r="4699">
          <cell r="C4699" t="str">
            <v>1403210304</v>
          </cell>
          <cell r="D4699" t="str">
            <v>王熙黎</v>
          </cell>
          <cell r="E4699" t="str">
            <v/>
          </cell>
          <cell r="F4699" t="str">
            <v/>
          </cell>
        </row>
        <row r="4700">
          <cell r="C4700" t="str">
            <v>1403210305</v>
          </cell>
          <cell r="D4700" t="str">
            <v>于东升</v>
          </cell>
          <cell r="E4700" t="str">
            <v/>
          </cell>
          <cell r="F4700" t="str">
            <v/>
          </cell>
        </row>
        <row r="4701">
          <cell r="C4701" t="str">
            <v>1403210306</v>
          </cell>
          <cell r="D4701" t="str">
            <v>张焱</v>
          </cell>
          <cell r="E4701" t="str">
            <v/>
          </cell>
          <cell r="F4701" t="str">
            <v/>
          </cell>
        </row>
        <row r="4702">
          <cell r="C4702" t="str">
            <v>1403210307</v>
          </cell>
          <cell r="D4702" t="str">
            <v>郑直</v>
          </cell>
          <cell r="E4702" t="str">
            <v/>
          </cell>
          <cell r="F4702" t="str">
            <v/>
          </cell>
        </row>
        <row r="4703">
          <cell r="C4703" t="str">
            <v>1403210308</v>
          </cell>
          <cell r="D4703" t="str">
            <v>胡瑞柱</v>
          </cell>
          <cell r="E4703" t="str">
            <v/>
          </cell>
          <cell r="F4703" t="str">
            <v/>
          </cell>
        </row>
        <row r="4704">
          <cell r="C4704" t="str">
            <v>1403210309</v>
          </cell>
          <cell r="D4704" t="str">
            <v>张蓓蓓</v>
          </cell>
          <cell r="E4704" t="str">
            <v/>
          </cell>
          <cell r="F4704" t="str">
            <v/>
          </cell>
        </row>
        <row r="4705">
          <cell r="C4705" t="str">
            <v>1403210310</v>
          </cell>
          <cell r="D4705" t="str">
            <v>朱红</v>
          </cell>
          <cell r="E4705" t="str">
            <v/>
          </cell>
          <cell r="F4705" t="str">
            <v/>
          </cell>
        </row>
        <row r="4706">
          <cell r="C4706" t="str">
            <v>1403210311</v>
          </cell>
          <cell r="D4706" t="str">
            <v>刘杰</v>
          </cell>
          <cell r="E4706" t="str">
            <v/>
          </cell>
          <cell r="F4706" t="str">
            <v/>
          </cell>
        </row>
        <row r="4707">
          <cell r="C4707" t="str">
            <v>1403210312</v>
          </cell>
          <cell r="D4707" t="str">
            <v>武俊槟</v>
          </cell>
          <cell r="E4707" t="str">
            <v/>
          </cell>
          <cell r="F4707" t="str">
            <v/>
          </cell>
        </row>
        <row r="4708">
          <cell r="C4708" t="str">
            <v>1403210313</v>
          </cell>
          <cell r="D4708" t="str">
            <v>朱倩</v>
          </cell>
          <cell r="E4708" t="str">
            <v/>
          </cell>
          <cell r="F4708" t="str">
            <v/>
          </cell>
        </row>
        <row r="4709">
          <cell r="C4709" t="str">
            <v>1403210314</v>
          </cell>
          <cell r="D4709" t="str">
            <v>楚想想</v>
          </cell>
          <cell r="E4709" t="str">
            <v/>
          </cell>
          <cell r="F4709" t="str">
            <v/>
          </cell>
        </row>
        <row r="4710">
          <cell r="C4710" t="str">
            <v>1403210315</v>
          </cell>
          <cell r="D4710" t="str">
            <v>白文辉</v>
          </cell>
          <cell r="E4710" t="str">
            <v/>
          </cell>
          <cell r="F4710" t="str">
            <v/>
          </cell>
        </row>
        <row r="4711">
          <cell r="C4711" t="str">
            <v>1403210316</v>
          </cell>
          <cell r="D4711" t="str">
            <v>黄凯迪</v>
          </cell>
          <cell r="E4711" t="str">
            <v/>
          </cell>
          <cell r="F4711" t="str">
            <v/>
          </cell>
        </row>
        <row r="4712">
          <cell r="C4712" t="str">
            <v>1403210317</v>
          </cell>
          <cell r="D4712" t="str">
            <v>赵思琪</v>
          </cell>
          <cell r="E4712" t="str">
            <v/>
          </cell>
          <cell r="F4712" t="str">
            <v/>
          </cell>
        </row>
        <row r="4713">
          <cell r="C4713" t="str">
            <v>1403210318</v>
          </cell>
          <cell r="D4713" t="str">
            <v>余宏刚</v>
          </cell>
          <cell r="E4713" t="str">
            <v/>
          </cell>
          <cell r="F4713" t="str">
            <v/>
          </cell>
        </row>
        <row r="4714">
          <cell r="C4714" t="str">
            <v>1403210319</v>
          </cell>
          <cell r="D4714" t="str">
            <v>李松山</v>
          </cell>
          <cell r="E4714" t="str">
            <v/>
          </cell>
          <cell r="F4714" t="str">
            <v/>
          </cell>
        </row>
        <row r="4715">
          <cell r="C4715" t="str">
            <v>1403210320</v>
          </cell>
          <cell r="D4715" t="str">
            <v>姜家良</v>
          </cell>
          <cell r="E4715" t="str">
            <v/>
          </cell>
          <cell r="F4715" t="str">
            <v/>
          </cell>
        </row>
        <row r="4716">
          <cell r="C4716" t="str">
            <v>1403210321</v>
          </cell>
          <cell r="D4716" t="str">
            <v>曾玉莲</v>
          </cell>
          <cell r="E4716" t="str">
            <v/>
          </cell>
          <cell r="F4716" t="str">
            <v/>
          </cell>
        </row>
        <row r="4717">
          <cell r="C4717" t="str">
            <v>1403210322</v>
          </cell>
          <cell r="D4717" t="str">
            <v>张一</v>
          </cell>
          <cell r="E4717" t="str">
            <v/>
          </cell>
          <cell r="F4717" t="str">
            <v/>
          </cell>
        </row>
        <row r="4718">
          <cell r="C4718" t="str">
            <v>1403210323</v>
          </cell>
          <cell r="D4718" t="str">
            <v>蔡新欣</v>
          </cell>
          <cell r="E4718" t="str">
            <v/>
          </cell>
          <cell r="F4718" t="str">
            <v/>
          </cell>
        </row>
        <row r="4719">
          <cell r="C4719" t="str">
            <v>1403210324</v>
          </cell>
          <cell r="D4719" t="str">
            <v>董晓宇</v>
          </cell>
          <cell r="E4719" t="str">
            <v/>
          </cell>
          <cell r="F4719" t="str">
            <v/>
          </cell>
        </row>
        <row r="4720">
          <cell r="C4720" t="str">
            <v>1403210325</v>
          </cell>
          <cell r="D4720" t="str">
            <v>李仁运</v>
          </cell>
          <cell r="E4720" t="str">
            <v/>
          </cell>
          <cell r="F4720" t="str">
            <v/>
          </cell>
        </row>
        <row r="4721">
          <cell r="C4721" t="str">
            <v>1403210326</v>
          </cell>
          <cell r="D4721" t="str">
            <v>吕建坤</v>
          </cell>
          <cell r="E4721" t="str">
            <v/>
          </cell>
          <cell r="F4721" t="str">
            <v/>
          </cell>
        </row>
        <row r="4722">
          <cell r="C4722" t="str">
            <v>1403210327</v>
          </cell>
          <cell r="D4722" t="str">
            <v>曾令颖</v>
          </cell>
          <cell r="E4722" t="str">
            <v/>
          </cell>
          <cell r="F4722" t="str">
            <v/>
          </cell>
        </row>
        <row r="4723">
          <cell r="C4723" t="str">
            <v>1403210328</v>
          </cell>
          <cell r="D4723" t="str">
            <v>张亚伟</v>
          </cell>
          <cell r="E4723" t="str">
            <v/>
          </cell>
          <cell r="F4723" t="str">
            <v/>
          </cell>
        </row>
        <row r="4724">
          <cell r="C4724" t="str">
            <v>1403210329</v>
          </cell>
          <cell r="D4724" t="str">
            <v>马智博</v>
          </cell>
          <cell r="E4724" t="str">
            <v/>
          </cell>
          <cell r="F4724" t="str">
            <v/>
          </cell>
        </row>
        <row r="4725">
          <cell r="C4725" t="str">
            <v>1403210330</v>
          </cell>
          <cell r="D4725" t="str">
            <v>曹中利</v>
          </cell>
          <cell r="E4725" t="str">
            <v/>
          </cell>
          <cell r="F4725" t="str">
            <v/>
          </cell>
        </row>
        <row r="4726">
          <cell r="C4726" t="str">
            <v>1403210331</v>
          </cell>
          <cell r="D4726" t="str">
            <v>戴迪楠</v>
          </cell>
          <cell r="E4726" t="str">
            <v/>
          </cell>
          <cell r="F4726" t="str">
            <v/>
          </cell>
        </row>
        <row r="4727">
          <cell r="C4727" t="str">
            <v>1403210332</v>
          </cell>
          <cell r="D4727" t="str">
            <v>侯思宇</v>
          </cell>
          <cell r="E4727" t="str">
            <v/>
          </cell>
          <cell r="F4727" t="str">
            <v/>
          </cell>
        </row>
        <row r="4728">
          <cell r="C4728" t="str">
            <v>1403210333</v>
          </cell>
          <cell r="D4728" t="str">
            <v>李昱欢</v>
          </cell>
          <cell r="E4728" t="str">
            <v/>
          </cell>
          <cell r="F4728" t="str">
            <v/>
          </cell>
        </row>
        <row r="4729">
          <cell r="C4729" t="str">
            <v>1403210334</v>
          </cell>
          <cell r="D4729" t="str">
            <v>刘伟</v>
          </cell>
          <cell r="E4729" t="str">
            <v/>
          </cell>
          <cell r="F4729" t="str">
            <v/>
          </cell>
        </row>
        <row r="4730">
          <cell r="C4730" t="str">
            <v>1403210335</v>
          </cell>
          <cell r="D4730" t="str">
            <v>池玉蕾</v>
          </cell>
          <cell r="E4730" t="str">
            <v/>
          </cell>
          <cell r="F4730" t="str">
            <v/>
          </cell>
        </row>
        <row r="4731">
          <cell r="C4731" t="str">
            <v>1403210336</v>
          </cell>
          <cell r="D4731" t="str">
            <v>桑浪涛</v>
          </cell>
          <cell r="E4731" t="str">
            <v/>
          </cell>
          <cell r="F4731" t="str">
            <v/>
          </cell>
        </row>
        <row r="4732">
          <cell r="C4732" t="str">
            <v>1403210337</v>
          </cell>
          <cell r="D4732" t="str">
            <v>王帅</v>
          </cell>
          <cell r="E4732" t="str">
            <v/>
          </cell>
          <cell r="F4732" t="str">
            <v/>
          </cell>
        </row>
        <row r="4733">
          <cell r="C4733" t="str">
            <v>1403210338</v>
          </cell>
          <cell r="D4733" t="str">
            <v>杨尚</v>
          </cell>
          <cell r="E4733" t="str">
            <v/>
          </cell>
          <cell r="F4733" t="str">
            <v/>
          </cell>
        </row>
        <row r="4734">
          <cell r="C4734" t="str">
            <v>1403210339</v>
          </cell>
          <cell r="D4734" t="str">
            <v>杨珍瑞</v>
          </cell>
          <cell r="E4734" t="str">
            <v/>
          </cell>
          <cell r="F4734" t="str">
            <v/>
          </cell>
        </row>
        <row r="4735">
          <cell r="C4735" t="str">
            <v>1403210340</v>
          </cell>
          <cell r="D4735" t="str">
            <v>张春静</v>
          </cell>
          <cell r="E4735" t="str">
            <v/>
          </cell>
          <cell r="F4735" t="str">
            <v/>
          </cell>
        </row>
        <row r="4736">
          <cell r="C4736" t="str">
            <v>1403210341</v>
          </cell>
          <cell r="D4736" t="str">
            <v>尹立娜</v>
          </cell>
          <cell r="E4736" t="str">
            <v/>
          </cell>
          <cell r="F4736" t="str">
            <v/>
          </cell>
        </row>
        <row r="4737">
          <cell r="C4737" t="str">
            <v>1403210342</v>
          </cell>
          <cell r="D4737" t="str">
            <v>王悦灵</v>
          </cell>
          <cell r="E4737" t="str">
            <v/>
          </cell>
          <cell r="F4737" t="str">
            <v/>
          </cell>
        </row>
        <row r="4738">
          <cell r="C4738" t="str">
            <v>1403210343</v>
          </cell>
          <cell r="D4738" t="str">
            <v>吕波</v>
          </cell>
          <cell r="E4738" t="str">
            <v/>
          </cell>
          <cell r="F4738" t="str">
            <v/>
          </cell>
        </row>
        <row r="4739">
          <cell r="C4739" t="str">
            <v>1403210344</v>
          </cell>
          <cell r="D4739" t="str">
            <v>段然</v>
          </cell>
          <cell r="E4739" t="str">
            <v/>
          </cell>
          <cell r="F4739" t="str">
            <v/>
          </cell>
        </row>
        <row r="4740">
          <cell r="C4740" t="str">
            <v>1403210345</v>
          </cell>
          <cell r="D4740" t="str">
            <v>黄文平</v>
          </cell>
          <cell r="E4740" t="str">
            <v/>
          </cell>
          <cell r="F4740" t="str">
            <v/>
          </cell>
        </row>
        <row r="4741">
          <cell r="C4741" t="str">
            <v>1403210346</v>
          </cell>
          <cell r="D4741" t="str">
            <v>张扬</v>
          </cell>
          <cell r="E4741" t="str">
            <v/>
          </cell>
          <cell r="F4741" t="str">
            <v/>
          </cell>
        </row>
        <row r="4742">
          <cell r="C4742" t="str">
            <v>1403210347</v>
          </cell>
          <cell r="D4742" t="str">
            <v>樊新硕</v>
          </cell>
          <cell r="E4742" t="str">
            <v/>
          </cell>
          <cell r="F4742" t="str">
            <v/>
          </cell>
        </row>
        <row r="4743">
          <cell r="C4743" t="str">
            <v>1403210348</v>
          </cell>
          <cell r="D4743" t="str">
            <v>邓琴</v>
          </cell>
          <cell r="E4743" t="str">
            <v/>
          </cell>
          <cell r="F4743" t="str">
            <v/>
          </cell>
        </row>
        <row r="4744">
          <cell r="C4744" t="str">
            <v>1403210349</v>
          </cell>
          <cell r="D4744" t="str">
            <v>赵恩泽</v>
          </cell>
          <cell r="E4744" t="str">
            <v/>
          </cell>
          <cell r="F4744" t="str">
            <v/>
          </cell>
        </row>
        <row r="4745">
          <cell r="C4745" t="str">
            <v>1403210350</v>
          </cell>
          <cell r="D4745" t="str">
            <v>高源原</v>
          </cell>
          <cell r="E4745" t="str">
            <v/>
          </cell>
          <cell r="F4745" t="str">
            <v/>
          </cell>
        </row>
        <row r="4746">
          <cell r="C4746" t="str">
            <v>1403210351</v>
          </cell>
          <cell r="D4746" t="str">
            <v>张二飞</v>
          </cell>
          <cell r="E4746" t="str">
            <v/>
          </cell>
          <cell r="F4746" t="str">
            <v/>
          </cell>
        </row>
        <row r="4747">
          <cell r="C4747" t="str">
            <v>1403210352</v>
          </cell>
          <cell r="D4747" t="str">
            <v>华家</v>
          </cell>
          <cell r="E4747" t="str">
            <v/>
          </cell>
          <cell r="F4747" t="str">
            <v/>
          </cell>
        </row>
        <row r="4748">
          <cell r="C4748" t="str">
            <v>1403210353</v>
          </cell>
          <cell r="D4748" t="str">
            <v>杨毓</v>
          </cell>
          <cell r="E4748" t="str">
            <v/>
          </cell>
          <cell r="F4748" t="str">
            <v/>
          </cell>
        </row>
        <row r="4749">
          <cell r="C4749" t="str">
            <v>1403210354</v>
          </cell>
          <cell r="D4749" t="str">
            <v>徐凯</v>
          </cell>
          <cell r="E4749" t="str">
            <v/>
          </cell>
          <cell r="F4749" t="str">
            <v/>
          </cell>
        </row>
        <row r="4750">
          <cell r="C4750" t="str">
            <v>1403210355</v>
          </cell>
          <cell r="D4750" t="str">
            <v>程雪娜</v>
          </cell>
          <cell r="E4750" t="str">
            <v/>
          </cell>
          <cell r="F4750" t="str">
            <v/>
          </cell>
        </row>
        <row r="4751">
          <cell r="C4751" t="str">
            <v>1403210356</v>
          </cell>
          <cell r="D4751" t="str">
            <v>任广林</v>
          </cell>
          <cell r="E4751" t="str">
            <v/>
          </cell>
          <cell r="F4751" t="str">
            <v/>
          </cell>
        </row>
        <row r="4752">
          <cell r="C4752" t="str">
            <v>1403210357</v>
          </cell>
          <cell r="D4752" t="str">
            <v>曾宁</v>
          </cell>
          <cell r="E4752" t="str">
            <v/>
          </cell>
          <cell r="F4752" t="str">
            <v/>
          </cell>
        </row>
        <row r="4753">
          <cell r="C4753" t="str">
            <v>1403210358</v>
          </cell>
          <cell r="D4753" t="str">
            <v>张垚臻</v>
          </cell>
          <cell r="E4753" t="str">
            <v/>
          </cell>
          <cell r="F4753" t="str">
            <v/>
          </cell>
        </row>
        <row r="4754">
          <cell r="C4754" t="str">
            <v>1403210359</v>
          </cell>
          <cell r="D4754" t="str">
            <v>安伟华</v>
          </cell>
          <cell r="E4754" t="str">
            <v/>
          </cell>
          <cell r="F4754" t="str">
            <v/>
          </cell>
        </row>
        <row r="4755">
          <cell r="C4755" t="str">
            <v>1403210360</v>
          </cell>
          <cell r="D4755" t="str">
            <v>曹智翔</v>
          </cell>
          <cell r="E4755" t="str">
            <v/>
          </cell>
          <cell r="F4755" t="str">
            <v/>
          </cell>
        </row>
        <row r="4756">
          <cell r="C4756" t="str">
            <v>1403210361</v>
          </cell>
          <cell r="D4756" t="str">
            <v>陈耀文</v>
          </cell>
          <cell r="E4756" t="str">
            <v/>
          </cell>
          <cell r="F4756" t="str">
            <v/>
          </cell>
        </row>
        <row r="4757">
          <cell r="C4757" t="str">
            <v>1403210362</v>
          </cell>
          <cell r="D4757" t="str">
            <v>侯彦万</v>
          </cell>
          <cell r="E4757" t="str">
            <v/>
          </cell>
          <cell r="F4757" t="str">
            <v/>
          </cell>
        </row>
        <row r="4758">
          <cell r="C4758" t="str">
            <v>1403210363</v>
          </cell>
          <cell r="D4758" t="str">
            <v>胡磊洋</v>
          </cell>
          <cell r="E4758" t="str">
            <v/>
          </cell>
          <cell r="F4758" t="str">
            <v/>
          </cell>
        </row>
        <row r="4759">
          <cell r="C4759" t="str">
            <v>1403210364</v>
          </cell>
          <cell r="D4759" t="str">
            <v>李秋实</v>
          </cell>
          <cell r="E4759" t="str">
            <v/>
          </cell>
          <cell r="F4759" t="str">
            <v/>
          </cell>
        </row>
        <row r="4760">
          <cell r="C4760" t="str">
            <v>1403210365</v>
          </cell>
          <cell r="D4760" t="str">
            <v>马丽</v>
          </cell>
          <cell r="E4760" t="str">
            <v/>
          </cell>
          <cell r="F4760" t="str">
            <v/>
          </cell>
        </row>
        <row r="4761">
          <cell r="C4761" t="str">
            <v>1403210366</v>
          </cell>
          <cell r="D4761" t="str">
            <v>王胖胖</v>
          </cell>
          <cell r="E4761" t="str">
            <v/>
          </cell>
          <cell r="F4761" t="str">
            <v/>
          </cell>
        </row>
        <row r="4762">
          <cell r="C4762" t="str">
            <v>1403210367</v>
          </cell>
          <cell r="D4762" t="str">
            <v>魏梦举</v>
          </cell>
          <cell r="E4762" t="str">
            <v/>
          </cell>
          <cell r="F4762" t="str">
            <v/>
          </cell>
        </row>
        <row r="4763">
          <cell r="C4763" t="str">
            <v>1403210368</v>
          </cell>
          <cell r="D4763" t="str">
            <v>伍涛</v>
          </cell>
          <cell r="E4763" t="str">
            <v/>
          </cell>
          <cell r="F4763" t="str">
            <v/>
          </cell>
        </row>
        <row r="4764">
          <cell r="C4764" t="str">
            <v>1403210369</v>
          </cell>
          <cell r="D4764" t="str">
            <v>张静</v>
          </cell>
          <cell r="E4764" t="str">
            <v/>
          </cell>
          <cell r="F4764" t="str">
            <v/>
          </cell>
        </row>
        <row r="4765">
          <cell r="C4765" t="str">
            <v>1403210370</v>
          </cell>
          <cell r="D4765" t="str">
            <v>周光雨</v>
          </cell>
          <cell r="E4765" t="str">
            <v/>
          </cell>
          <cell r="F4765" t="str">
            <v/>
          </cell>
        </row>
        <row r="4766">
          <cell r="C4766" t="str">
            <v>1403210371</v>
          </cell>
          <cell r="D4766" t="str">
            <v>周勇</v>
          </cell>
          <cell r="E4766" t="str">
            <v/>
          </cell>
          <cell r="F4766" t="str">
            <v/>
          </cell>
        </row>
        <row r="4767">
          <cell r="C4767" t="str">
            <v>1403210372</v>
          </cell>
          <cell r="D4767" t="str">
            <v>陈仕扩</v>
          </cell>
          <cell r="E4767" t="str">
            <v/>
          </cell>
          <cell r="F4767" t="str">
            <v/>
          </cell>
        </row>
        <row r="4768">
          <cell r="C4768" t="str">
            <v>1403210373</v>
          </cell>
          <cell r="D4768" t="str">
            <v>李文娟</v>
          </cell>
          <cell r="E4768" t="str">
            <v/>
          </cell>
          <cell r="F4768" t="str">
            <v/>
          </cell>
        </row>
        <row r="4769">
          <cell r="C4769" t="str">
            <v>1403210374</v>
          </cell>
          <cell r="D4769" t="str">
            <v>刘常平</v>
          </cell>
          <cell r="E4769" t="str">
            <v/>
          </cell>
          <cell r="F4769" t="str">
            <v/>
          </cell>
        </row>
        <row r="4770">
          <cell r="C4770" t="str">
            <v>1403210375</v>
          </cell>
          <cell r="D4770" t="str">
            <v>孙翼翔</v>
          </cell>
          <cell r="E4770" t="str">
            <v/>
          </cell>
          <cell r="F4770" t="str">
            <v/>
          </cell>
        </row>
        <row r="4771">
          <cell r="C4771" t="str">
            <v>1403210376</v>
          </cell>
          <cell r="D4771" t="str">
            <v>杨静</v>
          </cell>
          <cell r="E4771" t="str">
            <v/>
          </cell>
          <cell r="F4771" t="str">
            <v/>
          </cell>
        </row>
        <row r="4772">
          <cell r="C4772" t="str">
            <v>1403210377</v>
          </cell>
          <cell r="D4772" t="str">
            <v>张婉卿</v>
          </cell>
          <cell r="E4772" t="str">
            <v/>
          </cell>
          <cell r="F4772" t="str">
            <v/>
          </cell>
        </row>
        <row r="4773">
          <cell r="C4773" t="str">
            <v>1403210378</v>
          </cell>
          <cell r="D4773" t="str">
            <v>张欣</v>
          </cell>
          <cell r="E4773" t="str">
            <v/>
          </cell>
          <cell r="F4773" t="str">
            <v/>
          </cell>
        </row>
        <row r="4774">
          <cell r="C4774" t="str">
            <v>1403210379</v>
          </cell>
          <cell r="D4774" t="str">
            <v>赵纯</v>
          </cell>
          <cell r="E4774" t="str">
            <v/>
          </cell>
          <cell r="F4774" t="str">
            <v/>
          </cell>
        </row>
        <row r="4775">
          <cell r="C4775" t="str">
            <v>1403210380</v>
          </cell>
          <cell r="D4775" t="str">
            <v>吕文超</v>
          </cell>
          <cell r="E4775" t="str">
            <v/>
          </cell>
          <cell r="F4775" t="str">
            <v/>
          </cell>
        </row>
        <row r="4776">
          <cell r="C4776" t="str">
            <v>1403210381</v>
          </cell>
          <cell r="D4776" t="str">
            <v>张肖敏</v>
          </cell>
          <cell r="E4776" t="str">
            <v/>
          </cell>
          <cell r="F4776" t="str">
            <v/>
          </cell>
        </row>
        <row r="4777">
          <cell r="C4777" t="str">
            <v>1403210382</v>
          </cell>
          <cell r="D4777" t="str">
            <v>顾笑伟</v>
          </cell>
          <cell r="E4777" t="str">
            <v/>
          </cell>
          <cell r="F4777" t="str">
            <v/>
          </cell>
        </row>
        <row r="4778">
          <cell r="C4778" t="str">
            <v>1403210383</v>
          </cell>
          <cell r="D4778" t="str">
            <v>徐兰静</v>
          </cell>
          <cell r="E4778" t="str">
            <v/>
          </cell>
          <cell r="F4778" t="str">
            <v/>
          </cell>
        </row>
        <row r="4779">
          <cell r="C4779" t="str">
            <v>1403210384</v>
          </cell>
          <cell r="D4779" t="str">
            <v>郑以翔</v>
          </cell>
          <cell r="E4779" t="str">
            <v/>
          </cell>
          <cell r="F4779" t="str">
            <v/>
          </cell>
        </row>
        <row r="4780">
          <cell r="C4780" t="str">
            <v>1403210385</v>
          </cell>
          <cell r="D4780" t="str">
            <v>何所畏</v>
          </cell>
          <cell r="E4780" t="str">
            <v/>
          </cell>
          <cell r="F4780" t="str">
            <v/>
          </cell>
        </row>
        <row r="4781">
          <cell r="C4781" t="str">
            <v>1403210386</v>
          </cell>
          <cell r="D4781" t="str">
            <v>马东</v>
          </cell>
          <cell r="E4781" t="str">
            <v/>
          </cell>
          <cell r="F4781" t="str">
            <v/>
          </cell>
        </row>
        <row r="4782">
          <cell r="C4782" t="str">
            <v>1403210387</v>
          </cell>
          <cell r="D4782" t="str">
            <v>吴志菊</v>
          </cell>
          <cell r="E4782" t="str">
            <v/>
          </cell>
          <cell r="F4782" t="str">
            <v/>
          </cell>
        </row>
        <row r="4783">
          <cell r="C4783" t="str">
            <v>1403210388</v>
          </cell>
          <cell r="D4783" t="str">
            <v>何佳梦</v>
          </cell>
          <cell r="E4783" t="str">
            <v/>
          </cell>
          <cell r="F4783" t="str">
            <v/>
          </cell>
        </row>
        <row r="4784">
          <cell r="C4784" t="str">
            <v>1403210389</v>
          </cell>
          <cell r="D4784" t="str">
            <v>李聪聪</v>
          </cell>
          <cell r="E4784" t="str">
            <v/>
          </cell>
          <cell r="F4784" t="str">
            <v/>
          </cell>
        </row>
        <row r="4785">
          <cell r="C4785" t="str">
            <v>1403210390</v>
          </cell>
          <cell r="D4785" t="str">
            <v>屈欣瑞</v>
          </cell>
          <cell r="E4785" t="str">
            <v/>
          </cell>
          <cell r="F4785" t="str">
            <v/>
          </cell>
        </row>
        <row r="4786">
          <cell r="C4786" t="str">
            <v>1403210391</v>
          </cell>
          <cell r="D4786" t="str">
            <v>陈祺雅</v>
          </cell>
          <cell r="E4786" t="str">
            <v/>
          </cell>
          <cell r="F4786" t="str">
            <v/>
          </cell>
        </row>
        <row r="4787">
          <cell r="C4787" t="str">
            <v>1403210392</v>
          </cell>
          <cell r="D4787" t="str">
            <v>季广学</v>
          </cell>
          <cell r="E4787" t="str">
            <v/>
          </cell>
          <cell r="F4787" t="str">
            <v/>
          </cell>
        </row>
        <row r="4788">
          <cell r="C4788" t="str">
            <v>1403210393</v>
          </cell>
          <cell r="D4788" t="str">
            <v>刘俊杰</v>
          </cell>
          <cell r="E4788" t="str">
            <v/>
          </cell>
          <cell r="F4788" t="str">
            <v/>
          </cell>
        </row>
        <row r="4789">
          <cell r="C4789" t="str">
            <v>1403210394</v>
          </cell>
          <cell r="D4789" t="str">
            <v>王敏</v>
          </cell>
          <cell r="E4789" t="str">
            <v/>
          </cell>
          <cell r="F4789" t="str">
            <v/>
          </cell>
        </row>
        <row r="4790">
          <cell r="C4790" t="str">
            <v>1403210395</v>
          </cell>
          <cell r="D4790" t="str">
            <v>吴纯金</v>
          </cell>
          <cell r="E4790" t="str">
            <v/>
          </cell>
          <cell r="F4790" t="str">
            <v/>
          </cell>
        </row>
        <row r="4791">
          <cell r="C4791" t="str">
            <v>1403210396</v>
          </cell>
          <cell r="D4791" t="str">
            <v>朱税平</v>
          </cell>
          <cell r="E4791" t="str">
            <v/>
          </cell>
          <cell r="F4791" t="str">
            <v/>
          </cell>
        </row>
        <row r="4792">
          <cell r="C4792" t="str">
            <v>1403210397</v>
          </cell>
          <cell r="D4792" t="str">
            <v>赵国胜</v>
          </cell>
          <cell r="E4792" t="str">
            <v/>
          </cell>
          <cell r="F4792" t="str">
            <v/>
          </cell>
        </row>
        <row r="4793">
          <cell r="C4793" t="str">
            <v>1403210398</v>
          </cell>
          <cell r="D4793" t="str">
            <v>邓斌</v>
          </cell>
          <cell r="E4793" t="str">
            <v/>
          </cell>
          <cell r="F4793" t="str">
            <v/>
          </cell>
        </row>
        <row r="4794">
          <cell r="C4794" t="str">
            <v>1403210399</v>
          </cell>
          <cell r="D4794" t="str">
            <v>胡家雷</v>
          </cell>
          <cell r="E4794" t="str">
            <v/>
          </cell>
          <cell r="F4794" t="str">
            <v/>
          </cell>
        </row>
        <row r="4795">
          <cell r="C4795" t="str">
            <v>1403210400</v>
          </cell>
          <cell r="D4795" t="str">
            <v>彭凯</v>
          </cell>
          <cell r="E4795" t="str">
            <v/>
          </cell>
          <cell r="F4795" t="str">
            <v/>
          </cell>
        </row>
        <row r="4796">
          <cell r="C4796" t="str">
            <v>1403210401</v>
          </cell>
          <cell r="D4796" t="str">
            <v>王英志</v>
          </cell>
          <cell r="E4796" t="str">
            <v/>
          </cell>
          <cell r="F4796" t="str">
            <v/>
          </cell>
        </row>
        <row r="4797">
          <cell r="C4797" t="str">
            <v>1403210402</v>
          </cell>
          <cell r="D4797" t="str">
            <v>杨瑞</v>
          </cell>
          <cell r="E4797" t="str">
            <v/>
          </cell>
          <cell r="F4797" t="str">
            <v/>
          </cell>
        </row>
        <row r="4798">
          <cell r="C4798" t="str">
            <v>1403210403</v>
          </cell>
          <cell r="D4798" t="str">
            <v>刘兆海</v>
          </cell>
          <cell r="E4798" t="str">
            <v/>
          </cell>
          <cell r="F4798" t="str">
            <v/>
          </cell>
        </row>
        <row r="4799">
          <cell r="C4799" t="str">
            <v>1403210404</v>
          </cell>
          <cell r="D4799" t="str">
            <v>张海波</v>
          </cell>
          <cell r="E4799" t="str">
            <v/>
          </cell>
          <cell r="F4799" t="str">
            <v/>
          </cell>
        </row>
        <row r="4800">
          <cell r="C4800" t="str">
            <v>1403210405</v>
          </cell>
          <cell r="D4800" t="str">
            <v>胡月月</v>
          </cell>
          <cell r="E4800" t="str">
            <v/>
          </cell>
          <cell r="F4800" t="str">
            <v/>
          </cell>
        </row>
        <row r="4801">
          <cell r="C4801" t="str">
            <v>1403210406</v>
          </cell>
          <cell r="D4801" t="str">
            <v>张益博</v>
          </cell>
          <cell r="E4801" t="str">
            <v/>
          </cell>
          <cell r="F4801" t="str">
            <v/>
          </cell>
        </row>
        <row r="4802">
          <cell r="C4802" t="str">
            <v>1403210407</v>
          </cell>
          <cell r="D4802" t="str">
            <v>孟双双</v>
          </cell>
          <cell r="E4802" t="str">
            <v/>
          </cell>
          <cell r="F4802" t="str">
            <v/>
          </cell>
        </row>
        <row r="4803">
          <cell r="C4803" t="str">
            <v>1403210408</v>
          </cell>
          <cell r="D4803" t="str">
            <v>杜倩倩</v>
          </cell>
          <cell r="E4803" t="str">
            <v/>
          </cell>
          <cell r="F4803" t="str">
            <v/>
          </cell>
        </row>
        <row r="4804">
          <cell r="C4804" t="str">
            <v>1403210409</v>
          </cell>
          <cell r="D4804" t="str">
            <v>郭晓瑜</v>
          </cell>
          <cell r="E4804" t="str">
            <v/>
          </cell>
          <cell r="F4804" t="str">
            <v/>
          </cell>
        </row>
        <row r="4805">
          <cell r="C4805" t="str">
            <v>1403210410</v>
          </cell>
          <cell r="D4805" t="str">
            <v>韩雨</v>
          </cell>
          <cell r="E4805" t="str">
            <v/>
          </cell>
          <cell r="F4805" t="str">
            <v/>
          </cell>
        </row>
        <row r="4806">
          <cell r="C4806" t="str">
            <v>1403210411</v>
          </cell>
          <cell r="D4806" t="str">
            <v>郝欢</v>
          </cell>
          <cell r="E4806" t="str">
            <v/>
          </cell>
          <cell r="F4806" t="str">
            <v/>
          </cell>
        </row>
        <row r="4807">
          <cell r="C4807" t="str">
            <v>1403210412</v>
          </cell>
          <cell r="D4807" t="str">
            <v>黄悦</v>
          </cell>
          <cell r="E4807" t="str">
            <v/>
          </cell>
          <cell r="F4807" t="str">
            <v/>
          </cell>
        </row>
        <row r="4808">
          <cell r="C4808" t="str">
            <v>1403210413</v>
          </cell>
          <cell r="D4808" t="str">
            <v>李金枝</v>
          </cell>
          <cell r="E4808" t="str">
            <v/>
          </cell>
          <cell r="F4808" t="str">
            <v/>
          </cell>
        </row>
        <row r="4809">
          <cell r="C4809" t="str">
            <v>1403210414</v>
          </cell>
          <cell r="D4809" t="str">
            <v>刘超超</v>
          </cell>
          <cell r="E4809" t="str">
            <v/>
          </cell>
          <cell r="F4809" t="str">
            <v/>
          </cell>
        </row>
        <row r="4810">
          <cell r="C4810" t="str">
            <v>1403210415</v>
          </cell>
          <cell r="D4810" t="str">
            <v>牟国桃</v>
          </cell>
          <cell r="E4810" t="str">
            <v/>
          </cell>
          <cell r="F4810" t="str">
            <v/>
          </cell>
        </row>
        <row r="4811">
          <cell r="C4811" t="str">
            <v>1403210416</v>
          </cell>
          <cell r="D4811" t="str">
            <v>牛全睿</v>
          </cell>
          <cell r="E4811" t="str">
            <v/>
          </cell>
          <cell r="F4811" t="str">
            <v/>
          </cell>
        </row>
        <row r="4812">
          <cell r="C4812" t="str">
            <v>1403210417</v>
          </cell>
          <cell r="D4812" t="str">
            <v>宋勃轩</v>
          </cell>
          <cell r="E4812" t="str">
            <v/>
          </cell>
          <cell r="F4812" t="str">
            <v/>
          </cell>
        </row>
        <row r="4813">
          <cell r="C4813" t="str">
            <v>1403210418</v>
          </cell>
          <cell r="D4813" t="str">
            <v>宋佳敏</v>
          </cell>
          <cell r="E4813" t="str">
            <v/>
          </cell>
          <cell r="F4813" t="str">
            <v/>
          </cell>
        </row>
        <row r="4814">
          <cell r="C4814" t="str">
            <v>1403210419</v>
          </cell>
          <cell r="D4814" t="str">
            <v>苏航</v>
          </cell>
          <cell r="E4814" t="str">
            <v/>
          </cell>
          <cell r="F4814" t="str">
            <v/>
          </cell>
        </row>
        <row r="4815">
          <cell r="C4815" t="str">
            <v>1403210420</v>
          </cell>
          <cell r="D4815" t="str">
            <v>田冉</v>
          </cell>
          <cell r="E4815" t="str">
            <v/>
          </cell>
          <cell r="F4815" t="str">
            <v/>
          </cell>
        </row>
        <row r="4816">
          <cell r="C4816" t="str">
            <v>1403210421</v>
          </cell>
          <cell r="D4816" t="str">
            <v>万园园</v>
          </cell>
          <cell r="E4816" t="str">
            <v/>
          </cell>
          <cell r="F4816" t="str">
            <v/>
          </cell>
        </row>
        <row r="4817">
          <cell r="C4817" t="str">
            <v>1403210422</v>
          </cell>
          <cell r="D4817" t="str">
            <v>王娜</v>
          </cell>
          <cell r="E4817" t="str">
            <v/>
          </cell>
          <cell r="F4817" t="str">
            <v/>
          </cell>
        </row>
        <row r="4818">
          <cell r="C4818" t="str">
            <v>1403210423</v>
          </cell>
          <cell r="D4818" t="str">
            <v>杨亮亮</v>
          </cell>
          <cell r="E4818" t="str">
            <v/>
          </cell>
          <cell r="F4818" t="str">
            <v/>
          </cell>
        </row>
        <row r="4819">
          <cell r="C4819" t="str">
            <v>1403210424</v>
          </cell>
          <cell r="D4819" t="str">
            <v>于兴海</v>
          </cell>
          <cell r="E4819" t="str">
            <v/>
          </cell>
          <cell r="F4819" t="str">
            <v/>
          </cell>
        </row>
        <row r="4820">
          <cell r="C4820" t="str">
            <v>1403210425</v>
          </cell>
          <cell r="D4820" t="str">
            <v>张彧</v>
          </cell>
          <cell r="E4820" t="str">
            <v/>
          </cell>
          <cell r="F4820" t="str">
            <v/>
          </cell>
        </row>
        <row r="4821">
          <cell r="C4821" t="str">
            <v>1403210426</v>
          </cell>
          <cell r="D4821" t="str">
            <v>张萌</v>
          </cell>
          <cell r="E4821" t="str">
            <v/>
          </cell>
          <cell r="F4821" t="str">
            <v/>
          </cell>
        </row>
        <row r="4822">
          <cell r="C4822" t="str">
            <v>1403210427</v>
          </cell>
          <cell r="D4822" t="str">
            <v>张瑶</v>
          </cell>
          <cell r="E4822" t="str">
            <v/>
          </cell>
          <cell r="F4822" t="str">
            <v/>
          </cell>
        </row>
        <row r="4823">
          <cell r="C4823" t="str">
            <v>1403210428</v>
          </cell>
          <cell r="D4823" t="str">
            <v>赵碧洁</v>
          </cell>
          <cell r="E4823" t="str">
            <v/>
          </cell>
          <cell r="F4823" t="str">
            <v/>
          </cell>
        </row>
        <row r="4824">
          <cell r="C4824" t="str">
            <v>1403210429</v>
          </cell>
          <cell r="D4824" t="str">
            <v>朱洪胜</v>
          </cell>
          <cell r="E4824" t="str">
            <v/>
          </cell>
          <cell r="F4824" t="str">
            <v/>
          </cell>
        </row>
        <row r="4825">
          <cell r="C4825" t="str">
            <v>1403210430</v>
          </cell>
          <cell r="D4825" t="str">
            <v>闫建平</v>
          </cell>
          <cell r="E4825" t="str">
            <v/>
          </cell>
          <cell r="F4825" t="str">
            <v/>
          </cell>
        </row>
        <row r="4826">
          <cell r="C4826" t="str">
            <v>1403210431</v>
          </cell>
          <cell r="D4826" t="str">
            <v>杨媛</v>
          </cell>
          <cell r="E4826" t="str">
            <v/>
          </cell>
          <cell r="F4826" t="str">
            <v/>
          </cell>
        </row>
        <row r="4827">
          <cell r="C4827" t="str">
            <v>1403210432</v>
          </cell>
          <cell r="D4827" t="str">
            <v>李浩</v>
          </cell>
          <cell r="E4827" t="str">
            <v/>
          </cell>
          <cell r="F4827" t="str">
            <v/>
          </cell>
        </row>
        <row r="4828">
          <cell r="C4828" t="str">
            <v>1403210433</v>
          </cell>
          <cell r="D4828" t="str">
            <v>苏栋</v>
          </cell>
          <cell r="E4828" t="str">
            <v/>
          </cell>
          <cell r="F4828" t="str">
            <v/>
          </cell>
        </row>
        <row r="4829">
          <cell r="C4829" t="str">
            <v>1403210434</v>
          </cell>
          <cell r="D4829" t="str">
            <v>孙琪媛</v>
          </cell>
          <cell r="E4829" t="str">
            <v/>
          </cell>
          <cell r="F4829" t="str">
            <v/>
          </cell>
        </row>
        <row r="4830">
          <cell r="C4830" t="str">
            <v>1403210435</v>
          </cell>
          <cell r="D4830" t="str">
            <v>吴亚南</v>
          </cell>
          <cell r="E4830" t="str">
            <v/>
          </cell>
          <cell r="F4830" t="str">
            <v/>
          </cell>
        </row>
        <row r="4831">
          <cell r="C4831" t="str">
            <v>1403210436</v>
          </cell>
          <cell r="D4831" t="str">
            <v>游猛</v>
          </cell>
          <cell r="E4831" t="str">
            <v/>
          </cell>
          <cell r="F4831" t="str">
            <v/>
          </cell>
        </row>
        <row r="4832">
          <cell r="C4832" t="str">
            <v>1403210437</v>
          </cell>
          <cell r="D4832" t="str">
            <v>陈园园</v>
          </cell>
          <cell r="E4832" t="str">
            <v/>
          </cell>
          <cell r="F4832" t="str">
            <v/>
          </cell>
        </row>
        <row r="4833">
          <cell r="C4833" t="str">
            <v>1403210438</v>
          </cell>
          <cell r="D4833" t="str">
            <v>董晓莹</v>
          </cell>
          <cell r="E4833" t="str">
            <v/>
          </cell>
          <cell r="F4833" t="str">
            <v/>
          </cell>
        </row>
        <row r="4834">
          <cell r="C4834" t="str">
            <v>1403210439</v>
          </cell>
          <cell r="D4834" t="str">
            <v>徐涛</v>
          </cell>
          <cell r="E4834" t="str">
            <v/>
          </cell>
          <cell r="F4834" t="str">
            <v/>
          </cell>
        </row>
        <row r="4835">
          <cell r="C4835" t="str">
            <v>1403210440</v>
          </cell>
          <cell r="D4835" t="str">
            <v>徐天凯</v>
          </cell>
          <cell r="E4835" t="str">
            <v/>
          </cell>
          <cell r="F4835" t="str">
            <v/>
          </cell>
        </row>
        <row r="4836">
          <cell r="C4836" t="str">
            <v>1403210441</v>
          </cell>
          <cell r="D4836" t="str">
            <v>张玲</v>
          </cell>
          <cell r="E4836" t="str">
            <v/>
          </cell>
          <cell r="F4836" t="str">
            <v/>
          </cell>
        </row>
        <row r="4837">
          <cell r="C4837" t="str">
            <v>1403210442</v>
          </cell>
          <cell r="D4837" t="str">
            <v>肖婷</v>
          </cell>
          <cell r="E4837" t="str">
            <v/>
          </cell>
          <cell r="F4837" t="str">
            <v/>
          </cell>
        </row>
        <row r="4838">
          <cell r="C4838" t="str">
            <v>1403210443</v>
          </cell>
          <cell r="D4838" t="str">
            <v>杨贞</v>
          </cell>
          <cell r="E4838" t="str">
            <v/>
          </cell>
          <cell r="F4838" t="str">
            <v/>
          </cell>
        </row>
        <row r="4839">
          <cell r="C4839" t="str">
            <v>1403210444</v>
          </cell>
          <cell r="D4839" t="str">
            <v>李永林</v>
          </cell>
          <cell r="E4839" t="str">
            <v/>
          </cell>
          <cell r="F4839" t="str">
            <v/>
          </cell>
        </row>
        <row r="4840">
          <cell r="C4840" t="str">
            <v>1403210445</v>
          </cell>
          <cell r="D4840" t="str">
            <v>刘玥</v>
          </cell>
          <cell r="E4840" t="str">
            <v/>
          </cell>
          <cell r="F4840" t="str">
            <v/>
          </cell>
        </row>
        <row r="4841">
          <cell r="C4841" t="str">
            <v>1403210446</v>
          </cell>
          <cell r="D4841" t="str">
            <v>刘传波</v>
          </cell>
          <cell r="E4841" t="str">
            <v/>
          </cell>
          <cell r="F4841" t="str">
            <v/>
          </cell>
        </row>
        <row r="4842">
          <cell r="C4842" t="str">
            <v>1403210447</v>
          </cell>
          <cell r="D4842" t="str">
            <v>任皓甜</v>
          </cell>
          <cell r="E4842" t="str">
            <v/>
          </cell>
          <cell r="F4842" t="str">
            <v/>
          </cell>
        </row>
        <row r="4843">
          <cell r="C4843" t="str">
            <v>1403210448</v>
          </cell>
          <cell r="D4843" t="str">
            <v>王亚超</v>
          </cell>
          <cell r="E4843" t="str">
            <v/>
          </cell>
          <cell r="F4843" t="str">
            <v/>
          </cell>
        </row>
        <row r="4844">
          <cell r="C4844" t="str">
            <v>1403210449</v>
          </cell>
          <cell r="D4844" t="str">
            <v>严锋</v>
          </cell>
          <cell r="E4844" t="str">
            <v/>
          </cell>
          <cell r="F4844" t="str">
            <v/>
          </cell>
        </row>
        <row r="4845">
          <cell r="C4845" t="str">
            <v>1403210450</v>
          </cell>
          <cell r="D4845" t="str">
            <v>霍霄楠</v>
          </cell>
          <cell r="E4845" t="str">
            <v/>
          </cell>
          <cell r="F4845" t="str">
            <v/>
          </cell>
        </row>
        <row r="4846">
          <cell r="C4846" t="str">
            <v>1403210451</v>
          </cell>
          <cell r="D4846" t="str">
            <v>孔梦晓</v>
          </cell>
          <cell r="E4846" t="str">
            <v/>
          </cell>
          <cell r="F4846" t="str">
            <v/>
          </cell>
        </row>
        <row r="4847">
          <cell r="C4847" t="str">
            <v>1403210452</v>
          </cell>
          <cell r="D4847" t="str">
            <v>田浦</v>
          </cell>
          <cell r="E4847" t="str">
            <v/>
          </cell>
          <cell r="F4847" t="str">
            <v/>
          </cell>
        </row>
        <row r="4848">
          <cell r="C4848" t="str">
            <v>1403210453</v>
          </cell>
          <cell r="D4848" t="str">
            <v>张全</v>
          </cell>
          <cell r="E4848" t="str">
            <v/>
          </cell>
          <cell r="F4848" t="str">
            <v/>
          </cell>
        </row>
        <row r="4849">
          <cell r="C4849" t="str">
            <v>1403210454</v>
          </cell>
          <cell r="D4849" t="str">
            <v>李珍贤</v>
          </cell>
          <cell r="E4849" t="str">
            <v/>
          </cell>
          <cell r="F4849" t="str">
            <v/>
          </cell>
        </row>
        <row r="4850">
          <cell r="C4850" t="str">
            <v>1403210455</v>
          </cell>
          <cell r="D4850" t="str">
            <v>马藤</v>
          </cell>
          <cell r="E4850" t="str">
            <v/>
          </cell>
          <cell r="F4850" t="str">
            <v/>
          </cell>
        </row>
        <row r="4851">
          <cell r="C4851" t="str">
            <v>1403210456</v>
          </cell>
          <cell r="D4851" t="str">
            <v>朱苗</v>
          </cell>
          <cell r="E4851" t="str">
            <v/>
          </cell>
          <cell r="F4851" t="str">
            <v/>
          </cell>
        </row>
        <row r="4852">
          <cell r="C4852" t="str">
            <v>1403210457</v>
          </cell>
          <cell r="D4852" t="str">
            <v>刘婷</v>
          </cell>
          <cell r="E4852" t="str">
            <v/>
          </cell>
          <cell r="F4852" t="str">
            <v/>
          </cell>
        </row>
        <row r="4853">
          <cell r="C4853" t="str">
            <v>1403210458</v>
          </cell>
          <cell r="D4853" t="str">
            <v>黄达</v>
          </cell>
          <cell r="E4853" t="str">
            <v/>
          </cell>
          <cell r="F4853" t="str">
            <v/>
          </cell>
        </row>
        <row r="4854">
          <cell r="C4854" t="str">
            <v>1403210459</v>
          </cell>
          <cell r="D4854" t="str">
            <v>岳山</v>
          </cell>
          <cell r="E4854" t="str">
            <v/>
          </cell>
          <cell r="F4854" t="str">
            <v/>
          </cell>
        </row>
        <row r="4855">
          <cell r="C4855" t="str">
            <v>1403210460</v>
          </cell>
          <cell r="D4855" t="str">
            <v>周恩慧</v>
          </cell>
          <cell r="E4855" t="str">
            <v/>
          </cell>
          <cell r="F4855" t="str">
            <v/>
          </cell>
        </row>
        <row r="4856">
          <cell r="C4856" t="str">
            <v>1403210461</v>
          </cell>
          <cell r="D4856" t="str">
            <v>白雪</v>
          </cell>
          <cell r="E4856" t="str">
            <v/>
          </cell>
          <cell r="F4856" t="str">
            <v/>
          </cell>
        </row>
        <row r="4857">
          <cell r="C4857" t="str">
            <v>1403210462</v>
          </cell>
          <cell r="D4857" t="str">
            <v>许路</v>
          </cell>
          <cell r="E4857" t="str">
            <v/>
          </cell>
          <cell r="F4857" t="str">
            <v/>
          </cell>
        </row>
        <row r="4858">
          <cell r="C4858" t="str">
            <v>1403210463</v>
          </cell>
          <cell r="D4858" t="str">
            <v>郭锐</v>
          </cell>
          <cell r="E4858" t="str">
            <v/>
          </cell>
          <cell r="F4858" t="str">
            <v/>
          </cell>
        </row>
        <row r="4859">
          <cell r="C4859" t="str">
            <v>1403210464</v>
          </cell>
          <cell r="D4859" t="str">
            <v>王利君</v>
          </cell>
          <cell r="E4859" t="str">
            <v/>
          </cell>
          <cell r="F4859" t="str">
            <v/>
          </cell>
        </row>
        <row r="4860">
          <cell r="C4860" t="str">
            <v>1403210465</v>
          </cell>
          <cell r="D4860" t="str">
            <v>霍小敏</v>
          </cell>
          <cell r="E4860" t="str">
            <v/>
          </cell>
          <cell r="F4860" t="str">
            <v/>
          </cell>
        </row>
        <row r="4861">
          <cell r="C4861" t="str">
            <v>1403210466</v>
          </cell>
          <cell r="D4861" t="str">
            <v>田昕茹</v>
          </cell>
          <cell r="E4861" t="str">
            <v/>
          </cell>
          <cell r="F4861" t="str">
            <v/>
          </cell>
        </row>
        <row r="4862">
          <cell r="C4862" t="str">
            <v>1403210467</v>
          </cell>
          <cell r="D4862" t="str">
            <v>原晓玉</v>
          </cell>
          <cell r="E4862" t="str">
            <v/>
          </cell>
          <cell r="F4862" t="str">
            <v/>
          </cell>
        </row>
        <row r="4863">
          <cell r="C4863" t="str">
            <v>1403210468</v>
          </cell>
          <cell r="D4863" t="str">
            <v>张洁</v>
          </cell>
          <cell r="E4863" t="str">
            <v/>
          </cell>
          <cell r="F4863" t="str">
            <v/>
          </cell>
        </row>
        <row r="4864">
          <cell r="C4864" t="str">
            <v>1403210469</v>
          </cell>
          <cell r="D4864" t="str">
            <v>黄威</v>
          </cell>
          <cell r="E4864" t="str">
            <v/>
          </cell>
          <cell r="F4864" t="str">
            <v/>
          </cell>
        </row>
        <row r="4865">
          <cell r="C4865" t="str">
            <v>1403210470</v>
          </cell>
          <cell r="D4865" t="str">
            <v>张宜松</v>
          </cell>
          <cell r="E4865" t="str">
            <v/>
          </cell>
          <cell r="F4865" t="str">
            <v/>
          </cell>
        </row>
        <row r="4866">
          <cell r="C4866" t="str">
            <v>1403210471</v>
          </cell>
          <cell r="D4866" t="str">
            <v>周淼</v>
          </cell>
          <cell r="E4866" t="str">
            <v/>
          </cell>
          <cell r="F4866" t="str">
            <v/>
          </cell>
        </row>
        <row r="4867">
          <cell r="C4867" t="str">
            <v>1403210472</v>
          </cell>
          <cell r="D4867" t="str">
            <v>吴珂琦</v>
          </cell>
          <cell r="E4867" t="str">
            <v/>
          </cell>
          <cell r="F4867" t="str">
            <v/>
          </cell>
        </row>
        <row r="4868">
          <cell r="C4868" t="str">
            <v>1403210473</v>
          </cell>
          <cell r="D4868" t="str">
            <v>袁琳</v>
          </cell>
          <cell r="E4868" t="str">
            <v/>
          </cell>
          <cell r="F4868" t="str">
            <v/>
          </cell>
        </row>
        <row r="4869">
          <cell r="C4869" t="str">
            <v>1403210474</v>
          </cell>
          <cell r="D4869" t="str">
            <v>贾朋</v>
          </cell>
          <cell r="E4869" t="str">
            <v/>
          </cell>
          <cell r="F4869" t="str">
            <v/>
          </cell>
        </row>
        <row r="4870">
          <cell r="C4870" t="str">
            <v>1403811294</v>
          </cell>
          <cell r="D4870" t="str">
            <v>蔡阳阳</v>
          </cell>
          <cell r="E4870" t="str">
            <v/>
          </cell>
          <cell r="F4870" t="str">
            <v/>
          </cell>
        </row>
        <row r="4871">
          <cell r="C4871" t="str">
            <v>1403811295</v>
          </cell>
          <cell r="D4871" t="str">
            <v>曹冬冬</v>
          </cell>
          <cell r="E4871" t="str">
            <v/>
          </cell>
          <cell r="F4871" t="str">
            <v/>
          </cell>
        </row>
        <row r="4872">
          <cell r="C4872" t="str">
            <v>1403811296</v>
          </cell>
          <cell r="D4872" t="str">
            <v>陈浩珍</v>
          </cell>
          <cell r="E4872" t="str">
            <v/>
          </cell>
          <cell r="F4872" t="str">
            <v/>
          </cell>
        </row>
        <row r="4873">
          <cell r="C4873" t="str">
            <v>1403811297</v>
          </cell>
          <cell r="D4873" t="str">
            <v>陈澎浩</v>
          </cell>
          <cell r="E4873" t="str">
            <v/>
          </cell>
          <cell r="F4873" t="str">
            <v/>
          </cell>
        </row>
        <row r="4874">
          <cell r="C4874" t="str">
            <v>1403811298</v>
          </cell>
          <cell r="D4874" t="str">
            <v>陈永攀</v>
          </cell>
          <cell r="E4874" t="str">
            <v/>
          </cell>
          <cell r="F4874" t="str">
            <v/>
          </cell>
        </row>
        <row r="4875">
          <cell r="C4875" t="str">
            <v>1403811299</v>
          </cell>
          <cell r="D4875" t="str">
            <v>程兵建</v>
          </cell>
          <cell r="E4875" t="str">
            <v/>
          </cell>
          <cell r="F4875" t="str">
            <v/>
          </cell>
        </row>
        <row r="4876">
          <cell r="C4876" t="str">
            <v>1403811300</v>
          </cell>
          <cell r="D4876" t="str">
            <v>程策</v>
          </cell>
          <cell r="E4876" t="str">
            <v/>
          </cell>
          <cell r="F4876" t="str">
            <v/>
          </cell>
        </row>
        <row r="4877">
          <cell r="C4877" t="str">
            <v>1403811301</v>
          </cell>
          <cell r="D4877" t="str">
            <v>代文涛</v>
          </cell>
          <cell r="E4877" t="str">
            <v/>
          </cell>
          <cell r="F4877" t="str">
            <v/>
          </cell>
        </row>
        <row r="4878">
          <cell r="C4878" t="str">
            <v>1403811302</v>
          </cell>
          <cell r="D4878" t="str">
            <v>樊仪旻</v>
          </cell>
          <cell r="E4878" t="str">
            <v/>
          </cell>
          <cell r="F4878" t="str">
            <v/>
          </cell>
        </row>
        <row r="4879">
          <cell r="C4879" t="str">
            <v>1403811303</v>
          </cell>
          <cell r="D4879" t="str">
            <v>方开凯</v>
          </cell>
          <cell r="E4879" t="str">
            <v/>
          </cell>
          <cell r="F4879" t="str">
            <v/>
          </cell>
        </row>
        <row r="4880">
          <cell r="C4880" t="str">
            <v>1403811304</v>
          </cell>
          <cell r="D4880" t="str">
            <v>高朋</v>
          </cell>
          <cell r="E4880" t="str">
            <v/>
          </cell>
          <cell r="F4880" t="str">
            <v/>
          </cell>
        </row>
        <row r="4881">
          <cell r="C4881" t="str">
            <v>1403811305</v>
          </cell>
          <cell r="D4881" t="str">
            <v>郝冠宇</v>
          </cell>
          <cell r="E4881" t="str">
            <v/>
          </cell>
          <cell r="F4881" t="str">
            <v/>
          </cell>
        </row>
        <row r="4882">
          <cell r="C4882" t="str">
            <v>1403811306</v>
          </cell>
          <cell r="D4882" t="str">
            <v>郝胜昌</v>
          </cell>
          <cell r="E4882" t="str">
            <v/>
          </cell>
          <cell r="F4882" t="str">
            <v/>
          </cell>
        </row>
        <row r="4883">
          <cell r="C4883" t="str">
            <v>1403811307</v>
          </cell>
          <cell r="D4883" t="str">
            <v>胡萍</v>
          </cell>
          <cell r="E4883" t="str">
            <v/>
          </cell>
          <cell r="F4883" t="str">
            <v/>
          </cell>
        </row>
        <row r="4884">
          <cell r="C4884" t="str">
            <v>1403811308</v>
          </cell>
          <cell r="D4884" t="str">
            <v>胡轲</v>
          </cell>
          <cell r="E4884" t="str">
            <v/>
          </cell>
          <cell r="F4884" t="str">
            <v/>
          </cell>
        </row>
        <row r="4885">
          <cell r="C4885" t="str">
            <v>1403811309</v>
          </cell>
          <cell r="D4885" t="str">
            <v>黄亮</v>
          </cell>
          <cell r="E4885" t="str">
            <v/>
          </cell>
          <cell r="F4885" t="str">
            <v/>
          </cell>
        </row>
        <row r="4886">
          <cell r="C4886" t="str">
            <v>1403811310</v>
          </cell>
          <cell r="D4886" t="str">
            <v>解彪</v>
          </cell>
          <cell r="E4886" t="str">
            <v/>
          </cell>
          <cell r="F4886" t="str">
            <v/>
          </cell>
        </row>
        <row r="4887">
          <cell r="C4887" t="str">
            <v>1403811311</v>
          </cell>
          <cell r="D4887" t="str">
            <v>雷振</v>
          </cell>
          <cell r="E4887" t="str">
            <v/>
          </cell>
          <cell r="F4887" t="str">
            <v/>
          </cell>
        </row>
        <row r="4888">
          <cell r="C4888" t="str">
            <v>1403811312</v>
          </cell>
          <cell r="D4888" t="str">
            <v>李贵明</v>
          </cell>
          <cell r="E4888" t="str">
            <v/>
          </cell>
          <cell r="F4888" t="str">
            <v/>
          </cell>
        </row>
        <row r="4889">
          <cell r="C4889" t="str">
            <v>1403811313</v>
          </cell>
          <cell r="D4889" t="str">
            <v>李瑞宸</v>
          </cell>
          <cell r="E4889" t="str">
            <v/>
          </cell>
          <cell r="F4889" t="str">
            <v/>
          </cell>
        </row>
        <row r="4890">
          <cell r="C4890" t="str">
            <v>1403811314</v>
          </cell>
          <cell r="D4890" t="str">
            <v>李世超</v>
          </cell>
          <cell r="E4890" t="str">
            <v/>
          </cell>
          <cell r="F4890" t="str">
            <v/>
          </cell>
        </row>
        <row r="4891">
          <cell r="C4891" t="str">
            <v>1403811315</v>
          </cell>
          <cell r="D4891" t="str">
            <v>李想</v>
          </cell>
          <cell r="E4891" t="str">
            <v/>
          </cell>
          <cell r="F4891" t="str">
            <v/>
          </cell>
        </row>
        <row r="4892">
          <cell r="C4892" t="str">
            <v>1403811316</v>
          </cell>
          <cell r="D4892" t="str">
            <v>李修民</v>
          </cell>
          <cell r="E4892" t="str">
            <v/>
          </cell>
          <cell r="F4892" t="str">
            <v/>
          </cell>
        </row>
        <row r="4893">
          <cell r="C4893" t="str">
            <v>1403811317</v>
          </cell>
          <cell r="D4893" t="str">
            <v>李洋媚</v>
          </cell>
          <cell r="E4893" t="str">
            <v/>
          </cell>
          <cell r="F4893" t="str">
            <v/>
          </cell>
        </row>
        <row r="4894">
          <cell r="C4894" t="str">
            <v>1403811318</v>
          </cell>
          <cell r="D4894" t="str">
            <v>李志茹</v>
          </cell>
          <cell r="E4894" t="str">
            <v/>
          </cell>
          <cell r="F4894" t="str">
            <v/>
          </cell>
        </row>
        <row r="4895">
          <cell r="C4895" t="str">
            <v>1403811319</v>
          </cell>
          <cell r="D4895" t="str">
            <v>刘晴晴</v>
          </cell>
          <cell r="E4895" t="str">
            <v/>
          </cell>
          <cell r="F4895" t="str">
            <v/>
          </cell>
        </row>
        <row r="4896">
          <cell r="C4896" t="str">
            <v>1403811320</v>
          </cell>
          <cell r="D4896" t="str">
            <v>刘文奇</v>
          </cell>
          <cell r="E4896" t="str">
            <v/>
          </cell>
          <cell r="F4896" t="str">
            <v/>
          </cell>
        </row>
        <row r="4897">
          <cell r="C4897" t="str">
            <v>1403811321</v>
          </cell>
          <cell r="D4897" t="str">
            <v>刘志进</v>
          </cell>
          <cell r="E4897" t="str">
            <v/>
          </cell>
          <cell r="F4897" t="str">
            <v/>
          </cell>
        </row>
        <row r="4898">
          <cell r="C4898" t="str">
            <v>1403811322</v>
          </cell>
          <cell r="D4898" t="str">
            <v>刘荟</v>
          </cell>
          <cell r="E4898" t="str">
            <v/>
          </cell>
          <cell r="F4898" t="str">
            <v/>
          </cell>
        </row>
        <row r="4899">
          <cell r="C4899" t="str">
            <v>1403811323</v>
          </cell>
          <cell r="D4899" t="str">
            <v>龙圣海</v>
          </cell>
          <cell r="E4899" t="str">
            <v/>
          </cell>
          <cell r="F4899" t="str">
            <v/>
          </cell>
        </row>
        <row r="4900">
          <cell r="C4900" t="str">
            <v>1403811324</v>
          </cell>
          <cell r="D4900" t="str">
            <v>马翠</v>
          </cell>
          <cell r="E4900" t="str">
            <v/>
          </cell>
          <cell r="F4900" t="str">
            <v/>
          </cell>
        </row>
        <row r="4901">
          <cell r="C4901" t="str">
            <v>1403811325</v>
          </cell>
          <cell r="D4901" t="str">
            <v>马民</v>
          </cell>
          <cell r="E4901" t="str">
            <v/>
          </cell>
          <cell r="F4901" t="str">
            <v/>
          </cell>
        </row>
        <row r="4902">
          <cell r="C4902" t="str">
            <v>1403811326</v>
          </cell>
          <cell r="D4902" t="str">
            <v>马泽龙</v>
          </cell>
          <cell r="E4902" t="str">
            <v/>
          </cell>
          <cell r="F4902" t="str">
            <v/>
          </cell>
        </row>
        <row r="4903">
          <cell r="C4903" t="str">
            <v>1403811327</v>
          </cell>
          <cell r="D4903" t="str">
            <v>牛露</v>
          </cell>
          <cell r="E4903" t="str">
            <v/>
          </cell>
          <cell r="F4903" t="str">
            <v/>
          </cell>
        </row>
        <row r="4904">
          <cell r="C4904" t="str">
            <v>1403811328</v>
          </cell>
          <cell r="D4904" t="str">
            <v>潘嘉信</v>
          </cell>
          <cell r="E4904" t="str">
            <v/>
          </cell>
          <cell r="F4904" t="str">
            <v/>
          </cell>
        </row>
        <row r="4905">
          <cell r="C4905" t="str">
            <v>1403811329</v>
          </cell>
          <cell r="D4905" t="str">
            <v>钱亚琼</v>
          </cell>
          <cell r="E4905" t="str">
            <v/>
          </cell>
          <cell r="F4905" t="str">
            <v/>
          </cell>
        </row>
        <row r="4906">
          <cell r="C4906" t="str">
            <v>1403811330</v>
          </cell>
          <cell r="D4906" t="str">
            <v>屈鑫鑫</v>
          </cell>
          <cell r="E4906" t="str">
            <v/>
          </cell>
          <cell r="F4906" t="str">
            <v/>
          </cell>
        </row>
        <row r="4907">
          <cell r="C4907" t="str">
            <v>1403811331</v>
          </cell>
          <cell r="D4907" t="str">
            <v>史经新</v>
          </cell>
          <cell r="E4907" t="str">
            <v/>
          </cell>
          <cell r="F4907" t="str">
            <v/>
          </cell>
        </row>
        <row r="4908">
          <cell r="C4908" t="str">
            <v>1403811332</v>
          </cell>
          <cell r="D4908" t="str">
            <v>宋晗</v>
          </cell>
          <cell r="E4908" t="str">
            <v/>
          </cell>
          <cell r="F4908" t="str">
            <v/>
          </cell>
        </row>
        <row r="4909">
          <cell r="C4909" t="str">
            <v>1403811333</v>
          </cell>
          <cell r="D4909" t="str">
            <v>孙海林</v>
          </cell>
          <cell r="E4909" t="str">
            <v/>
          </cell>
          <cell r="F4909" t="str">
            <v/>
          </cell>
        </row>
        <row r="4910">
          <cell r="C4910" t="str">
            <v>1403811334</v>
          </cell>
          <cell r="D4910" t="str">
            <v>孙中浩</v>
          </cell>
          <cell r="E4910" t="str">
            <v/>
          </cell>
          <cell r="F4910" t="str">
            <v/>
          </cell>
        </row>
        <row r="4911">
          <cell r="C4911" t="str">
            <v>1403811335</v>
          </cell>
          <cell r="D4911" t="str">
            <v>王昌鑫</v>
          </cell>
          <cell r="E4911" t="str">
            <v/>
          </cell>
          <cell r="F4911" t="str">
            <v/>
          </cell>
        </row>
        <row r="4912">
          <cell r="C4912" t="str">
            <v>1403811336</v>
          </cell>
          <cell r="D4912" t="str">
            <v>王浩</v>
          </cell>
          <cell r="E4912" t="str">
            <v/>
          </cell>
          <cell r="F4912" t="str">
            <v/>
          </cell>
        </row>
        <row r="4913">
          <cell r="C4913" t="str">
            <v>1403811337</v>
          </cell>
          <cell r="D4913" t="str">
            <v>王满</v>
          </cell>
          <cell r="E4913" t="str">
            <v/>
          </cell>
          <cell r="F4913" t="str">
            <v/>
          </cell>
        </row>
        <row r="4914">
          <cell r="C4914" t="str">
            <v>1403811338</v>
          </cell>
          <cell r="D4914" t="str">
            <v>王帅</v>
          </cell>
          <cell r="E4914" t="str">
            <v/>
          </cell>
          <cell r="F4914" t="str">
            <v/>
          </cell>
        </row>
        <row r="4915">
          <cell r="C4915" t="str">
            <v>1403811339</v>
          </cell>
          <cell r="D4915" t="str">
            <v>王涛</v>
          </cell>
          <cell r="E4915" t="str">
            <v/>
          </cell>
          <cell r="F4915" t="str">
            <v/>
          </cell>
        </row>
        <row r="4916">
          <cell r="C4916" t="str">
            <v>1403811340</v>
          </cell>
          <cell r="D4916" t="str">
            <v>王亚平</v>
          </cell>
          <cell r="E4916" t="str">
            <v/>
          </cell>
          <cell r="F4916" t="str">
            <v/>
          </cell>
        </row>
        <row r="4917">
          <cell r="C4917" t="str">
            <v>1403811341</v>
          </cell>
          <cell r="D4917" t="str">
            <v>王玉琦</v>
          </cell>
          <cell r="E4917" t="str">
            <v/>
          </cell>
          <cell r="F4917" t="str">
            <v/>
          </cell>
        </row>
        <row r="4918">
          <cell r="C4918" t="str">
            <v>1403811342</v>
          </cell>
          <cell r="D4918" t="str">
            <v>王哲</v>
          </cell>
          <cell r="E4918" t="str">
            <v/>
          </cell>
          <cell r="F4918" t="str">
            <v/>
          </cell>
        </row>
        <row r="4919">
          <cell r="C4919" t="str">
            <v>1403811343</v>
          </cell>
          <cell r="D4919" t="str">
            <v>王琬琪</v>
          </cell>
          <cell r="E4919" t="str">
            <v/>
          </cell>
          <cell r="F4919" t="str">
            <v/>
          </cell>
        </row>
        <row r="4920">
          <cell r="C4920" t="str">
            <v>1403811344</v>
          </cell>
          <cell r="D4920" t="str">
            <v>王焱</v>
          </cell>
          <cell r="E4920" t="str">
            <v/>
          </cell>
          <cell r="F4920" t="str">
            <v/>
          </cell>
        </row>
        <row r="4921">
          <cell r="C4921" t="str">
            <v>1403811345</v>
          </cell>
          <cell r="D4921" t="str">
            <v>文珂</v>
          </cell>
          <cell r="E4921" t="str">
            <v/>
          </cell>
          <cell r="F4921" t="str">
            <v/>
          </cell>
        </row>
        <row r="4922">
          <cell r="C4922" t="str">
            <v>1403811346</v>
          </cell>
          <cell r="D4922" t="str">
            <v>吴盼盼</v>
          </cell>
          <cell r="E4922" t="str">
            <v/>
          </cell>
          <cell r="F4922" t="str">
            <v/>
          </cell>
        </row>
        <row r="4923">
          <cell r="C4923" t="str">
            <v>1403811348</v>
          </cell>
          <cell r="D4923" t="str">
            <v>吴睿清</v>
          </cell>
          <cell r="E4923" t="str">
            <v/>
          </cell>
          <cell r="F4923" t="str">
            <v/>
          </cell>
        </row>
        <row r="4924">
          <cell r="C4924" t="str">
            <v>1403811349</v>
          </cell>
          <cell r="D4924" t="str">
            <v>吴铮</v>
          </cell>
          <cell r="E4924" t="str">
            <v/>
          </cell>
          <cell r="F4924" t="str">
            <v/>
          </cell>
        </row>
        <row r="4925">
          <cell r="C4925" t="str">
            <v>1403811350</v>
          </cell>
          <cell r="D4925" t="str">
            <v>要聪聪</v>
          </cell>
          <cell r="E4925" t="str">
            <v/>
          </cell>
          <cell r="F4925" t="str">
            <v/>
          </cell>
        </row>
        <row r="4926">
          <cell r="C4926" t="str">
            <v>1403811351</v>
          </cell>
          <cell r="D4926" t="str">
            <v>章陈春</v>
          </cell>
          <cell r="E4926" t="str">
            <v/>
          </cell>
          <cell r="F4926" t="str">
            <v/>
          </cell>
        </row>
        <row r="4927">
          <cell r="C4927" t="str">
            <v>1403811352</v>
          </cell>
          <cell r="D4927" t="str">
            <v>张春华</v>
          </cell>
          <cell r="E4927" t="str">
            <v/>
          </cell>
          <cell r="F4927" t="str">
            <v/>
          </cell>
        </row>
        <row r="4928">
          <cell r="C4928" t="str">
            <v>1403811353</v>
          </cell>
          <cell r="D4928" t="str">
            <v>张大卫</v>
          </cell>
          <cell r="E4928" t="str">
            <v/>
          </cell>
          <cell r="F4928" t="str">
            <v/>
          </cell>
        </row>
        <row r="4929">
          <cell r="C4929" t="str">
            <v>1403811354</v>
          </cell>
          <cell r="D4929" t="str">
            <v>张帆</v>
          </cell>
          <cell r="E4929" t="str">
            <v/>
          </cell>
          <cell r="F4929" t="str">
            <v/>
          </cell>
        </row>
        <row r="4930">
          <cell r="C4930" t="str">
            <v>1403811355</v>
          </cell>
          <cell r="D4930" t="str">
            <v>张海阳</v>
          </cell>
          <cell r="E4930" t="str">
            <v/>
          </cell>
          <cell r="F4930" t="str">
            <v/>
          </cell>
        </row>
        <row r="4931">
          <cell r="C4931" t="str">
            <v>1403811356</v>
          </cell>
          <cell r="D4931" t="str">
            <v>张静刚</v>
          </cell>
          <cell r="E4931" t="str">
            <v/>
          </cell>
          <cell r="F4931" t="str">
            <v/>
          </cell>
        </row>
        <row r="4932">
          <cell r="C4932" t="str">
            <v>1403811357</v>
          </cell>
          <cell r="D4932" t="str">
            <v>张明创</v>
          </cell>
          <cell r="E4932" t="str">
            <v/>
          </cell>
          <cell r="F4932" t="str">
            <v/>
          </cell>
        </row>
        <row r="4933">
          <cell r="C4933" t="str">
            <v>1403811358</v>
          </cell>
          <cell r="D4933" t="str">
            <v>张永韬</v>
          </cell>
          <cell r="E4933" t="str">
            <v/>
          </cell>
          <cell r="F4933" t="str">
            <v/>
          </cell>
        </row>
        <row r="4934">
          <cell r="C4934" t="str">
            <v>1403811359</v>
          </cell>
          <cell r="D4934" t="str">
            <v>张馨语</v>
          </cell>
          <cell r="E4934" t="str">
            <v/>
          </cell>
          <cell r="F4934" t="str">
            <v/>
          </cell>
        </row>
        <row r="4935">
          <cell r="C4935" t="str">
            <v>1403811360</v>
          </cell>
          <cell r="D4935" t="str">
            <v>赵开拓</v>
          </cell>
          <cell r="E4935" t="str">
            <v/>
          </cell>
          <cell r="F4935" t="str">
            <v/>
          </cell>
        </row>
        <row r="4936">
          <cell r="C4936" t="str">
            <v>1403811361</v>
          </cell>
          <cell r="D4936" t="str">
            <v>周晨</v>
          </cell>
          <cell r="E4936" t="str">
            <v/>
          </cell>
          <cell r="F4936" t="str">
            <v/>
          </cell>
        </row>
        <row r="4937">
          <cell r="C4937" t="str">
            <v>1403811362</v>
          </cell>
          <cell r="D4937" t="str">
            <v>朱华鑫</v>
          </cell>
          <cell r="E4937" t="str">
            <v/>
          </cell>
          <cell r="F4937" t="str">
            <v/>
          </cell>
        </row>
        <row r="4938">
          <cell r="C4938" t="str">
            <v>1403811363</v>
          </cell>
          <cell r="D4938" t="str">
            <v>安璐</v>
          </cell>
          <cell r="E4938" t="str">
            <v/>
          </cell>
          <cell r="F4938" t="str">
            <v/>
          </cell>
        </row>
        <row r="4939">
          <cell r="C4939" t="str">
            <v>1403811364</v>
          </cell>
          <cell r="D4939" t="str">
            <v>蔡煜格</v>
          </cell>
          <cell r="E4939" t="str">
            <v/>
          </cell>
          <cell r="F4939" t="str">
            <v/>
          </cell>
        </row>
        <row r="4940">
          <cell r="C4940" t="str">
            <v>1403811365</v>
          </cell>
          <cell r="D4940" t="str">
            <v>陈军</v>
          </cell>
          <cell r="E4940" t="str">
            <v/>
          </cell>
          <cell r="F4940" t="str">
            <v/>
          </cell>
        </row>
        <row r="4941">
          <cell r="C4941" t="str">
            <v>1403811366</v>
          </cell>
          <cell r="D4941" t="str">
            <v>陈康</v>
          </cell>
          <cell r="E4941" t="str">
            <v/>
          </cell>
          <cell r="F4941" t="str">
            <v/>
          </cell>
        </row>
        <row r="4942">
          <cell r="C4942" t="str">
            <v>1403811367</v>
          </cell>
          <cell r="D4942" t="str">
            <v>陈晓恬</v>
          </cell>
          <cell r="E4942" t="str">
            <v/>
          </cell>
          <cell r="F4942" t="str">
            <v/>
          </cell>
        </row>
        <row r="4943">
          <cell r="C4943" t="str">
            <v>1403811368</v>
          </cell>
          <cell r="D4943" t="str">
            <v>程果</v>
          </cell>
          <cell r="E4943" t="str">
            <v/>
          </cell>
          <cell r="F4943" t="str">
            <v/>
          </cell>
        </row>
        <row r="4944">
          <cell r="C4944" t="str">
            <v>1403811369</v>
          </cell>
          <cell r="D4944" t="str">
            <v>邓东旭</v>
          </cell>
          <cell r="E4944" t="str">
            <v/>
          </cell>
          <cell r="F4944" t="str">
            <v/>
          </cell>
        </row>
        <row r="4945">
          <cell r="C4945" t="str">
            <v>1403811370</v>
          </cell>
          <cell r="D4945" t="str">
            <v>傅学焘</v>
          </cell>
          <cell r="E4945" t="str">
            <v/>
          </cell>
          <cell r="F4945" t="str">
            <v/>
          </cell>
        </row>
        <row r="4946">
          <cell r="C4946" t="str">
            <v>1403811371</v>
          </cell>
          <cell r="D4946" t="str">
            <v>韩雅婷</v>
          </cell>
          <cell r="E4946" t="str">
            <v/>
          </cell>
          <cell r="F4946" t="str">
            <v/>
          </cell>
        </row>
        <row r="4947">
          <cell r="C4947" t="str">
            <v>1403811372</v>
          </cell>
          <cell r="D4947" t="str">
            <v>何海燕</v>
          </cell>
          <cell r="E4947" t="str">
            <v/>
          </cell>
          <cell r="F4947" t="str">
            <v/>
          </cell>
        </row>
        <row r="4948">
          <cell r="C4948" t="str">
            <v>1403811373</v>
          </cell>
          <cell r="D4948" t="str">
            <v>何克博</v>
          </cell>
          <cell r="E4948" t="str">
            <v/>
          </cell>
          <cell r="F4948" t="str">
            <v/>
          </cell>
        </row>
        <row r="4949">
          <cell r="C4949" t="str">
            <v>1403811374</v>
          </cell>
          <cell r="D4949" t="str">
            <v>贾晓兰</v>
          </cell>
          <cell r="E4949" t="str">
            <v/>
          </cell>
          <cell r="F4949" t="str">
            <v/>
          </cell>
        </row>
        <row r="4950">
          <cell r="C4950" t="str">
            <v>1403811375</v>
          </cell>
          <cell r="D4950" t="str">
            <v>康忠利</v>
          </cell>
          <cell r="E4950" t="str">
            <v/>
          </cell>
          <cell r="F4950" t="str">
            <v/>
          </cell>
        </row>
        <row r="4951">
          <cell r="C4951" t="str">
            <v>1403811376</v>
          </cell>
          <cell r="D4951" t="str">
            <v>李虹</v>
          </cell>
          <cell r="E4951" t="str">
            <v/>
          </cell>
          <cell r="F4951" t="str">
            <v/>
          </cell>
        </row>
        <row r="4952">
          <cell r="C4952" t="str">
            <v>1403811377</v>
          </cell>
          <cell r="D4952" t="str">
            <v>李炜</v>
          </cell>
          <cell r="E4952" t="str">
            <v/>
          </cell>
          <cell r="F4952" t="str">
            <v/>
          </cell>
        </row>
        <row r="4953">
          <cell r="C4953" t="str">
            <v>1403811378</v>
          </cell>
          <cell r="D4953" t="str">
            <v>刘颖慧</v>
          </cell>
          <cell r="E4953" t="str">
            <v/>
          </cell>
          <cell r="F4953" t="str">
            <v/>
          </cell>
        </row>
        <row r="4954">
          <cell r="C4954" t="str">
            <v>1403811379</v>
          </cell>
          <cell r="D4954" t="str">
            <v>罗应博</v>
          </cell>
          <cell r="E4954" t="str">
            <v/>
          </cell>
          <cell r="F4954" t="str">
            <v/>
          </cell>
        </row>
        <row r="4955">
          <cell r="C4955" t="str">
            <v>1403811380</v>
          </cell>
          <cell r="D4955" t="str">
            <v>马彬</v>
          </cell>
          <cell r="E4955" t="str">
            <v/>
          </cell>
          <cell r="F4955" t="str">
            <v/>
          </cell>
        </row>
        <row r="4956">
          <cell r="C4956" t="str">
            <v>1403811381</v>
          </cell>
          <cell r="D4956" t="str">
            <v>马新培</v>
          </cell>
          <cell r="E4956" t="str">
            <v/>
          </cell>
          <cell r="F4956" t="str">
            <v/>
          </cell>
        </row>
        <row r="4957">
          <cell r="C4957" t="str">
            <v>1403811382</v>
          </cell>
          <cell r="D4957" t="str">
            <v>乔芳婷</v>
          </cell>
          <cell r="E4957" t="str">
            <v/>
          </cell>
          <cell r="F4957" t="str">
            <v/>
          </cell>
        </row>
        <row r="4958">
          <cell r="C4958" t="str">
            <v>1403811383</v>
          </cell>
          <cell r="D4958" t="str">
            <v>史璐璐</v>
          </cell>
          <cell r="E4958" t="str">
            <v/>
          </cell>
          <cell r="F4958" t="str">
            <v/>
          </cell>
        </row>
        <row r="4959">
          <cell r="C4959" t="str">
            <v>1403811384</v>
          </cell>
          <cell r="D4959" t="str">
            <v>王冠柏</v>
          </cell>
          <cell r="E4959" t="str">
            <v/>
          </cell>
          <cell r="F4959" t="str">
            <v/>
          </cell>
        </row>
        <row r="4960">
          <cell r="C4960" t="str">
            <v>1403811385</v>
          </cell>
          <cell r="D4960" t="str">
            <v>王坤</v>
          </cell>
          <cell r="E4960" t="str">
            <v/>
          </cell>
          <cell r="F4960" t="str">
            <v/>
          </cell>
        </row>
        <row r="4961">
          <cell r="C4961" t="str">
            <v>1403811386</v>
          </cell>
          <cell r="D4961" t="str">
            <v>谢帅</v>
          </cell>
          <cell r="E4961" t="str">
            <v/>
          </cell>
          <cell r="F4961" t="str">
            <v/>
          </cell>
        </row>
        <row r="4962">
          <cell r="C4962" t="str">
            <v>1403811387</v>
          </cell>
          <cell r="D4962" t="str">
            <v>辛晓强</v>
          </cell>
          <cell r="E4962" t="str">
            <v/>
          </cell>
          <cell r="F4962" t="str">
            <v/>
          </cell>
        </row>
        <row r="4963">
          <cell r="C4963" t="str">
            <v>1403811388</v>
          </cell>
          <cell r="D4963" t="str">
            <v>薛梁磊</v>
          </cell>
          <cell r="E4963" t="str">
            <v/>
          </cell>
          <cell r="F4963" t="str">
            <v/>
          </cell>
        </row>
        <row r="4964">
          <cell r="C4964" t="str">
            <v>1403811390</v>
          </cell>
          <cell r="D4964" t="str">
            <v>余蕊蕊</v>
          </cell>
          <cell r="E4964" t="str">
            <v/>
          </cell>
          <cell r="F4964" t="str">
            <v/>
          </cell>
        </row>
        <row r="4965">
          <cell r="C4965" t="str">
            <v>1403811391</v>
          </cell>
          <cell r="D4965" t="str">
            <v>赵欣艳</v>
          </cell>
          <cell r="E4965" t="str">
            <v/>
          </cell>
          <cell r="F4965" t="str">
            <v/>
          </cell>
        </row>
        <row r="4966">
          <cell r="C4966" t="str">
            <v>1403811392</v>
          </cell>
          <cell r="D4966" t="str">
            <v>钟梦婷</v>
          </cell>
          <cell r="E4966" t="str">
            <v/>
          </cell>
          <cell r="F4966" t="str">
            <v/>
          </cell>
        </row>
        <row r="4967">
          <cell r="C4967" t="str">
            <v>1403811393</v>
          </cell>
          <cell r="D4967" t="str">
            <v>庄凯</v>
          </cell>
          <cell r="E4967" t="str">
            <v/>
          </cell>
          <cell r="F4967" t="str">
            <v/>
          </cell>
        </row>
        <row r="4968">
          <cell r="C4968" t="str">
            <v>1403811394</v>
          </cell>
          <cell r="D4968" t="str">
            <v>左娜</v>
          </cell>
          <cell r="E4968" t="str">
            <v/>
          </cell>
          <cell r="F4968" t="str">
            <v/>
          </cell>
        </row>
        <row r="4969">
          <cell r="C4969" t="str">
            <v>1403811395</v>
          </cell>
          <cell r="D4969" t="str">
            <v>高壮</v>
          </cell>
          <cell r="E4969" t="str">
            <v/>
          </cell>
          <cell r="F4969" t="str">
            <v/>
          </cell>
        </row>
        <row r="4970">
          <cell r="C4970" t="str">
            <v>1404110114</v>
          </cell>
          <cell r="D4970" t="str">
            <v>刘全明</v>
          </cell>
          <cell r="E4970" t="str">
            <v/>
          </cell>
          <cell r="F4970" t="str">
            <v/>
          </cell>
        </row>
        <row r="4971">
          <cell r="C4971" t="str">
            <v>1404210475</v>
          </cell>
          <cell r="D4971" t="str">
            <v>陈强</v>
          </cell>
          <cell r="E4971" t="str">
            <v/>
          </cell>
          <cell r="F4971" t="str">
            <v/>
          </cell>
        </row>
        <row r="4972">
          <cell r="C4972" t="str">
            <v>1404210476</v>
          </cell>
          <cell r="D4972" t="str">
            <v>田筱维</v>
          </cell>
          <cell r="E4972" t="str">
            <v/>
          </cell>
          <cell r="F4972" t="str">
            <v/>
          </cell>
        </row>
        <row r="4973">
          <cell r="C4973" t="str">
            <v>1404210477</v>
          </cell>
          <cell r="D4973" t="str">
            <v>问亚岗</v>
          </cell>
          <cell r="E4973" t="str">
            <v/>
          </cell>
          <cell r="F4973" t="str">
            <v/>
          </cell>
        </row>
        <row r="4974">
          <cell r="C4974" t="str">
            <v>1404210478</v>
          </cell>
          <cell r="D4974" t="str">
            <v>俞良良</v>
          </cell>
          <cell r="E4974" t="str">
            <v/>
          </cell>
          <cell r="F4974" t="str">
            <v/>
          </cell>
        </row>
        <row r="4975">
          <cell r="C4975" t="str">
            <v>1404210479</v>
          </cell>
          <cell r="D4975" t="str">
            <v>蔡文华</v>
          </cell>
          <cell r="E4975" t="str">
            <v/>
          </cell>
          <cell r="F4975" t="str">
            <v/>
          </cell>
        </row>
        <row r="4976">
          <cell r="C4976" t="str">
            <v>1404210480</v>
          </cell>
          <cell r="D4976" t="str">
            <v>陈小龙</v>
          </cell>
          <cell r="E4976" t="str">
            <v/>
          </cell>
          <cell r="F4976" t="str">
            <v/>
          </cell>
        </row>
        <row r="4977">
          <cell r="C4977" t="str">
            <v>1404210481</v>
          </cell>
          <cell r="D4977" t="str">
            <v>井菲菲</v>
          </cell>
          <cell r="E4977" t="str">
            <v/>
          </cell>
          <cell r="F4977" t="str">
            <v/>
          </cell>
        </row>
        <row r="4978">
          <cell r="C4978" t="str">
            <v>1404210482</v>
          </cell>
          <cell r="D4978" t="str">
            <v>王洋</v>
          </cell>
          <cell r="E4978" t="str">
            <v/>
          </cell>
          <cell r="F4978" t="str">
            <v/>
          </cell>
        </row>
        <row r="4979">
          <cell r="C4979" t="str">
            <v>1404210483</v>
          </cell>
          <cell r="D4979" t="str">
            <v>贾邵波</v>
          </cell>
          <cell r="E4979" t="str">
            <v/>
          </cell>
          <cell r="F4979" t="str">
            <v/>
          </cell>
        </row>
        <row r="4980">
          <cell r="C4980" t="str">
            <v>1404210484</v>
          </cell>
          <cell r="D4980" t="str">
            <v>赵磊</v>
          </cell>
          <cell r="E4980" t="str">
            <v/>
          </cell>
          <cell r="F4980" t="str">
            <v/>
          </cell>
        </row>
        <row r="4981">
          <cell r="C4981" t="str">
            <v>1404210485</v>
          </cell>
          <cell r="D4981" t="str">
            <v>邹龙龙</v>
          </cell>
          <cell r="E4981" t="str">
            <v/>
          </cell>
          <cell r="F4981" t="str">
            <v/>
          </cell>
        </row>
        <row r="4982">
          <cell r="C4982" t="str">
            <v>1404210486</v>
          </cell>
          <cell r="D4982" t="str">
            <v>胡卜亮</v>
          </cell>
          <cell r="E4982" t="str">
            <v/>
          </cell>
          <cell r="F4982" t="str">
            <v/>
          </cell>
        </row>
        <row r="4983">
          <cell r="C4983" t="str">
            <v>1404210487</v>
          </cell>
          <cell r="D4983" t="str">
            <v>宋瑞</v>
          </cell>
          <cell r="E4983" t="str">
            <v/>
          </cell>
          <cell r="F4983" t="str">
            <v/>
          </cell>
        </row>
        <row r="4984">
          <cell r="C4984" t="str">
            <v>1404210488</v>
          </cell>
          <cell r="D4984" t="str">
            <v>袁洁</v>
          </cell>
          <cell r="E4984" t="str">
            <v/>
          </cell>
          <cell r="F4984" t="str">
            <v/>
          </cell>
        </row>
        <row r="4985">
          <cell r="C4985" t="str">
            <v>1404210489</v>
          </cell>
          <cell r="D4985" t="str">
            <v>李科欣</v>
          </cell>
          <cell r="E4985" t="str">
            <v/>
          </cell>
          <cell r="F4985" t="str">
            <v/>
          </cell>
        </row>
        <row r="4986">
          <cell r="C4986" t="str">
            <v>1404210490</v>
          </cell>
          <cell r="D4986" t="str">
            <v>廖毅</v>
          </cell>
          <cell r="E4986" t="str">
            <v/>
          </cell>
          <cell r="F4986" t="str">
            <v/>
          </cell>
        </row>
        <row r="4987">
          <cell r="C4987" t="str">
            <v>1404210491</v>
          </cell>
          <cell r="D4987" t="str">
            <v>庄博</v>
          </cell>
          <cell r="E4987" t="str">
            <v/>
          </cell>
          <cell r="F4987" t="str">
            <v/>
          </cell>
        </row>
        <row r="4988">
          <cell r="C4988" t="str">
            <v>1404210492</v>
          </cell>
          <cell r="D4988" t="str">
            <v>米娇娇</v>
          </cell>
          <cell r="E4988" t="str">
            <v/>
          </cell>
          <cell r="F4988" t="str">
            <v/>
          </cell>
        </row>
        <row r="4989">
          <cell r="C4989" t="str">
            <v>1404210493</v>
          </cell>
          <cell r="D4989" t="str">
            <v>周晓</v>
          </cell>
          <cell r="E4989" t="str">
            <v/>
          </cell>
          <cell r="F4989" t="str">
            <v/>
          </cell>
        </row>
        <row r="4990">
          <cell r="C4990" t="str">
            <v>1404210494</v>
          </cell>
          <cell r="D4990" t="str">
            <v>梁博</v>
          </cell>
          <cell r="E4990" t="str">
            <v/>
          </cell>
          <cell r="F4990" t="str">
            <v/>
          </cell>
        </row>
        <row r="4991">
          <cell r="C4991" t="str">
            <v>1404210495</v>
          </cell>
          <cell r="D4991" t="str">
            <v>陈杰</v>
          </cell>
          <cell r="E4991" t="str">
            <v/>
          </cell>
          <cell r="F4991" t="str">
            <v/>
          </cell>
        </row>
        <row r="4992">
          <cell r="C4992" t="str">
            <v>1404210496</v>
          </cell>
          <cell r="D4992" t="str">
            <v>乔柯</v>
          </cell>
          <cell r="E4992" t="str">
            <v/>
          </cell>
          <cell r="F4992" t="str">
            <v/>
          </cell>
        </row>
        <row r="4993">
          <cell r="C4993" t="str">
            <v>1404210497</v>
          </cell>
          <cell r="D4993" t="str">
            <v>卢明</v>
          </cell>
          <cell r="E4993" t="str">
            <v/>
          </cell>
          <cell r="F4993" t="str">
            <v/>
          </cell>
        </row>
        <row r="4994">
          <cell r="C4994" t="str">
            <v>1404210498</v>
          </cell>
          <cell r="D4994" t="str">
            <v>雷宁宁</v>
          </cell>
          <cell r="E4994" t="str">
            <v/>
          </cell>
          <cell r="F4994" t="str">
            <v/>
          </cell>
        </row>
        <row r="4995">
          <cell r="C4995" t="str">
            <v>1404210499</v>
          </cell>
          <cell r="D4995" t="str">
            <v>沈苗</v>
          </cell>
          <cell r="E4995" t="str">
            <v/>
          </cell>
          <cell r="F4995" t="str">
            <v/>
          </cell>
        </row>
        <row r="4996">
          <cell r="C4996" t="str">
            <v>1404210500</v>
          </cell>
          <cell r="D4996" t="str">
            <v>刘妮娜</v>
          </cell>
          <cell r="E4996" t="str">
            <v/>
          </cell>
          <cell r="F4996" t="str">
            <v/>
          </cell>
        </row>
        <row r="4997">
          <cell r="C4997" t="str">
            <v>1404210501</v>
          </cell>
          <cell r="D4997" t="str">
            <v>韦建庆</v>
          </cell>
          <cell r="E4997" t="str">
            <v/>
          </cell>
          <cell r="F4997" t="str">
            <v/>
          </cell>
        </row>
        <row r="4998">
          <cell r="C4998" t="str">
            <v>1404210502</v>
          </cell>
          <cell r="D4998" t="str">
            <v>周江峰</v>
          </cell>
          <cell r="E4998" t="str">
            <v/>
          </cell>
          <cell r="F4998" t="str">
            <v/>
          </cell>
        </row>
        <row r="4999">
          <cell r="C4999" t="str">
            <v>1404210503</v>
          </cell>
          <cell r="D4999" t="str">
            <v>赵文博</v>
          </cell>
          <cell r="E4999" t="str">
            <v/>
          </cell>
          <cell r="F4999" t="str">
            <v/>
          </cell>
        </row>
        <row r="5000">
          <cell r="C5000" t="str">
            <v>1404210504</v>
          </cell>
          <cell r="D5000" t="str">
            <v>孟德弟</v>
          </cell>
          <cell r="E5000" t="str">
            <v/>
          </cell>
          <cell r="F5000" t="str">
            <v/>
          </cell>
        </row>
        <row r="5001">
          <cell r="C5001" t="str">
            <v>1404210505</v>
          </cell>
          <cell r="D5001" t="str">
            <v>赵忠宇</v>
          </cell>
          <cell r="E5001" t="str">
            <v/>
          </cell>
          <cell r="F5001" t="str">
            <v/>
          </cell>
        </row>
        <row r="5002">
          <cell r="C5002" t="str">
            <v>1404210506</v>
          </cell>
          <cell r="D5002" t="str">
            <v>刘国军</v>
          </cell>
          <cell r="E5002" t="str">
            <v/>
          </cell>
          <cell r="F5002" t="str">
            <v/>
          </cell>
        </row>
        <row r="5003">
          <cell r="C5003" t="str">
            <v>1404210507</v>
          </cell>
          <cell r="D5003" t="str">
            <v>鲁超超</v>
          </cell>
          <cell r="E5003" t="str">
            <v/>
          </cell>
          <cell r="F5003" t="str">
            <v/>
          </cell>
        </row>
        <row r="5004">
          <cell r="C5004" t="str">
            <v>1404210508</v>
          </cell>
          <cell r="D5004" t="str">
            <v>马占彪</v>
          </cell>
          <cell r="E5004" t="str">
            <v/>
          </cell>
          <cell r="F5004" t="str">
            <v/>
          </cell>
        </row>
        <row r="5005">
          <cell r="C5005" t="str">
            <v>1404210509</v>
          </cell>
          <cell r="D5005" t="str">
            <v>郭子亮</v>
          </cell>
          <cell r="E5005" t="str">
            <v/>
          </cell>
          <cell r="F5005" t="str">
            <v/>
          </cell>
        </row>
        <row r="5006">
          <cell r="C5006" t="str">
            <v>1404210510</v>
          </cell>
          <cell r="D5006" t="str">
            <v>刘创</v>
          </cell>
          <cell r="E5006" t="str">
            <v/>
          </cell>
          <cell r="F5006" t="str">
            <v/>
          </cell>
        </row>
        <row r="5007">
          <cell r="C5007" t="str">
            <v>1404210511</v>
          </cell>
          <cell r="D5007" t="str">
            <v>吴海龙</v>
          </cell>
          <cell r="E5007" t="str">
            <v/>
          </cell>
          <cell r="F5007" t="str">
            <v/>
          </cell>
        </row>
        <row r="5008">
          <cell r="C5008" t="str">
            <v>1404210512</v>
          </cell>
          <cell r="D5008" t="str">
            <v>习琛</v>
          </cell>
          <cell r="E5008" t="str">
            <v/>
          </cell>
          <cell r="F5008" t="str">
            <v/>
          </cell>
        </row>
        <row r="5009">
          <cell r="C5009" t="str">
            <v>1404210513</v>
          </cell>
          <cell r="D5009" t="str">
            <v>牛斌</v>
          </cell>
          <cell r="E5009" t="str">
            <v/>
          </cell>
          <cell r="F5009" t="str">
            <v/>
          </cell>
        </row>
        <row r="5010">
          <cell r="C5010" t="str">
            <v>1404210514</v>
          </cell>
          <cell r="D5010" t="str">
            <v>丁畅越</v>
          </cell>
          <cell r="E5010" t="str">
            <v/>
          </cell>
          <cell r="F5010" t="str">
            <v/>
          </cell>
        </row>
        <row r="5011">
          <cell r="C5011" t="str">
            <v>1404210515</v>
          </cell>
          <cell r="D5011" t="str">
            <v>康路</v>
          </cell>
          <cell r="E5011" t="str">
            <v/>
          </cell>
          <cell r="F5011" t="str">
            <v/>
          </cell>
        </row>
        <row r="5012">
          <cell r="C5012" t="str">
            <v>1404210516</v>
          </cell>
          <cell r="D5012" t="str">
            <v>张攀辉</v>
          </cell>
          <cell r="E5012" t="str">
            <v/>
          </cell>
          <cell r="F5012" t="str">
            <v/>
          </cell>
        </row>
        <row r="5013">
          <cell r="C5013" t="str">
            <v>1404210517</v>
          </cell>
          <cell r="D5013" t="str">
            <v>郗小亮</v>
          </cell>
          <cell r="E5013" t="str">
            <v/>
          </cell>
          <cell r="F5013" t="str">
            <v/>
          </cell>
        </row>
        <row r="5014">
          <cell r="C5014" t="str">
            <v>1404210518</v>
          </cell>
          <cell r="D5014" t="str">
            <v>党文静</v>
          </cell>
          <cell r="E5014" t="str">
            <v/>
          </cell>
          <cell r="F5014" t="str">
            <v/>
          </cell>
        </row>
        <row r="5015">
          <cell r="C5015" t="str">
            <v>1404210519</v>
          </cell>
          <cell r="D5015" t="str">
            <v>马兴飞</v>
          </cell>
          <cell r="E5015" t="str">
            <v/>
          </cell>
          <cell r="F5015" t="str">
            <v/>
          </cell>
        </row>
        <row r="5016">
          <cell r="C5016" t="str">
            <v>1404210520</v>
          </cell>
          <cell r="D5016" t="str">
            <v>程国鹏</v>
          </cell>
          <cell r="E5016" t="str">
            <v/>
          </cell>
          <cell r="F5016" t="str">
            <v/>
          </cell>
        </row>
        <row r="5017">
          <cell r="C5017" t="str">
            <v>1404210521</v>
          </cell>
          <cell r="D5017" t="str">
            <v>赵兴红</v>
          </cell>
          <cell r="E5017" t="str">
            <v/>
          </cell>
          <cell r="F5017" t="str">
            <v/>
          </cell>
        </row>
        <row r="5018">
          <cell r="C5018" t="str">
            <v>1404210522</v>
          </cell>
          <cell r="D5018" t="str">
            <v>王欢</v>
          </cell>
          <cell r="E5018" t="str">
            <v/>
          </cell>
          <cell r="F5018" t="str">
            <v/>
          </cell>
        </row>
        <row r="5019">
          <cell r="C5019" t="str">
            <v>1404210523</v>
          </cell>
          <cell r="D5019" t="str">
            <v>王森</v>
          </cell>
          <cell r="E5019" t="str">
            <v/>
          </cell>
          <cell r="F5019" t="str">
            <v/>
          </cell>
        </row>
        <row r="5020">
          <cell r="C5020" t="str">
            <v>1404210524</v>
          </cell>
          <cell r="D5020" t="str">
            <v>徐尚元</v>
          </cell>
          <cell r="E5020" t="str">
            <v/>
          </cell>
          <cell r="F5020" t="str">
            <v/>
          </cell>
        </row>
        <row r="5021">
          <cell r="C5021" t="str">
            <v>1404210525</v>
          </cell>
          <cell r="D5021" t="str">
            <v>任焕章</v>
          </cell>
          <cell r="E5021" t="str">
            <v/>
          </cell>
          <cell r="F5021" t="str">
            <v/>
          </cell>
        </row>
        <row r="5022">
          <cell r="C5022" t="str">
            <v>1404210526</v>
          </cell>
          <cell r="D5022" t="str">
            <v>张蕾</v>
          </cell>
          <cell r="E5022" t="str">
            <v/>
          </cell>
          <cell r="F5022" t="str">
            <v/>
          </cell>
        </row>
        <row r="5023">
          <cell r="C5023" t="str">
            <v>1404210527</v>
          </cell>
          <cell r="D5023" t="str">
            <v>杜唯豪</v>
          </cell>
          <cell r="E5023" t="str">
            <v/>
          </cell>
          <cell r="F5023" t="str">
            <v/>
          </cell>
        </row>
        <row r="5024">
          <cell r="C5024" t="str">
            <v>1404210528</v>
          </cell>
          <cell r="D5024" t="str">
            <v>余泽利</v>
          </cell>
          <cell r="E5024" t="str">
            <v/>
          </cell>
          <cell r="F5024" t="str">
            <v/>
          </cell>
        </row>
        <row r="5025">
          <cell r="C5025" t="str">
            <v>1404210529</v>
          </cell>
          <cell r="D5025" t="str">
            <v>张韶华</v>
          </cell>
          <cell r="E5025" t="str">
            <v/>
          </cell>
          <cell r="F5025" t="str">
            <v/>
          </cell>
        </row>
        <row r="5026">
          <cell r="C5026" t="str">
            <v>1404210530</v>
          </cell>
          <cell r="D5026" t="str">
            <v>常昕</v>
          </cell>
          <cell r="E5026" t="str">
            <v/>
          </cell>
          <cell r="F5026" t="str">
            <v/>
          </cell>
        </row>
        <row r="5027">
          <cell r="C5027" t="str">
            <v>1404210531</v>
          </cell>
          <cell r="D5027" t="str">
            <v>燕超</v>
          </cell>
          <cell r="E5027" t="str">
            <v/>
          </cell>
          <cell r="F5027" t="str">
            <v/>
          </cell>
        </row>
        <row r="5028">
          <cell r="C5028" t="str">
            <v>1404210532</v>
          </cell>
          <cell r="D5028" t="str">
            <v>王磊</v>
          </cell>
          <cell r="E5028" t="str">
            <v/>
          </cell>
          <cell r="F5028" t="str">
            <v/>
          </cell>
        </row>
        <row r="5029">
          <cell r="C5029" t="str">
            <v>1404210533</v>
          </cell>
          <cell r="D5029" t="str">
            <v>贺文晋</v>
          </cell>
          <cell r="E5029" t="str">
            <v/>
          </cell>
          <cell r="F5029" t="str">
            <v/>
          </cell>
        </row>
        <row r="5030">
          <cell r="C5030" t="str">
            <v>1404210534</v>
          </cell>
          <cell r="D5030" t="str">
            <v>马巧娜</v>
          </cell>
          <cell r="E5030" t="str">
            <v/>
          </cell>
          <cell r="F5030" t="str">
            <v/>
          </cell>
        </row>
        <row r="5031">
          <cell r="C5031" t="str">
            <v>1404811396</v>
          </cell>
          <cell r="D5031" t="str">
            <v>陈鹏</v>
          </cell>
          <cell r="E5031" t="str">
            <v/>
          </cell>
          <cell r="F5031" t="str">
            <v/>
          </cell>
        </row>
        <row r="5032">
          <cell r="C5032" t="str">
            <v>1404811397</v>
          </cell>
          <cell r="D5032" t="str">
            <v>高韩蓉</v>
          </cell>
          <cell r="E5032" t="str">
            <v/>
          </cell>
          <cell r="F5032" t="str">
            <v/>
          </cell>
        </row>
        <row r="5033">
          <cell r="C5033" t="str">
            <v>1404811398</v>
          </cell>
          <cell r="D5033" t="str">
            <v>黄炳喜</v>
          </cell>
          <cell r="E5033" t="str">
            <v/>
          </cell>
          <cell r="F5033" t="str">
            <v/>
          </cell>
        </row>
        <row r="5034">
          <cell r="C5034" t="str">
            <v>1404811399</v>
          </cell>
          <cell r="D5034" t="str">
            <v>李丰博</v>
          </cell>
          <cell r="E5034" t="str">
            <v/>
          </cell>
          <cell r="F5034" t="str">
            <v/>
          </cell>
        </row>
        <row r="5035">
          <cell r="C5035" t="str">
            <v>1404811400</v>
          </cell>
          <cell r="D5035" t="str">
            <v>李天麒</v>
          </cell>
          <cell r="E5035" t="str">
            <v/>
          </cell>
          <cell r="F5035" t="str">
            <v/>
          </cell>
        </row>
        <row r="5036">
          <cell r="C5036" t="str">
            <v>1404811401</v>
          </cell>
          <cell r="D5036" t="str">
            <v>李威</v>
          </cell>
          <cell r="E5036" t="str">
            <v/>
          </cell>
          <cell r="F5036" t="str">
            <v/>
          </cell>
        </row>
        <row r="5037">
          <cell r="C5037" t="str">
            <v>1404811402</v>
          </cell>
          <cell r="D5037" t="str">
            <v>田露露</v>
          </cell>
          <cell r="E5037" t="str">
            <v/>
          </cell>
          <cell r="F5037" t="str">
            <v/>
          </cell>
        </row>
        <row r="5038">
          <cell r="C5038" t="str">
            <v>1404811403</v>
          </cell>
          <cell r="D5038" t="str">
            <v>王磊</v>
          </cell>
          <cell r="E5038" t="str">
            <v/>
          </cell>
          <cell r="F5038" t="str">
            <v/>
          </cell>
        </row>
        <row r="5039">
          <cell r="C5039" t="str">
            <v>1404811404</v>
          </cell>
          <cell r="D5039" t="str">
            <v>王岚</v>
          </cell>
          <cell r="E5039" t="str">
            <v/>
          </cell>
          <cell r="F5039" t="str">
            <v/>
          </cell>
        </row>
        <row r="5040">
          <cell r="C5040" t="str">
            <v>1404811405</v>
          </cell>
          <cell r="D5040" t="str">
            <v>于亮</v>
          </cell>
          <cell r="E5040" t="str">
            <v/>
          </cell>
          <cell r="F5040" t="str">
            <v/>
          </cell>
        </row>
        <row r="5041">
          <cell r="C5041" t="str">
            <v>1404811406</v>
          </cell>
          <cell r="D5041" t="str">
            <v>张巡辉</v>
          </cell>
          <cell r="E5041" t="str">
            <v/>
          </cell>
          <cell r="F5041" t="str">
            <v/>
          </cell>
        </row>
        <row r="5042">
          <cell r="C5042" t="str">
            <v>1404811407</v>
          </cell>
          <cell r="D5042" t="str">
            <v>张英波</v>
          </cell>
          <cell r="E5042" t="str">
            <v/>
          </cell>
          <cell r="F5042" t="str">
            <v/>
          </cell>
        </row>
        <row r="5043">
          <cell r="C5043" t="str">
            <v>1404811408</v>
          </cell>
          <cell r="D5043" t="str">
            <v>郜飞飞</v>
          </cell>
          <cell r="E5043" t="str">
            <v/>
          </cell>
          <cell r="F5043" t="str">
            <v/>
          </cell>
        </row>
        <row r="5044">
          <cell r="C5044" t="str">
            <v>1404811409</v>
          </cell>
          <cell r="D5044" t="str">
            <v>陈佳宜</v>
          </cell>
          <cell r="E5044" t="str">
            <v/>
          </cell>
          <cell r="F5044" t="str">
            <v/>
          </cell>
        </row>
        <row r="5045">
          <cell r="C5045" t="str">
            <v>1404811411</v>
          </cell>
          <cell r="D5045" t="str">
            <v>高海龙</v>
          </cell>
          <cell r="E5045" t="str">
            <v/>
          </cell>
          <cell r="F5045" t="str">
            <v/>
          </cell>
        </row>
        <row r="5046">
          <cell r="C5046" t="str">
            <v>1404811412</v>
          </cell>
          <cell r="D5046" t="str">
            <v>郭拴全</v>
          </cell>
          <cell r="E5046" t="str">
            <v/>
          </cell>
          <cell r="F5046" t="str">
            <v/>
          </cell>
        </row>
        <row r="5047">
          <cell r="C5047" t="str">
            <v>1404811413</v>
          </cell>
          <cell r="D5047" t="str">
            <v>焦国帅</v>
          </cell>
          <cell r="E5047" t="str">
            <v/>
          </cell>
          <cell r="F5047" t="str">
            <v/>
          </cell>
        </row>
        <row r="5048">
          <cell r="C5048" t="str">
            <v>1404811414</v>
          </cell>
          <cell r="D5048" t="str">
            <v>刘欢</v>
          </cell>
          <cell r="E5048" t="str">
            <v/>
          </cell>
          <cell r="F5048" t="str">
            <v/>
          </cell>
        </row>
        <row r="5049">
          <cell r="C5049" t="str">
            <v>1404811415</v>
          </cell>
          <cell r="D5049" t="str">
            <v>马成</v>
          </cell>
          <cell r="E5049" t="str">
            <v/>
          </cell>
          <cell r="F5049" t="str">
            <v/>
          </cell>
        </row>
        <row r="5050">
          <cell r="C5050" t="str">
            <v>1404811416</v>
          </cell>
          <cell r="D5050" t="str">
            <v>王劲枭</v>
          </cell>
          <cell r="E5050" t="str">
            <v/>
          </cell>
          <cell r="F5050" t="str">
            <v/>
          </cell>
        </row>
        <row r="5051">
          <cell r="C5051" t="str">
            <v>1404811417</v>
          </cell>
          <cell r="D5051" t="str">
            <v>张驰</v>
          </cell>
          <cell r="E5051" t="str">
            <v/>
          </cell>
          <cell r="F5051" t="str">
            <v/>
          </cell>
        </row>
        <row r="5052">
          <cell r="C5052" t="str">
            <v>1404811418</v>
          </cell>
          <cell r="D5052" t="str">
            <v>张珊</v>
          </cell>
          <cell r="E5052" t="str">
            <v/>
          </cell>
          <cell r="F5052" t="str">
            <v/>
          </cell>
        </row>
        <row r="5053">
          <cell r="C5053" t="str">
            <v>1404811419</v>
          </cell>
          <cell r="D5053" t="str">
            <v>张晓</v>
          </cell>
          <cell r="E5053" t="str">
            <v/>
          </cell>
          <cell r="F5053" t="str">
            <v/>
          </cell>
        </row>
        <row r="5054">
          <cell r="C5054" t="str">
            <v>1404811420</v>
          </cell>
          <cell r="D5054" t="str">
            <v>郑超</v>
          </cell>
          <cell r="E5054" t="str">
            <v/>
          </cell>
          <cell r="F5054" t="str">
            <v/>
          </cell>
        </row>
        <row r="5055">
          <cell r="C5055" t="str">
            <v>1405110120</v>
          </cell>
          <cell r="D5055" t="str">
            <v>赵亮</v>
          </cell>
          <cell r="E5055" t="str">
            <v>材料学</v>
          </cell>
          <cell r="F5055" t="str">
            <v/>
          </cell>
        </row>
        <row r="5056">
          <cell r="C5056" t="str">
            <v>1405110122</v>
          </cell>
          <cell r="D5056" t="str">
            <v>康乐</v>
          </cell>
          <cell r="E5056" t="str">
            <v>材料学</v>
          </cell>
          <cell r="F5056" t="str">
            <v/>
          </cell>
        </row>
        <row r="5057">
          <cell r="C5057" t="str">
            <v>1405110123</v>
          </cell>
          <cell r="D5057" t="str">
            <v>张陈乐</v>
          </cell>
          <cell r="E5057" t="str">
            <v/>
          </cell>
          <cell r="F5057" t="str">
            <v/>
          </cell>
        </row>
        <row r="5058">
          <cell r="C5058" t="str">
            <v>1405210535</v>
          </cell>
          <cell r="D5058" t="str">
            <v>刘秋晓</v>
          </cell>
          <cell r="E5058" t="str">
            <v/>
          </cell>
          <cell r="F5058" t="str">
            <v/>
          </cell>
        </row>
        <row r="5059">
          <cell r="C5059" t="str">
            <v>1405210536</v>
          </cell>
          <cell r="D5059" t="str">
            <v>张太宏</v>
          </cell>
          <cell r="E5059" t="str">
            <v/>
          </cell>
          <cell r="F5059" t="str">
            <v/>
          </cell>
        </row>
        <row r="5060">
          <cell r="C5060" t="str">
            <v>1405210537</v>
          </cell>
          <cell r="D5060" t="str">
            <v>赖鹏辉</v>
          </cell>
          <cell r="E5060" t="str">
            <v/>
          </cell>
          <cell r="F5060" t="str">
            <v/>
          </cell>
        </row>
        <row r="5061">
          <cell r="C5061" t="str">
            <v>1405210538</v>
          </cell>
          <cell r="D5061" t="str">
            <v>王志伟</v>
          </cell>
          <cell r="E5061" t="str">
            <v/>
          </cell>
          <cell r="F5061" t="str">
            <v/>
          </cell>
        </row>
        <row r="5062">
          <cell r="C5062" t="str">
            <v>1405210539</v>
          </cell>
          <cell r="D5062" t="str">
            <v>侯琴</v>
          </cell>
          <cell r="E5062" t="str">
            <v/>
          </cell>
          <cell r="F5062" t="str">
            <v/>
          </cell>
        </row>
        <row r="5063">
          <cell r="C5063" t="str">
            <v>1405210540</v>
          </cell>
          <cell r="D5063" t="str">
            <v>贺辉</v>
          </cell>
          <cell r="E5063" t="str">
            <v/>
          </cell>
          <cell r="F5063" t="str">
            <v/>
          </cell>
        </row>
        <row r="5064">
          <cell r="C5064" t="str">
            <v>1405210541</v>
          </cell>
          <cell r="D5064" t="str">
            <v>李亚芳</v>
          </cell>
          <cell r="E5064" t="str">
            <v/>
          </cell>
          <cell r="F5064" t="str">
            <v/>
          </cell>
        </row>
        <row r="5065">
          <cell r="C5065" t="str">
            <v>1405210542</v>
          </cell>
          <cell r="D5065" t="str">
            <v>刘喜军</v>
          </cell>
          <cell r="E5065" t="str">
            <v/>
          </cell>
          <cell r="F5065" t="str">
            <v/>
          </cell>
        </row>
        <row r="5066">
          <cell r="C5066" t="str">
            <v>1405210543</v>
          </cell>
          <cell r="D5066" t="str">
            <v>刘艳芳</v>
          </cell>
          <cell r="E5066" t="str">
            <v/>
          </cell>
          <cell r="F5066" t="str">
            <v/>
          </cell>
        </row>
        <row r="5067">
          <cell r="C5067" t="str">
            <v>1405210544</v>
          </cell>
          <cell r="D5067" t="str">
            <v>刘钟余</v>
          </cell>
          <cell r="E5067" t="str">
            <v/>
          </cell>
          <cell r="F5067" t="str">
            <v/>
          </cell>
        </row>
        <row r="5068">
          <cell r="C5068" t="str">
            <v>1405210545</v>
          </cell>
          <cell r="D5068" t="str">
            <v>马孝瑜</v>
          </cell>
          <cell r="E5068" t="str">
            <v/>
          </cell>
          <cell r="F5068" t="str">
            <v/>
          </cell>
        </row>
        <row r="5069">
          <cell r="C5069" t="str">
            <v>1405210546</v>
          </cell>
          <cell r="D5069" t="str">
            <v>潘贤斌</v>
          </cell>
          <cell r="E5069" t="str">
            <v/>
          </cell>
          <cell r="F5069" t="str">
            <v/>
          </cell>
        </row>
        <row r="5070">
          <cell r="C5070" t="str">
            <v>1405210547</v>
          </cell>
          <cell r="D5070" t="str">
            <v>严敏</v>
          </cell>
          <cell r="E5070" t="str">
            <v/>
          </cell>
          <cell r="F5070" t="str">
            <v/>
          </cell>
        </row>
        <row r="5071">
          <cell r="C5071" t="str">
            <v>1405210548</v>
          </cell>
          <cell r="D5071" t="str">
            <v>张海昇</v>
          </cell>
          <cell r="E5071" t="str">
            <v/>
          </cell>
          <cell r="F5071" t="str">
            <v/>
          </cell>
        </row>
        <row r="5072">
          <cell r="C5072" t="str">
            <v>1405210549</v>
          </cell>
          <cell r="D5072" t="str">
            <v>张璐璐</v>
          </cell>
          <cell r="E5072" t="str">
            <v/>
          </cell>
          <cell r="F5072" t="str">
            <v/>
          </cell>
        </row>
        <row r="5073">
          <cell r="C5073" t="str">
            <v>1405210550</v>
          </cell>
          <cell r="D5073" t="str">
            <v>张楠</v>
          </cell>
          <cell r="E5073" t="str">
            <v/>
          </cell>
          <cell r="F5073" t="str">
            <v/>
          </cell>
        </row>
        <row r="5074">
          <cell r="C5074" t="str">
            <v>1405210551</v>
          </cell>
          <cell r="D5074" t="str">
            <v>刘荣涛</v>
          </cell>
          <cell r="E5074" t="str">
            <v/>
          </cell>
          <cell r="F5074" t="str">
            <v/>
          </cell>
        </row>
        <row r="5075">
          <cell r="C5075" t="str">
            <v>1405210552</v>
          </cell>
          <cell r="D5075" t="str">
            <v>洪宁</v>
          </cell>
          <cell r="E5075" t="str">
            <v/>
          </cell>
          <cell r="F5075" t="str">
            <v/>
          </cell>
        </row>
        <row r="5076">
          <cell r="C5076" t="str">
            <v>1405210553</v>
          </cell>
          <cell r="D5076" t="str">
            <v>刘柱燊</v>
          </cell>
          <cell r="E5076" t="str">
            <v/>
          </cell>
          <cell r="F5076" t="str">
            <v/>
          </cell>
        </row>
        <row r="5077">
          <cell r="C5077" t="str">
            <v>1405210554</v>
          </cell>
          <cell r="D5077" t="str">
            <v>张琼琼</v>
          </cell>
          <cell r="E5077" t="str">
            <v/>
          </cell>
          <cell r="F5077" t="str">
            <v/>
          </cell>
        </row>
        <row r="5078">
          <cell r="C5078" t="str">
            <v>1405210555</v>
          </cell>
          <cell r="D5078" t="str">
            <v>张科</v>
          </cell>
          <cell r="E5078" t="str">
            <v/>
          </cell>
          <cell r="F5078" t="str">
            <v/>
          </cell>
        </row>
        <row r="5079">
          <cell r="C5079" t="str">
            <v>1405210556</v>
          </cell>
          <cell r="D5079" t="str">
            <v>高林</v>
          </cell>
          <cell r="E5079" t="str">
            <v/>
          </cell>
          <cell r="F5079" t="str">
            <v/>
          </cell>
        </row>
        <row r="5080">
          <cell r="C5080" t="str">
            <v>1405210557</v>
          </cell>
          <cell r="D5080" t="str">
            <v>黄佳</v>
          </cell>
          <cell r="E5080" t="str">
            <v/>
          </cell>
          <cell r="F5080" t="str">
            <v/>
          </cell>
        </row>
        <row r="5081">
          <cell r="C5081" t="str">
            <v>1405210558</v>
          </cell>
          <cell r="D5081" t="str">
            <v>谢彪</v>
          </cell>
          <cell r="E5081" t="str">
            <v/>
          </cell>
          <cell r="F5081" t="str">
            <v/>
          </cell>
        </row>
        <row r="5082">
          <cell r="C5082" t="str">
            <v>1405210560</v>
          </cell>
          <cell r="D5082" t="str">
            <v>陈奇侠</v>
          </cell>
          <cell r="E5082" t="str">
            <v/>
          </cell>
          <cell r="F5082" t="str">
            <v/>
          </cell>
        </row>
        <row r="5083">
          <cell r="C5083" t="str">
            <v>1405210561</v>
          </cell>
          <cell r="D5083" t="str">
            <v>杜雅琴</v>
          </cell>
          <cell r="E5083" t="str">
            <v/>
          </cell>
          <cell r="F5083" t="str">
            <v/>
          </cell>
        </row>
        <row r="5084">
          <cell r="C5084" t="str">
            <v>1405210562</v>
          </cell>
          <cell r="D5084" t="str">
            <v>胡谢利</v>
          </cell>
          <cell r="E5084" t="str">
            <v/>
          </cell>
          <cell r="F5084" t="str">
            <v/>
          </cell>
        </row>
        <row r="5085">
          <cell r="C5085" t="str">
            <v>1405210563</v>
          </cell>
          <cell r="D5085" t="str">
            <v>宋冬毅</v>
          </cell>
          <cell r="E5085" t="str">
            <v/>
          </cell>
          <cell r="F5085" t="str">
            <v/>
          </cell>
        </row>
        <row r="5086">
          <cell r="C5086" t="str">
            <v>1405210564</v>
          </cell>
          <cell r="D5086" t="str">
            <v>田野</v>
          </cell>
          <cell r="E5086" t="str">
            <v/>
          </cell>
          <cell r="F5086" t="str">
            <v/>
          </cell>
        </row>
        <row r="5087">
          <cell r="C5087" t="str">
            <v>1405210565</v>
          </cell>
          <cell r="D5087" t="str">
            <v>赵志龙</v>
          </cell>
          <cell r="E5087" t="str">
            <v/>
          </cell>
          <cell r="F5087" t="str">
            <v/>
          </cell>
        </row>
        <row r="5088">
          <cell r="C5088" t="str">
            <v>1405210566</v>
          </cell>
          <cell r="D5088" t="str">
            <v>辛亚楼</v>
          </cell>
          <cell r="E5088" t="str">
            <v/>
          </cell>
          <cell r="F5088" t="str">
            <v/>
          </cell>
        </row>
        <row r="5089">
          <cell r="C5089" t="str">
            <v>1405210567</v>
          </cell>
          <cell r="D5089" t="str">
            <v>李权</v>
          </cell>
          <cell r="E5089" t="str">
            <v/>
          </cell>
          <cell r="F5089" t="str">
            <v/>
          </cell>
        </row>
        <row r="5090">
          <cell r="C5090" t="str">
            <v>1405210568</v>
          </cell>
          <cell r="D5090" t="str">
            <v>程浩</v>
          </cell>
          <cell r="E5090" t="str">
            <v/>
          </cell>
          <cell r="F5090" t="str">
            <v/>
          </cell>
        </row>
        <row r="5091">
          <cell r="C5091" t="str">
            <v>1405210569</v>
          </cell>
          <cell r="D5091" t="str">
            <v>刘景涛</v>
          </cell>
          <cell r="E5091" t="str">
            <v/>
          </cell>
          <cell r="F5091" t="str">
            <v/>
          </cell>
        </row>
        <row r="5092">
          <cell r="C5092" t="str">
            <v>1405210570</v>
          </cell>
          <cell r="D5092" t="str">
            <v>黄欣磊</v>
          </cell>
          <cell r="E5092" t="str">
            <v/>
          </cell>
          <cell r="F5092" t="str">
            <v/>
          </cell>
        </row>
        <row r="5093">
          <cell r="C5093" t="str">
            <v>1405210572</v>
          </cell>
          <cell r="D5093" t="str">
            <v>王骏</v>
          </cell>
          <cell r="E5093" t="str">
            <v/>
          </cell>
          <cell r="F5093" t="str">
            <v/>
          </cell>
        </row>
        <row r="5094">
          <cell r="C5094" t="str">
            <v>1405210573</v>
          </cell>
          <cell r="D5094" t="str">
            <v>王琨铭</v>
          </cell>
          <cell r="E5094" t="str">
            <v/>
          </cell>
          <cell r="F5094" t="str">
            <v/>
          </cell>
        </row>
        <row r="5095">
          <cell r="C5095" t="str">
            <v>1405210574</v>
          </cell>
          <cell r="D5095" t="str">
            <v>张倩</v>
          </cell>
          <cell r="E5095" t="str">
            <v/>
          </cell>
          <cell r="F5095" t="str">
            <v/>
          </cell>
        </row>
        <row r="5096">
          <cell r="C5096" t="str">
            <v>1405210575</v>
          </cell>
          <cell r="D5096" t="str">
            <v>赵莉莉</v>
          </cell>
          <cell r="E5096" t="str">
            <v/>
          </cell>
          <cell r="F5096" t="str">
            <v/>
          </cell>
        </row>
        <row r="5097">
          <cell r="C5097" t="str">
            <v>1405210576</v>
          </cell>
          <cell r="D5097" t="str">
            <v>王玮</v>
          </cell>
          <cell r="E5097" t="str">
            <v/>
          </cell>
          <cell r="F5097" t="str">
            <v/>
          </cell>
        </row>
        <row r="5098">
          <cell r="C5098" t="str">
            <v>1405210577</v>
          </cell>
          <cell r="D5098" t="str">
            <v>周州</v>
          </cell>
          <cell r="E5098" t="str">
            <v/>
          </cell>
          <cell r="F5098" t="str">
            <v/>
          </cell>
        </row>
        <row r="5099">
          <cell r="C5099" t="str">
            <v>1405210578</v>
          </cell>
          <cell r="D5099" t="str">
            <v>杨萍</v>
          </cell>
          <cell r="E5099" t="str">
            <v/>
          </cell>
          <cell r="F5099" t="str">
            <v/>
          </cell>
        </row>
        <row r="5100">
          <cell r="C5100" t="str">
            <v>1405210579</v>
          </cell>
          <cell r="D5100" t="str">
            <v>徐帅</v>
          </cell>
          <cell r="E5100" t="str">
            <v/>
          </cell>
          <cell r="F5100" t="str">
            <v/>
          </cell>
        </row>
        <row r="5101">
          <cell r="C5101" t="str">
            <v>1405210580</v>
          </cell>
          <cell r="D5101" t="str">
            <v>刘海燕</v>
          </cell>
          <cell r="E5101" t="str">
            <v/>
          </cell>
          <cell r="F5101" t="str">
            <v/>
          </cell>
        </row>
        <row r="5102">
          <cell r="C5102" t="str">
            <v>1405210582</v>
          </cell>
          <cell r="D5102" t="str">
            <v>张力</v>
          </cell>
          <cell r="E5102" t="str">
            <v/>
          </cell>
          <cell r="F5102" t="str">
            <v/>
          </cell>
        </row>
        <row r="5103">
          <cell r="C5103" t="str">
            <v>1405210583</v>
          </cell>
          <cell r="D5103" t="str">
            <v>梁爽</v>
          </cell>
          <cell r="E5103" t="str">
            <v/>
          </cell>
          <cell r="F5103" t="str">
            <v/>
          </cell>
        </row>
        <row r="5104">
          <cell r="C5104" t="str">
            <v>1405210584</v>
          </cell>
          <cell r="D5104" t="str">
            <v>张小波</v>
          </cell>
          <cell r="E5104" t="str">
            <v/>
          </cell>
          <cell r="F5104" t="str">
            <v/>
          </cell>
        </row>
        <row r="5105">
          <cell r="C5105" t="str">
            <v>1405210585</v>
          </cell>
          <cell r="D5105" t="str">
            <v>石旭</v>
          </cell>
          <cell r="E5105" t="str">
            <v/>
          </cell>
          <cell r="F5105" t="str">
            <v/>
          </cell>
        </row>
        <row r="5106">
          <cell r="C5106" t="str">
            <v>1405210586</v>
          </cell>
          <cell r="D5106" t="str">
            <v>郭玉凤</v>
          </cell>
          <cell r="E5106" t="str">
            <v/>
          </cell>
          <cell r="F5106" t="str">
            <v/>
          </cell>
        </row>
        <row r="5107">
          <cell r="C5107" t="str">
            <v>1405210587</v>
          </cell>
          <cell r="D5107" t="str">
            <v>李帅</v>
          </cell>
          <cell r="E5107" t="str">
            <v/>
          </cell>
          <cell r="F5107" t="str">
            <v/>
          </cell>
        </row>
        <row r="5108">
          <cell r="C5108" t="str">
            <v>1405210588</v>
          </cell>
          <cell r="D5108" t="str">
            <v>彭祥玉</v>
          </cell>
          <cell r="E5108" t="str">
            <v/>
          </cell>
          <cell r="F5108" t="str">
            <v/>
          </cell>
        </row>
        <row r="5109">
          <cell r="C5109" t="str">
            <v>1405210589</v>
          </cell>
          <cell r="D5109" t="str">
            <v>高珂</v>
          </cell>
          <cell r="E5109" t="str">
            <v/>
          </cell>
          <cell r="F5109" t="str">
            <v/>
          </cell>
        </row>
        <row r="5110">
          <cell r="C5110" t="str">
            <v>1405210590</v>
          </cell>
          <cell r="D5110" t="str">
            <v>陈晓飞</v>
          </cell>
          <cell r="E5110" t="str">
            <v/>
          </cell>
          <cell r="F5110" t="str">
            <v/>
          </cell>
        </row>
        <row r="5111">
          <cell r="C5111" t="str">
            <v>1405210591</v>
          </cell>
          <cell r="D5111" t="str">
            <v>马健</v>
          </cell>
          <cell r="E5111" t="str">
            <v/>
          </cell>
          <cell r="F5111" t="str">
            <v/>
          </cell>
        </row>
        <row r="5112">
          <cell r="C5112" t="str">
            <v>1405210592</v>
          </cell>
          <cell r="D5112" t="str">
            <v>万雨欣</v>
          </cell>
          <cell r="E5112" t="str">
            <v/>
          </cell>
          <cell r="F5112" t="str">
            <v/>
          </cell>
        </row>
        <row r="5113">
          <cell r="C5113" t="str">
            <v>1405210593</v>
          </cell>
          <cell r="D5113" t="str">
            <v>吴鹏飞</v>
          </cell>
          <cell r="E5113" t="str">
            <v/>
          </cell>
          <cell r="F5113" t="str">
            <v/>
          </cell>
        </row>
        <row r="5114">
          <cell r="C5114" t="str">
            <v>1405210594</v>
          </cell>
          <cell r="D5114" t="str">
            <v>姚国林</v>
          </cell>
          <cell r="E5114" t="str">
            <v/>
          </cell>
          <cell r="F5114" t="str">
            <v/>
          </cell>
        </row>
        <row r="5115">
          <cell r="C5115" t="str">
            <v>1405210595</v>
          </cell>
          <cell r="D5115" t="str">
            <v>崔鎏洋</v>
          </cell>
          <cell r="E5115" t="str">
            <v/>
          </cell>
          <cell r="F5115" t="str">
            <v/>
          </cell>
        </row>
        <row r="5116">
          <cell r="C5116" t="str">
            <v>1405210596</v>
          </cell>
          <cell r="D5116" t="str">
            <v>薛琪</v>
          </cell>
          <cell r="E5116" t="str">
            <v/>
          </cell>
          <cell r="F5116" t="str">
            <v/>
          </cell>
        </row>
        <row r="5117">
          <cell r="C5117" t="str">
            <v>1405811421</v>
          </cell>
          <cell r="D5117" t="str">
            <v>李东红</v>
          </cell>
          <cell r="E5117" t="str">
            <v/>
          </cell>
          <cell r="F5117" t="str">
            <v/>
          </cell>
        </row>
        <row r="5118">
          <cell r="C5118" t="str">
            <v>1405811422</v>
          </cell>
          <cell r="D5118" t="str">
            <v>任伟康</v>
          </cell>
          <cell r="E5118" t="str">
            <v/>
          </cell>
          <cell r="F5118" t="str">
            <v/>
          </cell>
        </row>
        <row r="5119">
          <cell r="C5119" t="str">
            <v>1405811423</v>
          </cell>
          <cell r="D5119" t="str">
            <v>田利萍</v>
          </cell>
          <cell r="E5119" t="str">
            <v/>
          </cell>
          <cell r="F5119" t="str">
            <v/>
          </cell>
        </row>
        <row r="5120">
          <cell r="C5120" t="str">
            <v>1405811424</v>
          </cell>
          <cell r="D5120" t="str">
            <v>谢鹏永</v>
          </cell>
          <cell r="E5120" t="str">
            <v/>
          </cell>
          <cell r="F5120" t="str">
            <v/>
          </cell>
        </row>
        <row r="5121">
          <cell r="C5121" t="str">
            <v>1405811425</v>
          </cell>
          <cell r="D5121" t="str">
            <v>杨玉鹤</v>
          </cell>
          <cell r="E5121" t="str">
            <v/>
          </cell>
          <cell r="F5121" t="str">
            <v/>
          </cell>
        </row>
        <row r="5122">
          <cell r="C5122" t="str">
            <v>1405811426</v>
          </cell>
          <cell r="D5122" t="str">
            <v>张鹏</v>
          </cell>
          <cell r="E5122" t="str">
            <v/>
          </cell>
          <cell r="F5122" t="str">
            <v/>
          </cell>
        </row>
        <row r="5123">
          <cell r="C5123" t="str">
            <v>1405811427</v>
          </cell>
          <cell r="D5123" t="str">
            <v>张诗洋</v>
          </cell>
          <cell r="E5123" t="str">
            <v/>
          </cell>
          <cell r="F5123" t="str">
            <v/>
          </cell>
        </row>
        <row r="5124">
          <cell r="C5124" t="str">
            <v>1405811428</v>
          </cell>
          <cell r="D5124" t="str">
            <v>张薇</v>
          </cell>
          <cell r="E5124" t="str">
            <v/>
          </cell>
          <cell r="F5124" t="str">
            <v/>
          </cell>
        </row>
        <row r="5125">
          <cell r="C5125" t="str">
            <v>1405811429</v>
          </cell>
          <cell r="D5125" t="str">
            <v>朱瑞娟</v>
          </cell>
          <cell r="E5125" t="str">
            <v/>
          </cell>
          <cell r="F5125" t="str">
            <v/>
          </cell>
        </row>
        <row r="5126">
          <cell r="C5126" t="str">
            <v>1405811430</v>
          </cell>
          <cell r="D5126" t="str">
            <v>薛威</v>
          </cell>
          <cell r="E5126" t="str">
            <v/>
          </cell>
          <cell r="F5126" t="str">
            <v/>
          </cell>
        </row>
        <row r="5127">
          <cell r="C5127" t="str">
            <v>1405811432</v>
          </cell>
          <cell r="D5127" t="str">
            <v>王小林</v>
          </cell>
          <cell r="E5127" t="str">
            <v/>
          </cell>
          <cell r="F5127" t="str">
            <v/>
          </cell>
        </row>
        <row r="5128">
          <cell r="C5128" t="str">
            <v>1405811433</v>
          </cell>
          <cell r="D5128" t="str">
            <v>杜文哲</v>
          </cell>
          <cell r="E5128" t="str">
            <v/>
          </cell>
          <cell r="F5128" t="str">
            <v/>
          </cell>
        </row>
        <row r="5129">
          <cell r="C5129" t="str">
            <v>1405811434</v>
          </cell>
          <cell r="D5129" t="str">
            <v>刘士洋</v>
          </cell>
          <cell r="E5129" t="str">
            <v/>
          </cell>
          <cell r="F5129" t="str">
            <v/>
          </cell>
        </row>
        <row r="5130">
          <cell r="C5130" t="str">
            <v>1405811435</v>
          </cell>
          <cell r="D5130" t="str">
            <v>乔萍</v>
          </cell>
          <cell r="E5130" t="str">
            <v/>
          </cell>
          <cell r="F5130" t="str">
            <v/>
          </cell>
        </row>
        <row r="5131">
          <cell r="C5131" t="str">
            <v>1405811436</v>
          </cell>
          <cell r="D5131" t="str">
            <v>史玉晓</v>
          </cell>
          <cell r="E5131" t="str">
            <v/>
          </cell>
          <cell r="F5131" t="str">
            <v/>
          </cell>
        </row>
        <row r="5132">
          <cell r="C5132" t="str">
            <v>1405811437</v>
          </cell>
          <cell r="D5132" t="str">
            <v>王玉娇</v>
          </cell>
          <cell r="E5132" t="str">
            <v/>
          </cell>
          <cell r="F5132" t="str">
            <v/>
          </cell>
        </row>
        <row r="5133">
          <cell r="C5133" t="str">
            <v>1405811438</v>
          </cell>
          <cell r="D5133" t="str">
            <v>吴丹</v>
          </cell>
          <cell r="E5133" t="str">
            <v/>
          </cell>
          <cell r="F5133" t="str">
            <v/>
          </cell>
        </row>
        <row r="5134">
          <cell r="C5134" t="str">
            <v>1405811439</v>
          </cell>
          <cell r="D5134" t="str">
            <v>向海岳</v>
          </cell>
          <cell r="E5134" t="str">
            <v/>
          </cell>
          <cell r="F5134" t="str">
            <v/>
          </cell>
        </row>
        <row r="5135">
          <cell r="C5135" t="str">
            <v>1405811440</v>
          </cell>
          <cell r="D5135" t="str">
            <v>张严严</v>
          </cell>
          <cell r="E5135" t="str">
            <v/>
          </cell>
          <cell r="F5135" t="str">
            <v/>
          </cell>
        </row>
        <row r="5136">
          <cell r="C5136" t="str">
            <v>1405811441</v>
          </cell>
          <cell r="D5136" t="str">
            <v>杨彪</v>
          </cell>
          <cell r="E5136" t="str">
            <v/>
          </cell>
          <cell r="F5136" t="str">
            <v/>
          </cell>
        </row>
        <row r="5137">
          <cell r="C5137" t="str">
            <v>1406210597</v>
          </cell>
          <cell r="D5137" t="str">
            <v>施楠</v>
          </cell>
          <cell r="E5137" t="str">
            <v/>
          </cell>
          <cell r="F5137" t="str">
            <v/>
          </cell>
        </row>
        <row r="5138">
          <cell r="C5138" t="str">
            <v>1406210599</v>
          </cell>
          <cell r="D5138" t="str">
            <v>潘靖壬</v>
          </cell>
          <cell r="E5138" t="str">
            <v/>
          </cell>
          <cell r="F5138" t="str">
            <v/>
          </cell>
        </row>
        <row r="5139">
          <cell r="C5139" t="str">
            <v>1406210600</v>
          </cell>
          <cell r="D5139" t="str">
            <v>李琳</v>
          </cell>
          <cell r="E5139" t="str">
            <v/>
          </cell>
          <cell r="F5139" t="str">
            <v/>
          </cell>
        </row>
        <row r="5140">
          <cell r="C5140" t="str">
            <v>1406210602</v>
          </cell>
          <cell r="D5140" t="str">
            <v>吴永静</v>
          </cell>
          <cell r="E5140" t="str">
            <v/>
          </cell>
          <cell r="F5140" t="str">
            <v/>
          </cell>
        </row>
        <row r="5141">
          <cell r="C5141" t="str">
            <v>1406210603</v>
          </cell>
          <cell r="D5141" t="str">
            <v>杨雨超</v>
          </cell>
          <cell r="E5141" t="str">
            <v/>
          </cell>
          <cell r="F5141" t="str">
            <v/>
          </cell>
        </row>
        <row r="5142">
          <cell r="C5142" t="str">
            <v>1406210604</v>
          </cell>
          <cell r="D5142" t="str">
            <v>于倩</v>
          </cell>
          <cell r="E5142" t="str">
            <v/>
          </cell>
          <cell r="F5142" t="str">
            <v/>
          </cell>
        </row>
        <row r="5143">
          <cell r="C5143" t="str">
            <v>1406210605</v>
          </cell>
          <cell r="D5143" t="str">
            <v>苑美琦</v>
          </cell>
          <cell r="E5143" t="str">
            <v/>
          </cell>
          <cell r="F5143" t="str">
            <v/>
          </cell>
        </row>
        <row r="5144">
          <cell r="C5144" t="str">
            <v>1406210606</v>
          </cell>
          <cell r="D5144" t="str">
            <v>张梦真</v>
          </cell>
          <cell r="E5144" t="str">
            <v/>
          </cell>
          <cell r="F5144" t="str">
            <v/>
          </cell>
        </row>
        <row r="5145">
          <cell r="C5145" t="str">
            <v>1406210608</v>
          </cell>
          <cell r="D5145" t="str">
            <v>段明苒</v>
          </cell>
          <cell r="E5145" t="str">
            <v/>
          </cell>
          <cell r="F5145" t="str">
            <v/>
          </cell>
        </row>
        <row r="5146">
          <cell r="C5146" t="str">
            <v>1406210611</v>
          </cell>
          <cell r="D5146" t="str">
            <v>解文</v>
          </cell>
          <cell r="E5146" t="str">
            <v/>
          </cell>
          <cell r="F5146" t="str">
            <v/>
          </cell>
        </row>
        <row r="5147">
          <cell r="C5147" t="str">
            <v>1406210612</v>
          </cell>
          <cell r="D5147" t="str">
            <v>杨影</v>
          </cell>
          <cell r="E5147" t="str">
            <v/>
          </cell>
          <cell r="F5147" t="str">
            <v/>
          </cell>
        </row>
        <row r="5148">
          <cell r="C5148" t="str">
            <v>1406210613</v>
          </cell>
          <cell r="D5148" t="str">
            <v>张欣</v>
          </cell>
          <cell r="E5148" t="str">
            <v/>
          </cell>
          <cell r="F5148" t="str">
            <v/>
          </cell>
        </row>
        <row r="5149">
          <cell r="C5149" t="str">
            <v>1406210614</v>
          </cell>
          <cell r="D5149" t="str">
            <v>朱嘉绮</v>
          </cell>
          <cell r="E5149" t="str">
            <v/>
          </cell>
          <cell r="F5149" t="str">
            <v/>
          </cell>
        </row>
        <row r="5150">
          <cell r="C5150" t="str">
            <v>1406210617</v>
          </cell>
          <cell r="D5150" t="str">
            <v>林青</v>
          </cell>
          <cell r="E5150" t="str">
            <v/>
          </cell>
          <cell r="F5150" t="str">
            <v/>
          </cell>
        </row>
        <row r="5151">
          <cell r="C5151" t="str">
            <v>1406210618</v>
          </cell>
          <cell r="D5151" t="str">
            <v>刘治国</v>
          </cell>
          <cell r="E5151" t="str">
            <v/>
          </cell>
          <cell r="F5151" t="str">
            <v/>
          </cell>
        </row>
        <row r="5152">
          <cell r="C5152" t="str">
            <v>1407110131</v>
          </cell>
          <cell r="D5152" t="str">
            <v>张华</v>
          </cell>
          <cell r="E5152" t="str">
            <v/>
          </cell>
          <cell r="F5152" t="str">
            <v/>
          </cell>
        </row>
        <row r="5153">
          <cell r="C5153" t="str">
            <v>1407210619</v>
          </cell>
          <cell r="D5153" t="str">
            <v>陈海鹏</v>
          </cell>
          <cell r="E5153" t="str">
            <v/>
          </cell>
          <cell r="F5153" t="str">
            <v/>
          </cell>
        </row>
        <row r="5154">
          <cell r="C5154" t="str">
            <v>1407210620</v>
          </cell>
          <cell r="D5154" t="str">
            <v>郭子靖</v>
          </cell>
          <cell r="E5154" t="str">
            <v/>
          </cell>
          <cell r="F5154" t="str">
            <v/>
          </cell>
        </row>
        <row r="5155">
          <cell r="C5155" t="str">
            <v>1407210621</v>
          </cell>
          <cell r="D5155" t="str">
            <v>黄小可</v>
          </cell>
          <cell r="E5155" t="str">
            <v/>
          </cell>
          <cell r="F5155" t="str">
            <v/>
          </cell>
        </row>
        <row r="5156">
          <cell r="C5156" t="str">
            <v>1407210622</v>
          </cell>
          <cell r="D5156" t="str">
            <v>彭光宇</v>
          </cell>
          <cell r="E5156" t="str">
            <v/>
          </cell>
          <cell r="F5156" t="str">
            <v/>
          </cell>
        </row>
        <row r="5157">
          <cell r="C5157" t="str">
            <v>1407210623</v>
          </cell>
          <cell r="D5157" t="str">
            <v>袁超峰</v>
          </cell>
          <cell r="E5157" t="str">
            <v/>
          </cell>
          <cell r="F5157" t="str">
            <v/>
          </cell>
        </row>
        <row r="5158">
          <cell r="C5158" t="str">
            <v>1407210624</v>
          </cell>
          <cell r="D5158" t="str">
            <v>赵丹</v>
          </cell>
          <cell r="E5158" t="str">
            <v/>
          </cell>
          <cell r="F5158" t="str">
            <v/>
          </cell>
        </row>
        <row r="5159">
          <cell r="C5159" t="str">
            <v>1407210625</v>
          </cell>
          <cell r="D5159" t="str">
            <v>马长捷</v>
          </cell>
          <cell r="E5159" t="str">
            <v/>
          </cell>
          <cell r="F5159" t="str">
            <v/>
          </cell>
        </row>
        <row r="5160">
          <cell r="C5160" t="str">
            <v>1407210626</v>
          </cell>
          <cell r="D5160" t="str">
            <v>张健</v>
          </cell>
          <cell r="E5160" t="str">
            <v/>
          </cell>
          <cell r="F5160" t="str">
            <v/>
          </cell>
        </row>
        <row r="5161">
          <cell r="C5161" t="str">
            <v>1407210627</v>
          </cell>
          <cell r="D5161" t="str">
            <v>李南驹</v>
          </cell>
          <cell r="E5161" t="str">
            <v/>
          </cell>
          <cell r="F5161" t="str">
            <v/>
          </cell>
        </row>
        <row r="5162">
          <cell r="C5162" t="str">
            <v>1407210628</v>
          </cell>
          <cell r="D5162" t="str">
            <v>程婉莹</v>
          </cell>
          <cell r="E5162" t="str">
            <v/>
          </cell>
          <cell r="F5162" t="str">
            <v/>
          </cell>
        </row>
        <row r="5163">
          <cell r="C5163" t="str">
            <v>1407210629</v>
          </cell>
          <cell r="D5163" t="str">
            <v>朱宝慧</v>
          </cell>
          <cell r="E5163" t="str">
            <v/>
          </cell>
          <cell r="F5163" t="str">
            <v/>
          </cell>
        </row>
        <row r="5164">
          <cell r="C5164" t="str">
            <v>1407210630</v>
          </cell>
          <cell r="D5164" t="str">
            <v>陈宏力</v>
          </cell>
          <cell r="E5164" t="str">
            <v/>
          </cell>
          <cell r="F5164" t="str">
            <v/>
          </cell>
        </row>
        <row r="5165">
          <cell r="C5165" t="str">
            <v>1407210631</v>
          </cell>
          <cell r="D5165" t="str">
            <v>陈竹</v>
          </cell>
          <cell r="E5165" t="str">
            <v/>
          </cell>
          <cell r="F5165" t="str">
            <v/>
          </cell>
        </row>
        <row r="5166">
          <cell r="C5166" t="str">
            <v>1407210632</v>
          </cell>
          <cell r="D5166" t="str">
            <v>郭佳</v>
          </cell>
          <cell r="E5166" t="str">
            <v/>
          </cell>
          <cell r="F5166" t="str">
            <v/>
          </cell>
        </row>
        <row r="5167">
          <cell r="C5167" t="str">
            <v>1407210633</v>
          </cell>
          <cell r="D5167" t="str">
            <v>凌寒</v>
          </cell>
          <cell r="E5167" t="str">
            <v/>
          </cell>
          <cell r="F5167" t="str">
            <v/>
          </cell>
        </row>
        <row r="5168">
          <cell r="C5168" t="str">
            <v>1407210634</v>
          </cell>
          <cell r="D5168" t="str">
            <v>王柯渊</v>
          </cell>
          <cell r="E5168" t="str">
            <v/>
          </cell>
          <cell r="F5168" t="str">
            <v/>
          </cell>
        </row>
        <row r="5169">
          <cell r="C5169" t="str">
            <v>1407210635</v>
          </cell>
          <cell r="D5169" t="str">
            <v>罗恒星</v>
          </cell>
          <cell r="E5169" t="str">
            <v/>
          </cell>
          <cell r="F5169" t="str">
            <v/>
          </cell>
        </row>
        <row r="5170">
          <cell r="C5170" t="str">
            <v>1407210637</v>
          </cell>
          <cell r="D5170" t="str">
            <v>张媛媛</v>
          </cell>
          <cell r="E5170" t="str">
            <v/>
          </cell>
          <cell r="F5170" t="str">
            <v/>
          </cell>
        </row>
        <row r="5171">
          <cell r="C5171" t="str">
            <v>1407210638</v>
          </cell>
          <cell r="D5171" t="str">
            <v>赵妮</v>
          </cell>
          <cell r="E5171" t="str">
            <v/>
          </cell>
          <cell r="F5171" t="str">
            <v/>
          </cell>
        </row>
        <row r="5172">
          <cell r="C5172" t="str">
            <v>1407210639</v>
          </cell>
          <cell r="D5172" t="str">
            <v>皇甫云峰</v>
          </cell>
          <cell r="E5172" t="str">
            <v/>
          </cell>
          <cell r="F5172" t="str">
            <v/>
          </cell>
        </row>
        <row r="5173">
          <cell r="C5173" t="str">
            <v>1407210640</v>
          </cell>
          <cell r="D5173" t="str">
            <v>贠志达</v>
          </cell>
          <cell r="E5173" t="str">
            <v/>
          </cell>
          <cell r="F5173" t="str">
            <v/>
          </cell>
        </row>
        <row r="5174">
          <cell r="C5174" t="str">
            <v>1407210641</v>
          </cell>
          <cell r="D5174" t="str">
            <v>张霄</v>
          </cell>
          <cell r="E5174" t="str">
            <v/>
          </cell>
          <cell r="F5174" t="str">
            <v/>
          </cell>
        </row>
        <row r="5175">
          <cell r="C5175" t="str">
            <v>1407210642</v>
          </cell>
          <cell r="D5175" t="str">
            <v>祁玫丹</v>
          </cell>
          <cell r="E5175" t="str">
            <v/>
          </cell>
          <cell r="F5175" t="str">
            <v/>
          </cell>
        </row>
        <row r="5176">
          <cell r="C5176" t="str">
            <v>1407210643</v>
          </cell>
          <cell r="D5176" t="str">
            <v>李博</v>
          </cell>
          <cell r="E5176" t="str">
            <v/>
          </cell>
          <cell r="F5176" t="str">
            <v/>
          </cell>
        </row>
        <row r="5177">
          <cell r="C5177" t="str">
            <v>1407210644</v>
          </cell>
          <cell r="D5177" t="str">
            <v>丁亮</v>
          </cell>
          <cell r="E5177" t="str">
            <v/>
          </cell>
          <cell r="F5177" t="str">
            <v/>
          </cell>
        </row>
        <row r="5178">
          <cell r="C5178" t="str">
            <v>1407210645</v>
          </cell>
          <cell r="D5178" t="str">
            <v>冯新阳</v>
          </cell>
          <cell r="E5178" t="str">
            <v/>
          </cell>
          <cell r="F5178" t="str">
            <v/>
          </cell>
        </row>
        <row r="5179">
          <cell r="C5179" t="str">
            <v>1407210646</v>
          </cell>
          <cell r="D5179" t="str">
            <v>倪亮军</v>
          </cell>
          <cell r="E5179" t="str">
            <v/>
          </cell>
          <cell r="F5179" t="str">
            <v/>
          </cell>
        </row>
        <row r="5180">
          <cell r="C5180" t="str">
            <v>1407210647</v>
          </cell>
          <cell r="D5180" t="str">
            <v>任振华</v>
          </cell>
          <cell r="E5180" t="str">
            <v/>
          </cell>
          <cell r="F5180" t="str">
            <v/>
          </cell>
        </row>
        <row r="5181">
          <cell r="C5181" t="str">
            <v>1407210648</v>
          </cell>
          <cell r="D5181" t="str">
            <v>杨柳</v>
          </cell>
          <cell r="E5181" t="str">
            <v/>
          </cell>
          <cell r="F5181" t="str">
            <v/>
          </cell>
        </row>
        <row r="5182">
          <cell r="C5182" t="str">
            <v>1407210649</v>
          </cell>
          <cell r="D5182" t="str">
            <v>叶远芹</v>
          </cell>
          <cell r="E5182" t="str">
            <v/>
          </cell>
          <cell r="F5182" t="str">
            <v/>
          </cell>
        </row>
        <row r="5183">
          <cell r="C5183" t="str">
            <v>1407210650</v>
          </cell>
          <cell r="D5183" t="str">
            <v>赵成</v>
          </cell>
          <cell r="E5183" t="str">
            <v/>
          </cell>
          <cell r="F5183" t="str">
            <v/>
          </cell>
        </row>
        <row r="5184">
          <cell r="C5184" t="str">
            <v>1407210651</v>
          </cell>
          <cell r="D5184" t="str">
            <v>赵飞</v>
          </cell>
          <cell r="E5184" t="str">
            <v/>
          </cell>
          <cell r="F5184" t="str">
            <v/>
          </cell>
        </row>
        <row r="5185">
          <cell r="C5185" t="str">
            <v>1407210652</v>
          </cell>
          <cell r="D5185" t="str">
            <v>刘璞</v>
          </cell>
          <cell r="E5185" t="str">
            <v/>
          </cell>
          <cell r="F5185" t="str">
            <v/>
          </cell>
        </row>
        <row r="5186">
          <cell r="C5186" t="str">
            <v>1407210653</v>
          </cell>
          <cell r="D5186" t="str">
            <v>王杰</v>
          </cell>
          <cell r="E5186" t="str">
            <v/>
          </cell>
          <cell r="F5186" t="str">
            <v/>
          </cell>
        </row>
        <row r="5187">
          <cell r="C5187" t="str">
            <v>1407210654</v>
          </cell>
          <cell r="D5187" t="str">
            <v>梁国强</v>
          </cell>
          <cell r="E5187" t="str">
            <v/>
          </cell>
          <cell r="F5187" t="str">
            <v/>
          </cell>
        </row>
        <row r="5188">
          <cell r="C5188" t="str">
            <v>1407210655</v>
          </cell>
          <cell r="D5188" t="str">
            <v>郝晓阳</v>
          </cell>
          <cell r="E5188" t="str">
            <v/>
          </cell>
          <cell r="F5188" t="str">
            <v/>
          </cell>
        </row>
        <row r="5189">
          <cell r="C5189" t="str">
            <v>1407210656</v>
          </cell>
          <cell r="D5189" t="str">
            <v>张阳</v>
          </cell>
          <cell r="E5189" t="str">
            <v/>
          </cell>
          <cell r="F5189" t="str">
            <v/>
          </cell>
        </row>
        <row r="5190">
          <cell r="C5190" t="str">
            <v>1407210657</v>
          </cell>
          <cell r="D5190" t="str">
            <v>张宾</v>
          </cell>
          <cell r="E5190" t="str">
            <v/>
          </cell>
          <cell r="F5190" t="str">
            <v/>
          </cell>
        </row>
        <row r="5191">
          <cell r="C5191" t="str">
            <v>1407811442</v>
          </cell>
          <cell r="D5191" t="str">
            <v>马阳阳</v>
          </cell>
          <cell r="E5191" t="str">
            <v/>
          </cell>
          <cell r="F5191" t="str">
            <v/>
          </cell>
        </row>
        <row r="5192">
          <cell r="C5192" t="str">
            <v>1407811443</v>
          </cell>
          <cell r="D5192" t="str">
            <v>孟东容</v>
          </cell>
          <cell r="E5192" t="str">
            <v/>
          </cell>
          <cell r="F5192" t="str">
            <v/>
          </cell>
        </row>
        <row r="5193">
          <cell r="C5193" t="str">
            <v>1407811444</v>
          </cell>
          <cell r="D5193" t="str">
            <v>史鹏飞</v>
          </cell>
          <cell r="E5193" t="str">
            <v/>
          </cell>
          <cell r="F5193" t="str">
            <v/>
          </cell>
        </row>
        <row r="5194">
          <cell r="C5194" t="str">
            <v>1407811445</v>
          </cell>
          <cell r="D5194" t="str">
            <v>田庆飞</v>
          </cell>
          <cell r="E5194" t="str">
            <v/>
          </cell>
          <cell r="F5194" t="str">
            <v/>
          </cell>
        </row>
        <row r="5195">
          <cell r="C5195" t="str">
            <v>1407811446</v>
          </cell>
          <cell r="D5195" t="str">
            <v>张院</v>
          </cell>
          <cell r="E5195" t="str">
            <v/>
          </cell>
          <cell r="F5195" t="str">
            <v/>
          </cell>
        </row>
        <row r="5196">
          <cell r="C5196" t="str">
            <v>1407811447</v>
          </cell>
          <cell r="D5196" t="str">
            <v>张楠</v>
          </cell>
          <cell r="E5196" t="str">
            <v/>
          </cell>
          <cell r="F5196" t="str">
            <v/>
          </cell>
        </row>
        <row r="5197">
          <cell r="C5197" t="str">
            <v>1407811448</v>
          </cell>
          <cell r="D5197" t="str">
            <v>侯絮絮</v>
          </cell>
          <cell r="E5197" t="str">
            <v/>
          </cell>
          <cell r="F5197" t="str">
            <v/>
          </cell>
        </row>
        <row r="5198">
          <cell r="C5198" t="str">
            <v>1407811449</v>
          </cell>
          <cell r="D5198" t="str">
            <v>焦龙飞</v>
          </cell>
          <cell r="E5198" t="str">
            <v/>
          </cell>
          <cell r="F5198" t="str">
            <v/>
          </cell>
        </row>
        <row r="5199">
          <cell r="C5199" t="str">
            <v>1407811450</v>
          </cell>
          <cell r="D5199" t="str">
            <v>梁蒙蒙</v>
          </cell>
          <cell r="E5199" t="str">
            <v/>
          </cell>
          <cell r="F5199" t="str">
            <v/>
          </cell>
        </row>
        <row r="5200">
          <cell r="C5200" t="str">
            <v>1407811451</v>
          </cell>
          <cell r="D5200" t="str">
            <v>贺明辉</v>
          </cell>
          <cell r="E5200" t="str">
            <v/>
          </cell>
          <cell r="F5200" t="str">
            <v/>
          </cell>
        </row>
        <row r="5201">
          <cell r="C5201" t="str">
            <v>1407811452</v>
          </cell>
          <cell r="D5201" t="str">
            <v>史启程</v>
          </cell>
          <cell r="E5201" t="str">
            <v/>
          </cell>
          <cell r="F5201" t="str">
            <v/>
          </cell>
        </row>
        <row r="5202">
          <cell r="C5202" t="str">
            <v>1407811453</v>
          </cell>
          <cell r="D5202" t="str">
            <v>闫印习</v>
          </cell>
          <cell r="E5202" t="str">
            <v/>
          </cell>
          <cell r="F5202" t="str">
            <v/>
          </cell>
        </row>
        <row r="5203">
          <cell r="C5203" t="str">
            <v>1408210658</v>
          </cell>
          <cell r="D5203" t="str">
            <v>段林侠</v>
          </cell>
          <cell r="E5203" t="str">
            <v/>
          </cell>
          <cell r="F5203" t="str">
            <v/>
          </cell>
        </row>
        <row r="5204">
          <cell r="C5204" t="str">
            <v>1408210659</v>
          </cell>
          <cell r="D5204" t="str">
            <v>李军</v>
          </cell>
          <cell r="E5204" t="str">
            <v/>
          </cell>
          <cell r="F5204" t="str">
            <v/>
          </cell>
        </row>
        <row r="5205">
          <cell r="C5205" t="str">
            <v>1408210660</v>
          </cell>
          <cell r="D5205" t="str">
            <v>田思敏</v>
          </cell>
          <cell r="E5205" t="str">
            <v/>
          </cell>
          <cell r="F5205" t="str">
            <v/>
          </cell>
        </row>
        <row r="5206">
          <cell r="C5206" t="str">
            <v>1408210661</v>
          </cell>
          <cell r="D5206" t="str">
            <v>龙艳群</v>
          </cell>
          <cell r="E5206" t="str">
            <v/>
          </cell>
          <cell r="F5206" t="str">
            <v/>
          </cell>
        </row>
        <row r="5207">
          <cell r="C5207" t="str">
            <v>1408210662</v>
          </cell>
          <cell r="D5207" t="str">
            <v>尚琪</v>
          </cell>
          <cell r="E5207" t="str">
            <v/>
          </cell>
          <cell r="F5207" t="str">
            <v/>
          </cell>
        </row>
        <row r="5208">
          <cell r="C5208" t="str">
            <v>1408210663</v>
          </cell>
          <cell r="D5208" t="str">
            <v>申婧妮</v>
          </cell>
          <cell r="E5208" t="str">
            <v/>
          </cell>
          <cell r="F5208" t="str">
            <v/>
          </cell>
        </row>
        <row r="5209">
          <cell r="C5209" t="str">
            <v>1408210664</v>
          </cell>
          <cell r="D5209" t="str">
            <v>张娜</v>
          </cell>
          <cell r="E5209" t="str">
            <v/>
          </cell>
          <cell r="F5209" t="str">
            <v/>
          </cell>
        </row>
        <row r="5210">
          <cell r="C5210" t="str">
            <v>1408210665</v>
          </cell>
          <cell r="D5210" t="str">
            <v>韩铖惠</v>
          </cell>
          <cell r="E5210" t="str">
            <v/>
          </cell>
          <cell r="F5210" t="str">
            <v/>
          </cell>
        </row>
        <row r="5211">
          <cell r="C5211" t="str">
            <v>1408210666</v>
          </cell>
          <cell r="D5211" t="str">
            <v>刘洋</v>
          </cell>
          <cell r="E5211" t="str">
            <v/>
          </cell>
          <cell r="F5211" t="str">
            <v/>
          </cell>
        </row>
        <row r="5212">
          <cell r="C5212" t="str">
            <v>1408210667</v>
          </cell>
          <cell r="D5212" t="str">
            <v>于洪磊</v>
          </cell>
          <cell r="E5212" t="str">
            <v/>
          </cell>
          <cell r="F5212" t="str">
            <v/>
          </cell>
        </row>
        <row r="5213">
          <cell r="C5213" t="str">
            <v>1408210668</v>
          </cell>
          <cell r="D5213" t="str">
            <v>李媛</v>
          </cell>
          <cell r="E5213" t="str">
            <v/>
          </cell>
          <cell r="F5213" t="str">
            <v/>
          </cell>
        </row>
        <row r="5214">
          <cell r="C5214" t="str">
            <v>1408210669</v>
          </cell>
          <cell r="D5214" t="str">
            <v>刘涛</v>
          </cell>
          <cell r="E5214" t="str">
            <v/>
          </cell>
          <cell r="F5214" t="str">
            <v/>
          </cell>
        </row>
        <row r="5215">
          <cell r="C5215" t="str">
            <v>1408210670</v>
          </cell>
          <cell r="D5215" t="str">
            <v>王雅</v>
          </cell>
          <cell r="E5215" t="str">
            <v/>
          </cell>
          <cell r="F5215" t="str">
            <v/>
          </cell>
        </row>
        <row r="5216">
          <cell r="C5216" t="str">
            <v>1408210671</v>
          </cell>
          <cell r="D5216" t="str">
            <v>肖磊</v>
          </cell>
          <cell r="E5216" t="str">
            <v/>
          </cell>
          <cell r="F5216" t="str">
            <v/>
          </cell>
        </row>
        <row r="5217">
          <cell r="C5217" t="str">
            <v>1408210672</v>
          </cell>
          <cell r="D5217" t="str">
            <v>杨秀峰</v>
          </cell>
          <cell r="E5217" t="str">
            <v/>
          </cell>
          <cell r="F5217" t="str">
            <v/>
          </cell>
        </row>
        <row r="5218">
          <cell r="C5218" t="str">
            <v>1408210673</v>
          </cell>
          <cell r="D5218" t="str">
            <v>庞爽爽</v>
          </cell>
          <cell r="E5218" t="str">
            <v/>
          </cell>
          <cell r="F5218" t="str">
            <v/>
          </cell>
        </row>
        <row r="5219">
          <cell r="C5219" t="str">
            <v>1408210674</v>
          </cell>
          <cell r="D5219" t="str">
            <v>宋正付</v>
          </cell>
          <cell r="E5219" t="str">
            <v/>
          </cell>
          <cell r="F5219" t="str">
            <v/>
          </cell>
        </row>
        <row r="5220">
          <cell r="C5220" t="str">
            <v>1408210675</v>
          </cell>
          <cell r="D5220" t="str">
            <v>王羽笙</v>
          </cell>
          <cell r="E5220" t="str">
            <v/>
          </cell>
          <cell r="F5220" t="str">
            <v/>
          </cell>
        </row>
        <row r="5221">
          <cell r="C5221" t="str">
            <v>1408210676</v>
          </cell>
          <cell r="D5221" t="str">
            <v>韩宏权</v>
          </cell>
          <cell r="E5221" t="str">
            <v/>
          </cell>
          <cell r="F5221" t="str">
            <v/>
          </cell>
        </row>
        <row r="5222">
          <cell r="C5222" t="str">
            <v>1408210677</v>
          </cell>
          <cell r="D5222" t="str">
            <v>刘韦辰</v>
          </cell>
          <cell r="E5222" t="str">
            <v/>
          </cell>
          <cell r="F5222" t="str">
            <v/>
          </cell>
        </row>
        <row r="5223">
          <cell r="C5223" t="str">
            <v>1408210678</v>
          </cell>
          <cell r="D5223" t="str">
            <v>邵维</v>
          </cell>
          <cell r="E5223" t="str">
            <v/>
          </cell>
          <cell r="F5223" t="str">
            <v/>
          </cell>
        </row>
        <row r="5224">
          <cell r="C5224" t="str">
            <v>1408210679</v>
          </cell>
          <cell r="D5224" t="str">
            <v>杨耀祁</v>
          </cell>
          <cell r="E5224" t="str">
            <v/>
          </cell>
          <cell r="F5224" t="str">
            <v/>
          </cell>
        </row>
        <row r="5225">
          <cell r="C5225" t="str">
            <v>1408210680</v>
          </cell>
          <cell r="D5225" t="str">
            <v>许馨尹</v>
          </cell>
          <cell r="E5225" t="str">
            <v/>
          </cell>
          <cell r="F5225" t="str">
            <v/>
          </cell>
        </row>
        <row r="5226">
          <cell r="C5226" t="str">
            <v>1408210681</v>
          </cell>
          <cell r="D5226" t="str">
            <v>冯震震</v>
          </cell>
          <cell r="E5226" t="str">
            <v/>
          </cell>
          <cell r="F5226" t="str">
            <v/>
          </cell>
        </row>
        <row r="5227">
          <cell r="C5227" t="str">
            <v>1408210682</v>
          </cell>
          <cell r="D5227" t="str">
            <v>王伟华</v>
          </cell>
          <cell r="E5227" t="str">
            <v/>
          </cell>
          <cell r="F5227" t="str">
            <v/>
          </cell>
        </row>
        <row r="5228">
          <cell r="C5228" t="str">
            <v>1408210683</v>
          </cell>
          <cell r="D5228" t="str">
            <v>吴振兴</v>
          </cell>
          <cell r="E5228" t="str">
            <v/>
          </cell>
          <cell r="F5228" t="str">
            <v/>
          </cell>
        </row>
        <row r="5229">
          <cell r="C5229" t="str">
            <v>1408210684</v>
          </cell>
          <cell r="D5229" t="str">
            <v>窦瑾</v>
          </cell>
          <cell r="E5229" t="str">
            <v/>
          </cell>
          <cell r="F5229" t="str">
            <v/>
          </cell>
        </row>
        <row r="5230">
          <cell r="C5230" t="str">
            <v>1408210685</v>
          </cell>
          <cell r="D5230" t="str">
            <v>田德伟</v>
          </cell>
          <cell r="E5230" t="str">
            <v/>
          </cell>
          <cell r="F5230" t="str">
            <v/>
          </cell>
        </row>
        <row r="5231">
          <cell r="C5231" t="str">
            <v>1408210686</v>
          </cell>
          <cell r="D5231" t="str">
            <v>李忠彦</v>
          </cell>
          <cell r="E5231" t="str">
            <v/>
          </cell>
          <cell r="F5231" t="str">
            <v/>
          </cell>
        </row>
        <row r="5232">
          <cell r="C5232" t="str">
            <v>1408210687</v>
          </cell>
          <cell r="D5232" t="str">
            <v>刘鹏</v>
          </cell>
          <cell r="E5232" t="str">
            <v/>
          </cell>
          <cell r="F5232" t="str">
            <v/>
          </cell>
        </row>
        <row r="5233">
          <cell r="C5233" t="str">
            <v>1408210688</v>
          </cell>
          <cell r="D5233" t="str">
            <v>曹宏桂</v>
          </cell>
          <cell r="E5233" t="str">
            <v/>
          </cell>
          <cell r="F5233" t="str">
            <v/>
          </cell>
        </row>
        <row r="5234">
          <cell r="C5234" t="str">
            <v>1408210689</v>
          </cell>
          <cell r="D5234" t="str">
            <v>刘敏</v>
          </cell>
          <cell r="E5234" t="str">
            <v/>
          </cell>
          <cell r="F5234" t="str">
            <v/>
          </cell>
        </row>
        <row r="5235">
          <cell r="C5235" t="str">
            <v>1408210690</v>
          </cell>
          <cell r="D5235" t="str">
            <v>孟勋</v>
          </cell>
          <cell r="E5235" t="str">
            <v/>
          </cell>
          <cell r="F5235" t="str">
            <v/>
          </cell>
        </row>
        <row r="5236">
          <cell r="C5236" t="str">
            <v>1408210691</v>
          </cell>
          <cell r="D5236" t="str">
            <v>王凯</v>
          </cell>
          <cell r="E5236" t="str">
            <v/>
          </cell>
          <cell r="F5236" t="str">
            <v/>
          </cell>
        </row>
        <row r="5237">
          <cell r="C5237" t="str">
            <v>1408210692</v>
          </cell>
          <cell r="D5237" t="str">
            <v>陈一仁</v>
          </cell>
          <cell r="E5237" t="str">
            <v/>
          </cell>
          <cell r="F5237" t="str">
            <v/>
          </cell>
        </row>
        <row r="5238">
          <cell r="C5238" t="str">
            <v>1408210693</v>
          </cell>
          <cell r="D5238" t="str">
            <v>刘骏洲</v>
          </cell>
          <cell r="E5238" t="str">
            <v/>
          </cell>
          <cell r="F5238" t="str">
            <v/>
          </cell>
        </row>
        <row r="5239">
          <cell r="C5239" t="str">
            <v>1408210694</v>
          </cell>
          <cell r="D5239" t="str">
            <v>马康</v>
          </cell>
          <cell r="E5239" t="str">
            <v/>
          </cell>
          <cell r="F5239" t="str">
            <v/>
          </cell>
        </row>
        <row r="5240">
          <cell r="C5240" t="str">
            <v>1408210695</v>
          </cell>
          <cell r="D5240" t="str">
            <v>孙光</v>
          </cell>
          <cell r="E5240" t="str">
            <v/>
          </cell>
          <cell r="F5240" t="str">
            <v/>
          </cell>
        </row>
        <row r="5241">
          <cell r="C5241" t="str">
            <v>1408210696</v>
          </cell>
          <cell r="D5241" t="str">
            <v>严龙山</v>
          </cell>
          <cell r="E5241" t="str">
            <v/>
          </cell>
          <cell r="F5241" t="str">
            <v/>
          </cell>
        </row>
        <row r="5242">
          <cell r="C5242" t="str">
            <v>1408210698</v>
          </cell>
          <cell r="D5242" t="str">
            <v>李悦</v>
          </cell>
          <cell r="E5242" t="str">
            <v/>
          </cell>
          <cell r="F5242" t="str">
            <v/>
          </cell>
        </row>
        <row r="5243">
          <cell r="C5243" t="str">
            <v>1408210699</v>
          </cell>
          <cell r="D5243" t="str">
            <v>李博</v>
          </cell>
          <cell r="E5243" t="str">
            <v/>
          </cell>
          <cell r="F5243" t="str">
            <v/>
          </cell>
        </row>
        <row r="5244">
          <cell r="C5244" t="str">
            <v>1408210700</v>
          </cell>
          <cell r="D5244" t="str">
            <v>谢心谦</v>
          </cell>
          <cell r="E5244" t="str">
            <v/>
          </cell>
          <cell r="F5244" t="str">
            <v/>
          </cell>
        </row>
        <row r="5245">
          <cell r="C5245" t="str">
            <v>1408210701</v>
          </cell>
          <cell r="D5245" t="str">
            <v>何一婷</v>
          </cell>
          <cell r="E5245" t="str">
            <v/>
          </cell>
          <cell r="F5245" t="str">
            <v/>
          </cell>
        </row>
        <row r="5246">
          <cell r="C5246" t="str">
            <v>1408210702</v>
          </cell>
          <cell r="D5246" t="str">
            <v>邵振强</v>
          </cell>
          <cell r="E5246" t="str">
            <v/>
          </cell>
          <cell r="F5246" t="str">
            <v/>
          </cell>
        </row>
        <row r="5247">
          <cell r="C5247" t="str">
            <v>1408210703</v>
          </cell>
          <cell r="D5247" t="str">
            <v>王晓媛</v>
          </cell>
          <cell r="E5247" t="str">
            <v/>
          </cell>
          <cell r="F5247" t="str">
            <v/>
          </cell>
        </row>
        <row r="5248">
          <cell r="C5248" t="str">
            <v>1408210704</v>
          </cell>
          <cell r="D5248" t="str">
            <v>张亚楠</v>
          </cell>
          <cell r="E5248" t="str">
            <v/>
          </cell>
          <cell r="F5248" t="str">
            <v/>
          </cell>
        </row>
        <row r="5249">
          <cell r="C5249" t="str">
            <v>1408210705</v>
          </cell>
          <cell r="D5249" t="str">
            <v>张琦</v>
          </cell>
          <cell r="E5249" t="str">
            <v/>
          </cell>
          <cell r="F5249" t="str">
            <v/>
          </cell>
        </row>
        <row r="5250">
          <cell r="C5250" t="str">
            <v>1408210706</v>
          </cell>
          <cell r="D5250" t="str">
            <v>侯阿婷</v>
          </cell>
          <cell r="E5250" t="str">
            <v/>
          </cell>
          <cell r="F5250" t="str">
            <v/>
          </cell>
        </row>
        <row r="5251">
          <cell r="C5251" t="str">
            <v>1408210707</v>
          </cell>
          <cell r="D5251" t="str">
            <v>王栋</v>
          </cell>
          <cell r="E5251" t="str">
            <v/>
          </cell>
          <cell r="F5251" t="str">
            <v/>
          </cell>
        </row>
        <row r="5252">
          <cell r="C5252" t="str">
            <v>1408210708</v>
          </cell>
          <cell r="D5252" t="str">
            <v>田文雪</v>
          </cell>
          <cell r="E5252" t="str">
            <v/>
          </cell>
          <cell r="F5252" t="str">
            <v/>
          </cell>
        </row>
        <row r="5253">
          <cell r="C5253" t="str">
            <v>1408210709</v>
          </cell>
          <cell r="D5253" t="str">
            <v>胡家发</v>
          </cell>
          <cell r="E5253" t="str">
            <v/>
          </cell>
          <cell r="F5253" t="str">
            <v/>
          </cell>
        </row>
        <row r="5254">
          <cell r="C5254" t="str">
            <v>1408210710</v>
          </cell>
          <cell r="D5254" t="str">
            <v>万晨</v>
          </cell>
          <cell r="E5254" t="str">
            <v/>
          </cell>
          <cell r="F5254" t="str">
            <v/>
          </cell>
        </row>
        <row r="5255">
          <cell r="C5255" t="str">
            <v>1408210711</v>
          </cell>
          <cell r="D5255" t="str">
            <v>张晗玥</v>
          </cell>
          <cell r="E5255" t="str">
            <v/>
          </cell>
          <cell r="F5255" t="str">
            <v/>
          </cell>
        </row>
        <row r="5256">
          <cell r="C5256" t="str">
            <v>1408210712</v>
          </cell>
          <cell r="D5256" t="str">
            <v>曹超凡</v>
          </cell>
          <cell r="E5256" t="str">
            <v/>
          </cell>
          <cell r="F5256" t="str">
            <v/>
          </cell>
        </row>
        <row r="5257">
          <cell r="C5257" t="str">
            <v>1408210713</v>
          </cell>
          <cell r="D5257" t="str">
            <v>文鑫</v>
          </cell>
          <cell r="E5257" t="str">
            <v/>
          </cell>
          <cell r="F5257" t="str">
            <v/>
          </cell>
        </row>
        <row r="5258">
          <cell r="C5258" t="str">
            <v>1408811454</v>
          </cell>
          <cell r="D5258" t="str">
            <v>陈晨</v>
          </cell>
          <cell r="E5258" t="str">
            <v/>
          </cell>
          <cell r="F5258" t="str">
            <v/>
          </cell>
        </row>
        <row r="5259">
          <cell r="C5259" t="str">
            <v>1408811455</v>
          </cell>
          <cell r="D5259" t="str">
            <v>陈莹</v>
          </cell>
          <cell r="E5259" t="str">
            <v/>
          </cell>
          <cell r="F5259" t="str">
            <v/>
          </cell>
        </row>
        <row r="5260">
          <cell r="C5260" t="str">
            <v>1408811456</v>
          </cell>
          <cell r="D5260" t="str">
            <v>耿茜茜</v>
          </cell>
          <cell r="E5260" t="str">
            <v/>
          </cell>
          <cell r="F5260" t="str">
            <v/>
          </cell>
        </row>
        <row r="5261">
          <cell r="C5261" t="str">
            <v>1408811457</v>
          </cell>
          <cell r="D5261" t="str">
            <v>李广田</v>
          </cell>
          <cell r="E5261" t="str">
            <v/>
          </cell>
          <cell r="F5261" t="str">
            <v/>
          </cell>
        </row>
        <row r="5262">
          <cell r="C5262" t="str">
            <v>1408811458</v>
          </cell>
          <cell r="D5262" t="str">
            <v>齐心</v>
          </cell>
          <cell r="E5262" t="str">
            <v/>
          </cell>
          <cell r="F5262" t="str">
            <v/>
          </cell>
        </row>
        <row r="5263">
          <cell r="C5263" t="str">
            <v>1408811459</v>
          </cell>
          <cell r="D5263" t="str">
            <v>钱礼康</v>
          </cell>
          <cell r="E5263" t="str">
            <v/>
          </cell>
          <cell r="F5263" t="str">
            <v/>
          </cell>
        </row>
        <row r="5264">
          <cell r="C5264" t="str">
            <v>1408811460</v>
          </cell>
          <cell r="D5264" t="str">
            <v>王育红</v>
          </cell>
          <cell r="E5264" t="str">
            <v/>
          </cell>
          <cell r="F5264" t="str">
            <v/>
          </cell>
        </row>
        <row r="5265">
          <cell r="C5265" t="str">
            <v>1408811461</v>
          </cell>
          <cell r="D5265" t="str">
            <v>王胤钧</v>
          </cell>
          <cell r="E5265" t="str">
            <v/>
          </cell>
          <cell r="F5265" t="str">
            <v/>
          </cell>
        </row>
        <row r="5266">
          <cell r="C5266" t="str">
            <v>1408811462</v>
          </cell>
          <cell r="D5266" t="str">
            <v>张立鹤</v>
          </cell>
          <cell r="E5266" t="str">
            <v/>
          </cell>
          <cell r="F5266" t="str">
            <v/>
          </cell>
        </row>
        <row r="5267">
          <cell r="C5267" t="str">
            <v>1408811463</v>
          </cell>
          <cell r="D5267" t="str">
            <v>张鹭</v>
          </cell>
          <cell r="E5267" t="str">
            <v/>
          </cell>
          <cell r="F5267" t="str">
            <v/>
          </cell>
        </row>
        <row r="5268">
          <cell r="C5268" t="str">
            <v>1408811464</v>
          </cell>
          <cell r="D5268" t="str">
            <v>茆宇星</v>
          </cell>
          <cell r="E5268" t="str">
            <v/>
          </cell>
          <cell r="F5268" t="str">
            <v/>
          </cell>
        </row>
        <row r="5269">
          <cell r="C5269" t="str">
            <v>1408811465</v>
          </cell>
          <cell r="D5269" t="str">
            <v>胡毅</v>
          </cell>
          <cell r="E5269" t="str">
            <v/>
          </cell>
          <cell r="F5269" t="str">
            <v/>
          </cell>
        </row>
        <row r="5270">
          <cell r="C5270" t="str">
            <v>1408811466</v>
          </cell>
          <cell r="D5270" t="str">
            <v>谭青旭</v>
          </cell>
          <cell r="E5270" t="str">
            <v/>
          </cell>
          <cell r="F5270" t="str">
            <v/>
          </cell>
        </row>
        <row r="5271">
          <cell r="C5271" t="str">
            <v>1408811467</v>
          </cell>
          <cell r="D5271" t="str">
            <v>丁亮亮</v>
          </cell>
          <cell r="E5271" t="str">
            <v/>
          </cell>
          <cell r="F5271" t="str">
            <v/>
          </cell>
        </row>
        <row r="5272">
          <cell r="C5272" t="str">
            <v>1408811468</v>
          </cell>
          <cell r="D5272" t="str">
            <v>鲁志滔</v>
          </cell>
          <cell r="E5272" t="str">
            <v/>
          </cell>
          <cell r="F5272" t="str">
            <v/>
          </cell>
        </row>
        <row r="5273">
          <cell r="C5273" t="str">
            <v>1408811469</v>
          </cell>
          <cell r="D5273" t="str">
            <v>许君扬</v>
          </cell>
          <cell r="E5273" t="str">
            <v/>
          </cell>
          <cell r="F5273" t="str">
            <v/>
          </cell>
        </row>
        <row r="5274">
          <cell r="C5274" t="str">
            <v>1408811470</v>
          </cell>
          <cell r="D5274" t="str">
            <v>袁玉美</v>
          </cell>
          <cell r="E5274" t="str">
            <v/>
          </cell>
          <cell r="F5274" t="str">
            <v/>
          </cell>
        </row>
        <row r="5275">
          <cell r="C5275" t="str">
            <v>1408811471</v>
          </cell>
          <cell r="D5275" t="str">
            <v>赵娜</v>
          </cell>
          <cell r="E5275" t="str">
            <v/>
          </cell>
          <cell r="F5275" t="str">
            <v/>
          </cell>
        </row>
        <row r="5276">
          <cell r="C5276" t="str">
            <v>1408811472</v>
          </cell>
          <cell r="D5276" t="str">
            <v>职晓晓</v>
          </cell>
          <cell r="E5276" t="str">
            <v/>
          </cell>
          <cell r="F5276" t="str">
            <v/>
          </cell>
        </row>
        <row r="5277">
          <cell r="C5277" t="str">
            <v>1409110135</v>
          </cell>
          <cell r="D5277" t="str">
            <v>吴琼</v>
          </cell>
          <cell r="E5277" t="str">
            <v/>
          </cell>
          <cell r="F5277" t="str">
            <v/>
          </cell>
        </row>
        <row r="5278">
          <cell r="C5278" t="str">
            <v>1409110138</v>
          </cell>
          <cell r="D5278" t="str">
            <v>付汉良</v>
          </cell>
          <cell r="E5278" t="str">
            <v>工程经济与管理</v>
          </cell>
          <cell r="F5278" t="str">
            <v/>
          </cell>
        </row>
        <row r="5279">
          <cell r="C5279" t="str">
            <v>1409110139</v>
          </cell>
          <cell r="D5279" t="str">
            <v>张兵</v>
          </cell>
          <cell r="E5279" t="str">
            <v/>
          </cell>
          <cell r="F5279" t="str">
            <v/>
          </cell>
        </row>
        <row r="5280">
          <cell r="C5280" t="str">
            <v>1409110142</v>
          </cell>
          <cell r="D5280" t="str">
            <v>王晓平</v>
          </cell>
          <cell r="E5280" t="str">
            <v/>
          </cell>
          <cell r="F5280" t="str">
            <v/>
          </cell>
        </row>
        <row r="5281">
          <cell r="C5281" t="str">
            <v>1409110143</v>
          </cell>
          <cell r="D5281" t="str">
            <v>杨瑛哲</v>
          </cell>
          <cell r="E5281" t="str">
            <v>信息管理与信息系统</v>
          </cell>
          <cell r="F5281" t="str">
            <v/>
          </cell>
        </row>
        <row r="5282">
          <cell r="C5282" t="str">
            <v>1409110144</v>
          </cell>
          <cell r="D5282" t="str">
            <v>赵煜</v>
          </cell>
          <cell r="E5282" t="str">
            <v/>
          </cell>
          <cell r="F5282" t="str">
            <v/>
          </cell>
        </row>
        <row r="5283">
          <cell r="C5283" t="str">
            <v>1409210714</v>
          </cell>
          <cell r="D5283" t="str">
            <v>郭明</v>
          </cell>
          <cell r="E5283" t="str">
            <v/>
          </cell>
          <cell r="F5283" t="str">
            <v/>
          </cell>
        </row>
        <row r="5284">
          <cell r="C5284" t="str">
            <v>1409210715</v>
          </cell>
          <cell r="D5284" t="str">
            <v>雷亚设</v>
          </cell>
          <cell r="E5284" t="str">
            <v/>
          </cell>
          <cell r="F5284" t="str">
            <v/>
          </cell>
        </row>
        <row r="5285">
          <cell r="C5285" t="str">
            <v>1409210716</v>
          </cell>
          <cell r="D5285" t="str">
            <v>孙亚静</v>
          </cell>
          <cell r="E5285" t="str">
            <v/>
          </cell>
          <cell r="F5285" t="str">
            <v/>
          </cell>
        </row>
        <row r="5286">
          <cell r="C5286" t="str">
            <v>1409210717</v>
          </cell>
          <cell r="D5286" t="str">
            <v>赵乐新</v>
          </cell>
          <cell r="E5286" t="str">
            <v/>
          </cell>
          <cell r="F5286" t="str">
            <v/>
          </cell>
        </row>
        <row r="5287">
          <cell r="C5287" t="str">
            <v>1409210718</v>
          </cell>
          <cell r="D5287" t="str">
            <v>熊国瑞</v>
          </cell>
          <cell r="E5287" t="str">
            <v/>
          </cell>
          <cell r="F5287" t="str">
            <v/>
          </cell>
        </row>
        <row r="5288">
          <cell r="C5288" t="str">
            <v>1409210719</v>
          </cell>
          <cell r="D5288" t="str">
            <v>代朵</v>
          </cell>
          <cell r="E5288" t="str">
            <v/>
          </cell>
          <cell r="F5288" t="str">
            <v/>
          </cell>
        </row>
        <row r="5289">
          <cell r="C5289" t="str">
            <v>1409210720</v>
          </cell>
          <cell r="D5289" t="str">
            <v>安秀</v>
          </cell>
          <cell r="E5289" t="str">
            <v/>
          </cell>
          <cell r="F5289" t="str">
            <v/>
          </cell>
        </row>
        <row r="5290">
          <cell r="C5290" t="str">
            <v>1409210721</v>
          </cell>
          <cell r="D5290" t="str">
            <v>邓旋</v>
          </cell>
          <cell r="E5290" t="str">
            <v/>
          </cell>
          <cell r="F5290" t="str">
            <v/>
          </cell>
        </row>
        <row r="5291">
          <cell r="C5291" t="str">
            <v>1409210722</v>
          </cell>
          <cell r="D5291" t="str">
            <v>付丽敏</v>
          </cell>
          <cell r="E5291" t="str">
            <v/>
          </cell>
          <cell r="F5291" t="str">
            <v/>
          </cell>
        </row>
        <row r="5292">
          <cell r="C5292" t="str">
            <v>1409210723</v>
          </cell>
          <cell r="D5292" t="str">
            <v>郭晓彤</v>
          </cell>
          <cell r="E5292" t="str">
            <v/>
          </cell>
          <cell r="F5292" t="str">
            <v/>
          </cell>
        </row>
        <row r="5293">
          <cell r="C5293" t="str">
            <v>1409210724</v>
          </cell>
          <cell r="D5293" t="str">
            <v>韩雪冰</v>
          </cell>
          <cell r="E5293" t="str">
            <v/>
          </cell>
          <cell r="F5293" t="str">
            <v/>
          </cell>
        </row>
        <row r="5294">
          <cell r="C5294" t="str">
            <v>1409210725</v>
          </cell>
          <cell r="D5294" t="str">
            <v>郝晨宇</v>
          </cell>
          <cell r="E5294" t="str">
            <v/>
          </cell>
          <cell r="F5294" t="str">
            <v/>
          </cell>
        </row>
        <row r="5295">
          <cell r="C5295" t="str">
            <v>1409210726</v>
          </cell>
          <cell r="D5295" t="str">
            <v>李冲冲</v>
          </cell>
          <cell r="E5295" t="str">
            <v/>
          </cell>
          <cell r="F5295" t="str">
            <v/>
          </cell>
        </row>
        <row r="5296">
          <cell r="C5296" t="str">
            <v>1409210727</v>
          </cell>
          <cell r="D5296" t="str">
            <v>梁永梅</v>
          </cell>
          <cell r="E5296" t="str">
            <v/>
          </cell>
          <cell r="F5296" t="str">
            <v/>
          </cell>
        </row>
        <row r="5297">
          <cell r="C5297" t="str">
            <v>1409210728</v>
          </cell>
          <cell r="D5297" t="str">
            <v>刘晓丹</v>
          </cell>
          <cell r="E5297" t="str">
            <v/>
          </cell>
          <cell r="F5297" t="str">
            <v/>
          </cell>
        </row>
        <row r="5298">
          <cell r="C5298" t="str">
            <v>1409210729</v>
          </cell>
          <cell r="D5298" t="str">
            <v>刘永辉</v>
          </cell>
          <cell r="E5298" t="str">
            <v/>
          </cell>
          <cell r="F5298" t="str">
            <v/>
          </cell>
        </row>
        <row r="5299">
          <cell r="C5299" t="str">
            <v>1409210730</v>
          </cell>
          <cell r="D5299" t="str">
            <v>鹿鹏</v>
          </cell>
          <cell r="E5299" t="str">
            <v/>
          </cell>
          <cell r="F5299" t="str">
            <v/>
          </cell>
        </row>
        <row r="5300">
          <cell r="C5300" t="str">
            <v>1409210731</v>
          </cell>
          <cell r="D5300" t="str">
            <v>乔英杰</v>
          </cell>
          <cell r="E5300" t="str">
            <v/>
          </cell>
          <cell r="F5300" t="str">
            <v/>
          </cell>
        </row>
        <row r="5301">
          <cell r="C5301" t="str">
            <v>1409210732</v>
          </cell>
          <cell r="D5301" t="str">
            <v>孙思思</v>
          </cell>
          <cell r="E5301" t="str">
            <v/>
          </cell>
          <cell r="F5301" t="str">
            <v/>
          </cell>
        </row>
        <row r="5302">
          <cell r="C5302" t="str">
            <v>1409210733</v>
          </cell>
          <cell r="D5302" t="str">
            <v>唐蓓蕾</v>
          </cell>
          <cell r="E5302" t="str">
            <v/>
          </cell>
          <cell r="F5302" t="str">
            <v/>
          </cell>
        </row>
        <row r="5303">
          <cell r="C5303" t="str">
            <v>1409210734</v>
          </cell>
          <cell r="D5303" t="str">
            <v>王晨欣</v>
          </cell>
          <cell r="E5303" t="str">
            <v/>
          </cell>
          <cell r="F5303" t="str">
            <v/>
          </cell>
        </row>
        <row r="5304">
          <cell r="C5304" t="str">
            <v>1409210735</v>
          </cell>
          <cell r="D5304" t="str">
            <v>王蒙恩</v>
          </cell>
          <cell r="E5304" t="str">
            <v/>
          </cell>
          <cell r="F5304" t="str">
            <v/>
          </cell>
        </row>
        <row r="5305">
          <cell r="C5305" t="str">
            <v>1409210736</v>
          </cell>
          <cell r="D5305" t="str">
            <v>王文杏</v>
          </cell>
          <cell r="E5305" t="str">
            <v/>
          </cell>
          <cell r="F5305" t="str">
            <v/>
          </cell>
        </row>
        <row r="5306">
          <cell r="C5306" t="str">
            <v>1409210737</v>
          </cell>
          <cell r="D5306" t="str">
            <v>吴彬彬</v>
          </cell>
          <cell r="E5306" t="str">
            <v/>
          </cell>
          <cell r="F5306" t="str">
            <v/>
          </cell>
        </row>
        <row r="5307">
          <cell r="C5307" t="str">
            <v>1409210738</v>
          </cell>
          <cell r="D5307" t="str">
            <v>吴海珍</v>
          </cell>
          <cell r="E5307" t="str">
            <v/>
          </cell>
          <cell r="F5307" t="str">
            <v/>
          </cell>
        </row>
        <row r="5308">
          <cell r="C5308" t="str">
            <v>1409210739</v>
          </cell>
          <cell r="D5308" t="str">
            <v>薛梦</v>
          </cell>
          <cell r="E5308" t="str">
            <v/>
          </cell>
          <cell r="F5308" t="str">
            <v/>
          </cell>
        </row>
        <row r="5309">
          <cell r="C5309" t="str">
            <v>1409210740</v>
          </cell>
          <cell r="D5309" t="str">
            <v>袁婷</v>
          </cell>
          <cell r="E5309" t="str">
            <v/>
          </cell>
          <cell r="F5309" t="str">
            <v/>
          </cell>
        </row>
        <row r="5310">
          <cell r="C5310" t="str">
            <v>1409210741</v>
          </cell>
          <cell r="D5310" t="str">
            <v>张二欣</v>
          </cell>
          <cell r="E5310" t="str">
            <v/>
          </cell>
          <cell r="F5310" t="str">
            <v/>
          </cell>
        </row>
        <row r="5311">
          <cell r="C5311" t="str">
            <v>1409210742</v>
          </cell>
          <cell r="D5311" t="str">
            <v>张雨晴</v>
          </cell>
          <cell r="E5311" t="str">
            <v/>
          </cell>
          <cell r="F5311" t="str">
            <v/>
          </cell>
        </row>
        <row r="5312">
          <cell r="C5312" t="str">
            <v>1409210743</v>
          </cell>
          <cell r="D5312" t="str">
            <v>赵洁</v>
          </cell>
          <cell r="E5312" t="str">
            <v/>
          </cell>
          <cell r="F5312" t="str">
            <v/>
          </cell>
        </row>
        <row r="5313">
          <cell r="C5313" t="str">
            <v>1409210744</v>
          </cell>
          <cell r="D5313" t="str">
            <v>赵雪婷</v>
          </cell>
          <cell r="E5313" t="str">
            <v/>
          </cell>
          <cell r="F5313" t="str">
            <v/>
          </cell>
        </row>
        <row r="5314">
          <cell r="C5314" t="str">
            <v>1409210745</v>
          </cell>
          <cell r="D5314" t="str">
            <v>蔺丹丹</v>
          </cell>
          <cell r="E5314" t="str">
            <v/>
          </cell>
          <cell r="F5314" t="str">
            <v/>
          </cell>
        </row>
        <row r="5315">
          <cell r="C5315" t="str">
            <v>1409210746</v>
          </cell>
          <cell r="D5315" t="str">
            <v>崔晓</v>
          </cell>
          <cell r="E5315" t="str">
            <v/>
          </cell>
          <cell r="F5315" t="str">
            <v/>
          </cell>
        </row>
        <row r="5316">
          <cell r="C5316" t="str">
            <v>1409210747</v>
          </cell>
          <cell r="D5316" t="str">
            <v>葛鹏宇</v>
          </cell>
          <cell r="E5316" t="str">
            <v/>
          </cell>
          <cell r="F5316" t="str">
            <v/>
          </cell>
        </row>
        <row r="5317">
          <cell r="C5317" t="str">
            <v>1409210748</v>
          </cell>
          <cell r="D5317" t="str">
            <v>郭林凤</v>
          </cell>
          <cell r="E5317" t="str">
            <v/>
          </cell>
          <cell r="F5317" t="str">
            <v/>
          </cell>
        </row>
        <row r="5318">
          <cell r="C5318" t="str">
            <v>1409210749</v>
          </cell>
          <cell r="D5318" t="str">
            <v>胡静</v>
          </cell>
          <cell r="E5318" t="str">
            <v/>
          </cell>
          <cell r="F5318" t="str">
            <v/>
          </cell>
        </row>
        <row r="5319">
          <cell r="C5319" t="str">
            <v>1409210750</v>
          </cell>
          <cell r="D5319" t="str">
            <v>胡苏</v>
          </cell>
          <cell r="E5319" t="str">
            <v/>
          </cell>
          <cell r="F5319" t="str">
            <v/>
          </cell>
        </row>
        <row r="5320">
          <cell r="C5320" t="str">
            <v>1409210751</v>
          </cell>
          <cell r="D5320" t="str">
            <v>黄丽媛</v>
          </cell>
          <cell r="E5320" t="str">
            <v/>
          </cell>
          <cell r="F5320" t="str">
            <v/>
          </cell>
        </row>
        <row r="5321">
          <cell r="C5321" t="str">
            <v>1409210752</v>
          </cell>
          <cell r="D5321" t="str">
            <v>寇明月</v>
          </cell>
          <cell r="E5321" t="str">
            <v/>
          </cell>
          <cell r="F5321" t="str">
            <v/>
          </cell>
        </row>
        <row r="5322">
          <cell r="C5322" t="str">
            <v>1409210753</v>
          </cell>
          <cell r="D5322" t="str">
            <v>李珊珊</v>
          </cell>
          <cell r="E5322" t="str">
            <v/>
          </cell>
          <cell r="F5322" t="str">
            <v/>
          </cell>
        </row>
        <row r="5323">
          <cell r="C5323" t="str">
            <v>1409210754</v>
          </cell>
          <cell r="D5323" t="str">
            <v>李文华</v>
          </cell>
          <cell r="E5323" t="str">
            <v/>
          </cell>
          <cell r="F5323" t="str">
            <v/>
          </cell>
        </row>
        <row r="5324">
          <cell r="C5324" t="str">
            <v>1409210755</v>
          </cell>
          <cell r="D5324" t="str">
            <v>李晓东</v>
          </cell>
          <cell r="E5324" t="str">
            <v/>
          </cell>
          <cell r="F5324" t="str">
            <v/>
          </cell>
        </row>
        <row r="5325">
          <cell r="C5325" t="str">
            <v>1409210756</v>
          </cell>
          <cell r="D5325" t="str">
            <v>李秀</v>
          </cell>
          <cell r="E5325" t="str">
            <v/>
          </cell>
          <cell r="F5325" t="str">
            <v/>
          </cell>
        </row>
        <row r="5326">
          <cell r="C5326" t="str">
            <v>1409210757</v>
          </cell>
          <cell r="D5326" t="str">
            <v>李英杰</v>
          </cell>
          <cell r="E5326" t="str">
            <v/>
          </cell>
          <cell r="F5326" t="str">
            <v/>
          </cell>
        </row>
        <row r="5327">
          <cell r="C5327" t="str">
            <v>1409210758</v>
          </cell>
          <cell r="D5327" t="str">
            <v>刘娇</v>
          </cell>
          <cell r="E5327" t="str">
            <v/>
          </cell>
          <cell r="F5327" t="str">
            <v/>
          </cell>
        </row>
        <row r="5328">
          <cell r="C5328" t="str">
            <v>1409210759</v>
          </cell>
          <cell r="D5328" t="str">
            <v>刘鑫</v>
          </cell>
          <cell r="E5328" t="str">
            <v/>
          </cell>
          <cell r="F5328" t="str">
            <v/>
          </cell>
        </row>
        <row r="5329">
          <cell r="C5329" t="str">
            <v>1409210760</v>
          </cell>
          <cell r="D5329" t="str">
            <v>马艳</v>
          </cell>
          <cell r="E5329" t="str">
            <v/>
          </cell>
          <cell r="F5329" t="str">
            <v/>
          </cell>
        </row>
        <row r="5330">
          <cell r="C5330" t="str">
            <v>1409210761</v>
          </cell>
          <cell r="D5330" t="str">
            <v>穆爽</v>
          </cell>
          <cell r="E5330" t="str">
            <v/>
          </cell>
          <cell r="F5330" t="str">
            <v/>
          </cell>
        </row>
        <row r="5331">
          <cell r="C5331" t="str">
            <v>1409210762</v>
          </cell>
          <cell r="D5331" t="str">
            <v>彭石</v>
          </cell>
          <cell r="E5331" t="str">
            <v/>
          </cell>
          <cell r="F5331" t="str">
            <v/>
          </cell>
        </row>
        <row r="5332">
          <cell r="C5332" t="str">
            <v>1409210764</v>
          </cell>
          <cell r="D5332" t="str">
            <v>宋默然</v>
          </cell>
          <cell r="E5332" t="str">
            <v/>
          </cell>
          <cell r="F5332" t="str">
            <v/>
          </cell>
        </row>
        <row r="5333">
          <cell r="C5333" t="str">
            <v>1409210765</v>
          </cell>
          <cell r="D5333" t="str">
            <v>宋世博</v>
          </cell>
          <cell r="E5333" t="str">
            <v/>
          </cell>
          <cell r="F5333" t="str">
            <v/>
          </cell>
        </row>
        <row r="5334">
          <cell r="C5334" t="str">
            <v>1409210766</v>
          </cell>
          <cell r="D5334" t="str">
            <v>王怡君</v>
          </cell>
          <cell r="E5334" t="str">
            <v/>
          </cell>
          <cell r="F5334" t="str">
            <v/>
          </cell>
        </row>
        <row r="5335">
          <cell r="C5335" t="str">
            <v>1409210767</v>
          </cell>
          <cell r="D5335" t="str">
            <v>邢孟林</v>
          </cell>
          <cell r="E5335" t="str">
            <v/>
          </cell>
          <cell r="F5335" t="str">
            <v/>
          </cell>
        </row>
        <row r="5336">
          <cell r="C5336" t="str">
            <v>1409210768</v>
          </cell>
          <cell r="D5336" t="str">
            <v>薛佳丽</v>
          </cell>
          <cell r="E5336" t="str">
            <v/>
          </cell>
          <cell r="F5336" t="str">
            <v/>
          </cell>
        </row>
        <row r="5337">
          <cell r="C5337" t="str">
            <v>1409210769</v>
          </cell>
          <cell r="D5337" t="str">
            <v>杨渊博</v>
          </cell>
          <cell r="E5337" t="str">
            <v/>
          </cell>
          <cell r="F5337" t="str">
            <v/>
          </cell>
        </row>
        <row r="5338">
          <cell r="C5338" t="str">
            <v>1409210770</v>
          </cell>
          <cell r="D5338" t="str">
            <v>张方</v>
          </cell>
          <cell r="E5338" t="str">
            <v/>
          </cell>
          <cell r="F5338" t="str">
            <v/>
          </cell>
        </row>
        <row r="5339">
          <cell r="C5339" t="str">
            <v>1409210771</v>
          </cell>
          <cell r="D5339" t="str">
            <v>张晶</v>
          </cell>
          <cell r="E5339" t="str">
            <v/>
          </cell>
          <cell r="F5339" t="str">
            <v/>
          </cell>
        </row>
        <row r="5340">
          <cell r="C5340" t="str">
            <v>1409210772</v>
          </cell>
          <cell r="D5340" t="str">
            <v>张韶洋</v>
          </cell>
          <cell r="E5340" t="str">
            <v/>
          </cell>
          <cell r="F5340" t="str">
            <v/>
          </cell>
        </row>
        <row r="5341">
          <cell r="C5341" t="str">
            <v>1409210773</v>
          </cell>
          <cell r="D5341" t="str">
            <v>赵海华</v>
          </cell>
          <cell r="E5341" t="str">
            <v/>
          </cell>
          <cell r="F5341" t="str">
            <v/>
          </cell>
        </row>
        <row r="5342">
          <cell r="C5342" t="str">
            <v>1409210775</v>
          </cell>
          <cell r="D5342" t="str">
            <v>龚东晖</v>
          </cell>
          <cell r="E5342" t="str">
            <v/>
          </cell>
          <cell r="F5342" t="str">
            <v/>
          </cell>
        </row>
        <row r="5343">
          <cell r="C5343" t="str">
            <v>1409210776</v>
          </cell>
          <cell r="D5343" t="str">
            <v>居玲燕</v>
          </cell>
          <cell r="E5343" t="str">
            <v/>
          </cell>
          <cell r="F5343" t="str">
            <v/>
          </cell>
        </row>
        <row r="5344">
          <cell r="C5344" t="str">
            <v>1409210777</v>
          </cell>
          <cell r="D5344" t="str">
            <v>兰吉祥</v>
          </cell>
          <cell r="E5344" t="str">
            <v/>
          </cell>
          <cell r="F5344" t="str">
            <v/>
          </cell>
        </row>
        <row r="5345">
          <cell r="C5345" t="str">
            <v>1409210778</v>
          </cell>
          <cell r="D5345" t="str">
            <v>李超洋</v>
          </cell>
          <cell r="E5345" t="str">
            <v/>
          </cell>
          <cell r="F5345" t="str">
            <v/>
          </cell>
        </row>
        <row r="5346">
          <cell r="C5346" t="str">
            <v>1409210779</v>
          </cell>
          <cell r="D5346" t="str">
            <v>李二鹏</v>
          </cell>
          <cell r="E5346" t="str">
            <v/>
          </cell>
          <cell r="F5346" t="str">
            <v/>
          </cell>
        </row>
        <row r="5347">
          <cell r="C5347" t="str">
            <v>1409210780</v>
          </cell>
          <cell r="D5347" t="str">
            <v>刘武岩</v>
          </cell>
          <cell r="E5347" t="str">
            <v/>
          </cell>
          <cell r="F5347" t="str">
            <v/>
          </cell>
        </row>
        <row r="5348">
          <cell r="C5348" t="str">
            <v>1409210781</v>
          </cell>
          <cell r="D5348" t="str">
            <v>刘振超</v>
          </cell>
          <cell r="E5348" t="str">
            <v/>
          </cell>
          <cell r="F5348" t="str">
            <v/>
          </cell>
        </row>
        <row r="5349">
          <cell r="C5349" t="str">
            <v>1409210782</v>
          </cell>
          <cell r="D5349" t="str">
            <v>吕荣景</v>
          </cell>
          <cell r="E5349" t="str">
            <v/>
          </cell>
          <cell r="F5349" t="str">
            <v/>
          </cell>
        </row>
        <row r="5350">
          <cell r="C5350" t="str">
            <v>1409210783</v>
          </cell>
          <cell r="D5350" t="str">
            <v>谭珊</v>
          </cell>
          <cell r="E5350" t="str">
            <v/>
          </cell>
          <cell r="F5350" t="str">
            <v/>
          </cell>
        </row>
        <row r="5351">
          <cell r="C5351" t="str">
            <v>1409210784</v>
          </cell>
          <cell r="D5351" t="str">
            <v>王丰娟</v>
          </cell>
          <cell r="E5351" t="str">
            <v/>
          </cell>
          <cell r="F5351" t="str">
            <v/>
          </cell>
        </row>
        <row r="5352">
          <cell r="C5352" t="str">
            <v>1409210785</v>
          </cell>
          <cell r="D5352" t="str">
            <v>武宇翔</v>
          </cell>
          <cell r="E5352" t="str">
            <v/>
          </cell>
          <cell r="F5352" t="str">
            <v/>
          </cell>
        </row>
        <row r="5353">
          <cell r="C5353" t="str">
            <v>1409210786</v>
          </cell>
          <cell r="D5353" t="str">
            <v>薛琳婧</v>
          </cell>
          <cell r="E5353" t="str">
            <v/>
          </cell>
          <cell r="F5353" t="str">
            <v/>
          </cell>
        </row>
        <row r="5354">
          <cell r="C5354" t="str">
            <v>1409210787</v>
          </cell>
          <cell r="D5354" t="str">
            <v>杨毅峰</v>
          </cell>
          <cell r="E5354" t="str">
            <v/>
          </cell>
          <cell r="F5354" t="str">
            <v/>
          </cell>
        </row>
        <row r="5355">
          <cell r="C5355" t="str">
            <v>1409210788</v>
          </cell>
          <cell r="D5355" t="str">
            <v>张丽勇</v>
          </cell>
          <cell r="E5355" t="str">
            <v/>
          </cell>
          <cell r="F5355" t="str">
            <v/>
          </cell>
        </row>
        <row r="5356">
          <cell r="C5356" t="str">
            <v>1409210789</v>
          </cell>
          <cell r="D5356" t="str">
            <v>赵红艳</v>
          </cell>
          <cell r="E5356" t="str">
            <v/>
          </cell>
          <cell r="F5356" t="str">
            <v/>
          </cell>
        </row>
        <row r="5357">
          <cell r="C5357" t="str">
            <v>1409210790</v>
          </cell>
          <cell r="D5357" t="str">
            <v>李莎莎</v>
          </cell>
          <cell r="E5357" t="str">
            <v/>
          </cell>
          <cell r="F5357" t="str">
            <v/>
          </cell>
        </row>
        <row r="5358">
          <cell r="C5358" t="str">
            <v>1409210791</v>
          </cell>
          <cell r="D5358" t="str">
            <v>王瑞</v>
          </cell>
          <cell r="E5358" t="str">
            <v/>
          </cell>
          <cell r="F5358" t="str">
            <v/>
          </cell>
        </row>
        <row r="5359">
          <cell r="C5359" t="str">
            <v>1409210792</v>
          </cell>
          <cell r="D5359" t="str">
            <v>张德新</v>
          </cell>
          <cell r="E5359" t="str">
            <v/>
          </cell>
          <cell r="F5359" t="str">
            <v/>
          </cell>
        </row>
        <row r="5360">
          <cell r="C5360" t="str">
            <v>1409210793</v>
          </cell>
          <cell r="D5360" t="str">
            <v>刘权宸</v>
          </cell>
          <cell r="E5360" t="str">
            <v/>
          </cell>
          <cell r="F5360" t="str">
            <v/>
          </cell>
        </row>
        <row r="5361">
          <cell r="C5361" t="str">
            <v>1409210794</v>
          </cell>
          <cell r="D5361" t="str">
            <v>李玮</v>
          </cell>
          <cell r="E5361" t="str">
            <v/>
          </cell>
          <cell r="F5361" t="str">
            <v/>
          </cell>
        </row>
        <row r="5362">
          <cell r="C5362" t="str">
            <v>1409210795</v>
          </cell>
          <cell r="D5362" t="str">
            <v>朱振宇</v>
          </cell>
          <cell r="E5362" t="str">
            <v/>
          </cell>
          <cell r="F5362" t="str">
            <v/>
          </cell>
        </row>
        <row r="5363">
          <cell r="C5363" t="str">
            <v>1409210796</v>
          </cell>
          <cell r="D5363" t="str">
            <v>张妮妮</v>
          </cell>
          <cell r="E5363" t="str">
            <v/>
          </cell>
          <cell r="F5363" t="str">
            <v/>
          </cell>
        </row>
        <row r="5364">
          <cell r="C5364" t="str">
            <v>1409210797</v>
          </cell>
          <cell r="D5364" t="str">
            <v>蔡如苹</v>
          </cell>
          <cell r="E5364" t="str">
            <v/>
          </cell>
          <cell r="F5364" t="str">
            <v/>
          </cell>
        </row>
        <row r="5365">
          <cell r="C5365" t="str">
            <v>1409210798</v>
          </cell>
          <cell r="D5365" t="str">
            <v>郝颖琨</v>
          </cell>
          <cell r="E5365" t="str">
            <v/>
          </cell>
          <cell r="F5365" t="str">
            <v/>
          </cell>
        </row>
        <row r="5366">
          <cell r="C5366" t="str">
            <v>1409210799</v>
          </cell>
          <cell r="D5366" t="str">
            <v>蒋莉</v>
          </cell>
          <cell r="E5366" t="str">
            <v/>
          </cell>
          <cell r="F5366" t="str">
            <v/>
          </cell>
        </row>
        <row r="5367">
          <cell r="C5367" t="str">
            <v>1409210800</v>
          </cell>
          <cell r="D5367" t="str">
            <v>张健</v>
          </cell>
          <cell r="E5367" t="str">
            <v/>
          </cell>
          <cell r="F5367" t="str">
            <v/>
          </cell>
        </row>
        <row r="5368">
          <cell r="C5368" t="str">
            <v>1409210801</v>
          </cell>
          <cell r="D5368" t="str">
            <v>冉浩然</v>
          </cell>
          <cell r="E5368" t="str">
            <v/>
          </cell>
          <cell r="F5368" t="str">
            <v/>
          </cell>
        </row>
        <row r="5369">
          <cell r="C5369" t="str">
            <v>1409210802</v>
          </cell>
          <cell r="D5369" t="str">
            <v>韩世芳</v>
          </cell>
          <cell r="E5369" t="str">
            <v/>
          </cell>
          <cell r="F5369" t="str">
            <v/>
          </cell>
        </row>
        <row r="5370">
          <cell r="C5370" t="str">
            <v>1409210803</v>
          </cell>
          <cell r="D5370" t="str">
            <v>何凯</v>
          </cell>
          <cell r="E5370" t="str">
            <v/>
          </cell>
          <cell r="F5370" t="str">
            <v/>
          </cell>
        </row>
        <row r="5371">
          <cell r="C5371" t="str">
            <v>1409210804</v>
          </cell>
          <cell r="D5371" t="str">
            <v>贺楚倩</v>
          </cell>
          <cell r="E5371" t="str">
            <v/>
          </cell>
          <cell r="F5371" t="str">
            <v/>
          </cell>
        </row>
        <row r="5372">
          <cell r="C5372" t="str">
            <v>1409210805</v>
          </cell>
          <cell r="D5372" t="str">
            <v>黄晓</v>
          </cell>
          <cell r="E5372" t="str">
            <v/>
          </cell>
          <cell r="F5372" t="str">
            <v/>
          </cell>
        </row>
        <row r="5373">
          <cell r="C5373" t="str">
            <v>1409210806</v>
          </cell>
          <cell r="D5373" t="str">
            <v>霍怡</v>
          </cell>
          <cell r="E5373" t="str">
            <v/>
          </cell>
          <cell r="F5373" t="str">
            <v/>
          </cell>
        </row>
        <row r="5374">
          <cell r="C5374" t="str">
            <v>1409210807</v>
          </cell>
          <cell r="D5374" t="str">
            <v>孔瑞青</v>
          </cell>
          <cell r="E5374" t="str">
            <v/>
          </cell>
          <cell r="F5374" t="str">
            <v/>
          </cell>
        </row>
        <row r="5375">
          <cell r="C5375" t="str">
            <v>1409210808</v>
          </cell>
          <cell r="D5375" t="str">
            <v>王静雪</v>
          </cell>
          <cell r="E5375" t="str">
            <v/>
          </cell>
          <cell r="F5375" t="str">
            <v/>
          </cell>
        </row>
        <row r="5376">
          <cell r="C5376" t="str">
            <v>1409210809</v>
          </cell>
          <cell r="D5376" t="str">
            <v>赵青</v>
          </cell>
          <cell r="E5376" t="str">
            <v/>
          </cell>
          <cell r="F5376" t="str">
            <v/>
          </cell>
        </row>
        <row r="5377">
          <cell r="C5377" t="str">
            <v>1409210810</v>
          </cell>
          <cell r="D5377" t="str">
            <v>曹舒宁</v>
          </cell>
          <cell r="E5377" t="str">
            <v/>
          </cell>
          <cell r="F5377" t="str">
            <v/>
          </cell>
        </row>
        <row r="5378">
          <cell r="C5378" t="str">
            <v>1409210811</v>
          </cell>
          <cell r="D5378" t="str">
            <v>陈宜晨</v>
          </cell>
          <cell r="E5378" t="str">
            <v/>
          </cell>
          <cell r="F5378" t="str">
            <v/>
          </cell>
        </row>
        <row r="5379">
          <cell r="C5379" t="str">
            <v>1409210812</v>
          </cell>
          <cell r="D5379" t="str">
            <v>冯雨</v>
          </cell>
          <cell r="E5379" t="str">
            <v/>
          </cell>
          <cell r="F5379" t="str">
            <v/>
          </cell>
        </row>
        <row r="5380">
          <cell r="C5380" t="str">
            <v>1409210813</v>
          </cell>
          <cell r="D5380" t="str">
            <v>惠梦婕</v>
          </cell>
          <cell r="E5380" t="str">
            <v/>
          </cell>
          <cell r="F5380" t="str">
            <v/>
          </cell>
        </row>
        <row r="5381">
          <cell r="C5381" t="str">
            <v>1409210814</v>
          </cell>
          <cell r="D5381" t="str">
            <v>付伟</v>
          </cell>
          <cell r="E5381" t="str">
            <v/>
          </cell>
          <cell r="F5381" t="str">
            <v/>
          </cell>
        </row>
        <row r="5382">
          <cell r="C5382" t="str">
            <v>1409210815</v>
          </cell>
          <cell r="D5382" t="str">
            <v>李小燕</v>
          </cell>
          <cell r="E5382" t="str">
            <v/>
          </cell>
          <cell r="F5382" t="str">
            <v/>
          </cell>
        </row>
        <row r="5383">
          <cell r="C5383" t="str">
            <v>1409210816</v>
          </cell>
          <cell r="D5383" t="str">
            <v>张丹</v>
          </cell>
          <cell r="E5383" t="str">
            <v/>
          </cell>
          <cell r="F5383" t="str">
            <v/>
          </cell>
        </row>
        <row r="5384">
          <cell r="C5384" t="str">
            <v>1409210817</v>
          </cell>
          <cell r="D5384" t="str">
            <v>陈美婷</v>
          </cell>
          <cell r="E5384" t="str">
            <v/>
          </cell>
          <cell r="F5384" t="str">
            <v/>
          </cell>
        </row>
        <row r="5385">
          <cell r="C5385" t="str">
            <v>1409210818</v>
          </cell>
          <cell r="D5385" t="str">
            <v>胡雨荷</v>
          </cell>
          <cell r="E5385" t="str">
            <v/>
          </cell>
          <cell r="F5385" t="str">
            <v/>
          </cell>
        </row>
        <row r="5386">
          <cell r="C5386" t="str">
            <v>1409210819</v>
          </cell>
          <cell r="D5386" t="str">
            <v>强敏</v>
          </cell>
          <cell r="E5386" t="str">
            <v/>
          </cell>
          <cell r="F5386" t="str">
            <v/>
          </cell>
        </row>
        <row r="5387">
          <cell r="C5387" t="str">
            <v>1409210821</v>
          </cell>
          <cell r="D5387" t="str">
            <v>袁梦帆</v>
          </cell>
          <cell r="E5387" t="str">
            <v/>
          </cell>
          <cell r="F5387" t="str">
            <v/>
          </cell>
        </row>
        <row r="5388">
          <cell r="C5388" t="str">
            <v>1409210822</v>
          </cell>
          <cell r="D5388" t="str">
            <v>张绚蕾</v>
          </cell>
          <cell r="E5388" t="str">
            <v/>
          </cell>
          <cell r="F5388" t="str">
            <v/>
          </cell>
        </row>
        <row r="5389">
          <cell r="C5389" t="str">
            <v>1409210823</v>
          </cell>
          <cell r="D5389" t="str">
            <v>张晗</v>
          </cell>
          <cell r="E5389" t="str">
            <v/>
          </cell>
          <cell r="F5389" t="str">
            <v/>
          </cell>
        </row>
        <row r="5390">
          <cell r="C5390" t="str">
            <v>1409210824</v>
          </cell>
          <cell r="D5390" t="str">
            <v>张鑫</v>
          </cell>
          <cell r="E5390" t="str">
            <v/>
          </cell>
          <cell r="F5390" t="str">
            <v/>
          </cell>
        </row>
        <row r="5391">
          <cell r="C5391" t="str">
            <v>1409210825</v>
          </cell>
          <cell r="D5391" t="str">
            <v>贾亚勇</v>
          </cell>
          <cell r="E5391" t="str">
            <v/>
          </cell>
          <cell r="F5391" t="str">
            <v/>
          </cell>
        </row>
        <row r="5392">
          <cell r="C5392" t="str">
            <v>1409210826</v>
          </cell>
          <cell r="D5392" t="str">
            <v>牛世红</v>
          </cell>
          <cell r="E5392" t="str">
            <v/>
          </cell>
          <cell r="F5392" t="str">
            <v/>
          </cell>
        </row>
        <row r="5393">
          <cell r="C5393" t="str">
            <v>1409210827</v>
          </cell>
          <cell r="D5393" t="str">
            <v>杨晓</v>
          </cell>
          <cell r="E5393" t="str">
            <v/>
          </cell>
          <cell r="F5393" t="str">
            <v/>
          </cell>
        </row>
        <row r="5394">
          <cell r="C5394" t="str">
            <v>1409210828</v>
          </cell>
          <cell r="D5394" t="str">
            <v>吴刘柱</v>
          </cell>
          <cell r="E5394" t="str">
            <v/>
          </cell>
          <cell r="F5394" t="str">
            <v/>
          </cell>
        </row>
        <row r="5395">
          <cell r="C5395" t="str">
            <v>1409210829</v>
          </cell>
          <cell r="D5395" t="str">
            <v>雒娜</v>
          </cell>
          <cell r="E5395" t="str">
            <v/>
          </cell>
          <cell r="F5395" t="str">
            <v/>
          </cell>
        </row>
        <row r="5396">
          <cell r="C5396" t="str">
            <v>1409811473</v>
          </cell>
          <cell r="D5396" t="str">
            <v>白冲杰</v>
          </cell>
          <cell r="E5396" t="str">
            <v/>
          </cell>
          <cell r="F5396" t="str">
            <v/>
          </cell>
        </row>
        <row r="5397">
          <cell r="C5397" t="str">
            <v>1409811474</v>
          </cell>
          <cell r="D5397" t="str">
            <v>柴雪</v>
          </cell>
          <cell r="E5397" t="str">
            <v/>
          </cell>
          <cell r="F5397" t="str">
            <v/>
          </cell>
        </row>
        <row r="5398">
          <cell r="C5398" t="str">
            <v>1409811475</v>
          </cell>
          <cell r="D5398" t="str">
            <v>郝先彬</v>
          </cell>
          <cell r="E5398" t="str">
            <v/>
          </cell>
          <cell r="F5398" t="str">
            <v/>
          </cell>
        </row>
        <row r="5399">
          <cell r="C5399" t="str">
            <v>1409811476</v>
          </cell>
          <cell r="D5399" t="str">
            <v>惠潇燃</v>
          </cell>
          <cell r="E5399" t="str">
            <v/>
          </cell>
          <cell r="F5399" t="str">
            <v/>
          </cell>
        </row>
        <row r="5400">
          <cell r="C5400" t="str">
            <v>1409811477</v>
          </cell>
          <cell r="D5400" t="str">
            <v>李杰</v>
          </cell>
          <cell r="E5400" t="str">
            <v/>
          </cell>
          <cell r="F5400" t="str">
            <v/>
          </cell>
        </row>
        <row r="5401">
          <cell r="C5401" t="str">
            <v>1409811478</v>
          </cell>
          <cell r="D5401" t="str">
            <v>李琳</v>
          </cell>
          <cell r="E5401" t="str">
            <v/>
          </cell>
          <cell r="F5401" t="str">
            <v/>
          </cell>
        </row>
        <row r="5402">
          <cell r="C5402" t="str">
            <v>1409811479</v>
          </cell>
          <cell r="D5402" t="str">
            <v>宋继宏</v>
          </cell>
          <cell r="E5402" t="str">
            <v/>
          </cell>
          <cell r="F5402" t="str">
            <v/>
          </cell>
        </row>
        <row r="5403">
          <cell r="C5403" t="str">
            <v>1409811480</v>
          </cell>
          <cell r="D5403" t="str">
            <v>褚少琨</v>
          </cell>
          <cell r="E5403" t="str">
            <v/>
          </cell>
          <cell r="F5403" t="str">
            <v/>
          </cell>
        </row>
        <row r="5404">
          <cell r="C5404" t="str">
            <v>1409811481</v>
          </cell>
          <cell r="D5404" t="str">
            <v>白智国</v>
          </cell>
          <cell r="E5404" t="str">
            <v/>
          </cell>
          <cell r="F5404" t="str">
            <v/>
          </cell>
        </row>
        <row r="5405">
          <cell r="C5405" t="str">
            <v>1409811482</v>
          </cell>
          <cell r="D5405" t="str">
            <v>雷斌</v>
          </cell>
          <cell r="E5405" t="str">
            <v/>
          </cell>
          <cell r="F5405" t="str">
            <v/>
          </cell>
        </row>
        <row r="5406">
          <cell r="C5406" t="str">
            <v>1409811483</v>
          </cell>
          <cell r="D5406" t="str">
            <v>林家祥</v>
          </cell>
          <cell r="E5406" t="str">
            <v/>
          </cell>
          <cell r="F5406" t="str">
            <v/>
          </cell>
        </row>
        <row r="5407">
          <cell r="C5407" t="str">
            <v>1409811484</v>
          </cell>
          <cell r="D5407" t="str">
            <v>庞嘉良</v>
          </cell>
          <cell r="E5407" t="str">
            <v/>
          </cell>
          <cell r="F5407" t="str">
            <v/>
          </cell>
        </row>
        <row r="5408">
          <cell r="C5408" t="str">
            <v>1409811485</v>
          </cell>
          <cell r="D5408" t="str">
            <v>齐乐乐</v>
          </cell>
          <cell r="E5408" t="str">
            <v/>
          </cell>
          <cell r="F5408" t="str">
            <v/>
          </cell>
        </row>
        <row r="5409">
          <cell r="C5409" t="str">
            <v>1409811486</v>
          </cell>
          <cell r="D5409" t="str">
            <v>施琛</v>
          </cell>
          <cell r="E5409" t="str">
            <v/>
          </cell>
          <cell r="F5409" t="str">
            <v/>
          </cell>
        </row>
        <row r="5410">
          <cell r="C5410" t="str">
            <v>1409811487</v>
          </cell>
          <cell r="D5410" t="str">
            <v>谭雪瑶</v>
          </cell>
          <cell r="E5410" t="str">
            <v/>
          </cell>
          <cell r="F5410" t="str">
            <v/>
          </cell>
        </row>
        <row r="5411">
          <cell r="C5411" t="str">
            <v>1409811488</v>
          </cell>
          <cell r="D5411" t="str">
            <v>王阳</v>
          </cell>
          <cell r="E5411" t="str">
            <v/>
          </cell>
          <cell r="F5411" t="str">
            <v/>
          </cell>
        </row>
        <row r="5412">
          <cell r="C5412" t="str">
            <v>1409811489</v>
          </cell>
          <cell r="D5412" t="str">
            <v>许嘉朝</v>
          </cell>
          <cell r="E5412" t="str">
            <v/>
          </cell>
          <cell r="F5412" t="str">
            <v/>
          </cell>
        </row>
        <row r="5413">
          <cell r="C5413" t="str">
            <v>1409811490</v>
          </cell>
          <cell r="D5413" t="str">
            <v>杨媛媛</v>
          </cell>
          <cell r="E5413" t="str">
            <v/>
          </cell>
          <cell r="F5413" t="str">
            <v/>
          </cell>
        </row>
        <row r="5414">
          <cell r="C5414" t="str">
            <v>1409811491</v>
          </cell>
          <cell r="D5414" t="str">
            <v>张国丹</v>
          </cell>
          <cell r="E5414" t="str">
            <v/>
          </cell>
          <cell r="F5414" t="str">
            <v/>
          </cell>
        </row>
        <row r="5415">
          <cell r="C5415" t="str">
            <v>1409811492</v>
          </cell>
          <cell r="D5415" t="str">
            <v>张娟</v>
          </cell>
          <cell r="E5415" t="str">
            <v/>
          </cell>
          <cell r="F5415" t="str">
            <v/>
          </cell>
        </row>
        <row r="5416">
          <cell r="C5416" t="str">
            <v>1409811493</v>
          </cell>
          <cell r="D5416" t="str">
            <v>周妍炅</v>
          </cell>
          <cell r="E5416" t="str">
            <v/>
          </cell>
          <cell r="F5416" t="str">
            <v/>
          </cell>
        </row>
        <row r="5417">
          <cell r="C5417" t="str">
            <v>1409811494</v>
          </cell>
          <cell r="D5417" t="str">
            <v>史宝团</v>
          </cell>
          <cell r="E5417" t="str">
            <v/>
          </cell>
          <cell r="F5417" t="str">
            <v/>
          </cell>
        </row>
        <row r="5418">
          <cell r="C5418" t="str">
            <v>1409811495</v>
          </cell>
          <cell r="D5418" t="str">
            <v>蒋丽云</v>
          </cell>
          <cell r="E5418" t="str">
            <v/>
          </cell>
          <cell r="F5418" t="str">
            <v/>
          </cell>
        </row>
        <row r="5419">
          <cell r="C5419" t="str">
            <v>1409811496</v>
          </cell>
          <cell r="D5419" t="str">
            <v>李亚云</v>
          </cell>
          <cell r="E5419" t="str">
            <v/>
          </cell>
          <cell r="F5419" t="str">
            <v/>
          </cell>
        </row>
        <row r="5420">
          <cell r="C5420" t="str">
            <v>1409811497</v>
          </cell>
          <cell r="D5420" t="str">
            <v>李宇</v>
          </cell>
          <cell r="E5420" t="str">
            <v/>
          </cell>
          <cell r="F5420" t="str">
            <v/>
          </cell>
        </row>
        <row r="5421">
          <cell r="C5421" t="str">
            <v>1409811498</v>
          </cell>
          <cell r="D5421" t="str">
            <v>宋维花</v>
          </cell>
          <cell r="E5421" t="str">
            <v/>
          </cell>
          <cell r="F5421" t="str">
            <v/>
          </cell>
        </row>
        <row r="5422">
          <cell r="C5422" t="str">
            <v>1409811499</v>
          </cell>
          <cell r="D5422" t="str">
            <v>王太郎</v>
          </cell>
          <cell r="E5422" t="str">
            <v/>
          </cell>
          <cell r="F5422" t="str">
            <v/>
          </cell>
        </row>
        <row r="5423">
          <cell r="C5423" t="str">
            <v>1409811500</v>
          </cell>
          <cell r="D5423" t="str">
            <v>张小静</v>
          </cell>
          <cell r="E5423" t="str">
            <v/>
          </cell>
          <cell r="F5423" t="str">
            <v/>
          </cell>
        </row>
        <row r="5424">
          <cell r="C5424" t="str">
            <v>1409811501</v>
          </cell>
          <cell r="D5424" t="str">
            <v>赵会芳</v>
          </cell>
          <cell r="E5424" t="str">
            <v/>
          </cell>
          <cell r="F5424" t="str">
            <v/>
          </cell>
        </row>
        <row r="5425">
          <cell r="C5425" t="str">
            <v>1409811503</v>
          </cell>
          <cell r="D5425" t="str">
            <v>刘玉</v>
          </cell>
          <cell r="E5425" t="str">
            <v/>
          </cell>
          <cell r="F5425" t="str">
            <v/>
          </cell>
        </row>
        <row r="5426">
          <cell r="C5426" t="str">
            <v>1409811504</v>
          </cell>
          <cell r="D5426" t="str">
            <v>徐家越</v>
          </cell>
          <cell r="E5426" t="str">
            <v/>
          </cell>
          <cell r="F5426" t="str">
            <v/>
          </cell>
        </row>
        <row r="5427">
          <cell r="C5427" t="str">
            <v>1409811505</v>
          </cell>
          <cell r="D5427" t="str">
            <v>姚文轩</v>
          </cell>
          <cell r="E5427" t="str">
            <v/>
          </cell>
          <cell r="F5427" t="str">
            <v/>
          </cell>
        </row>
        <row r="5428">
          <cell r="C5428" t="str">
            <v>1409811612</v>
          </cell>
          <cell r="D5428" t="str">
            <v>艾玉鹏</v>
          </cell>
          <cell r="E5428" t="str">
            <v/>
          </cell>
          <cell r="F5428" t="str">
            <v/>
          </cell>
        </row>
        <row r="5429">
          <cell r="C5429" t="str">
            <v>1409811615</v>
          </cell>
          <cell r="D5429" t="str">
            <v>陈娜娜</v>
          </cell>
          <cell r="E5429" t="str">
            <v/>
          </cell>
          <cell r="F5429" t="str">
            <v/>
          </cell>
        </row>
        <row r="5430">
          <cell r="C5430" t="str">
            <v>1409811616</v>
          </cell>
          <cell r="D5430" t="str">
            <v>陈霞</v>
          </cell>
          <cell r="E5430" t="str">
            <v/>
          </cell>
          <cell r="F5430" t="str">
            <v/>
          </cell>
        </row>
        <row r="5431">
          <cell r="C5431" t="str">
            <v>1409811623</v>
          </cell>
          <cell r="D5431" t="str">
            <v>侯栋栋</v>
          </cell>
          <cell r="E5431" t="str">
            <v/>
          </cell>
          <cell r="F5431" t="str">
            <v/>
          </cell>
        </row>
        <row r="5432">
          <cell r="C5432" t="str">
            <v>1409811624</v>
          </cell>
          <cell r="D5432" t="str">
            <v>胡建锋</v>
          </cell>
          <cell r="E5432" t="str">
            <v/>
          </cell>
          <cell r="F5432" t="str">
            <v/>
          </cell>
        </row>
        <row r="5433">
          <cell r="C5433" t="str">
            <v>1409811628</v>
          </cell>
          <cell r="D5433" t="str">
            <v>孔玉磊</v>
          </cell>
          <cell r="E5433" t="str">
            <v/>
          </cell>
          <cell r="F5433" t="str">
            <v/>
          </cell>
        </row>
        <row r="5434">
          <cell r="C5434" t="str">
            <v>1409811629</v>
          </cell>
          <cell r="D5434" t="str">
            <v>李春梅</v>
          </cell>
          <cell r="E5434" t="str">
            <v/>
          </cell>
          <cell r="F5434" t="str">
            <v/>
          </cell>
        </row>
        <row r="5435">
          <cell r="C5435" t="str">
            <v>1409811638</v>
          </cell>
          <cell r="D5435" t="str">
            <v>刘鹤群</v>
          </cell>
          <cell r="E5435" t="str">
            <v/>
          </cell>
          <cell r="F5435" t="str">
            <v/>
          </cell>
        </row>
        <row r="5436">
          <cell r="C5436" t="str">
            <v>1409811639</v>
          </cell>
          <cell r="D5436" t="str">
            <v>刘艳曌</v>
          </cell>
          <cell r="E5436" t="str">
            <v/>
          </cell>
          <cell r="F5436" t="str">
            <v/>
          </cell>
        </row>
        <row r="5437">
          <cell r="C5437" t="str">
            <v>1409811650</v>
          </cell>
          <cell r="D5437" t="str">
            <v>孙杰</v>
          </cell>
          <cell r="E5437" t="str">
            <v/>
          </cell>
          <cell r="F5437" t="str">
            <v/>
          </cell>
        </row>
        <row r="5438">
          <cell r="C5438" t="str">
            <v>1409811651</v>
          </cell>
          <cell r="D5438" t="str">
            <v>孙磊</v>
          </cell>
          <cell r="E5438" t="str">
            <v/>
          </cell>
          <cell r="F5438" t="str">
            <v/>
          </cell>
        </row>
        <row r="5439">
          <cell r="C5439" t="str">
            <v>1409811653</v>
          </cell>
          <cell r="D5439" t="str">
            <v>田超</v>
          </cell>
          <cell r="E5439" t="str">
            <v/>
          </cell>
          <cell r="F5439" t="str">
            <v/>
          </cell>
        </row>
        <row r="5440">
          <cell r="C5440" t="str">
            <v>1409811655</v>
          </cell>
          <cell r="D5440" t="str">
            <v>王凤艳</v>
          </cell>
          <cell r="E5440" t="str">
            <v/>
          </cell>
          <cell r="F5440" t="str">
            <v/>
          </cell>
        </row>
        <row r="5441">
          <cell r="C5441" t="str">
            <v>1409811664</v>
          </cell>
          <cell r="D5441" t="str">
            <v>杨婷羽</v>
          </cell>
          <cell r="E5441" t="str">
            <v>工商管理硕士</v>
          </cell>
          <cell r="F5441" t="str">
            <v/>
          </cell>
        </row>
        <row r="5442">
          <cell r="C5442" t="str">
            <v>1409811671</v>
          </cell>
          <cell r="D5442" t="str">
            <v>朱宇琦</v>
          </cell>
          <cell r="E5442" t="str">
            <v>工商管理</v>
          </cell>
          <cell r="F5442" t="str">
            <v/>
          </cell>
        </row>
        <row r="5443">
          <cell r="C5443" t="str">
            <v>1409811672</v>
          </cell>
          <cell r="D5443" t="str">
            <v>臧鑫</v>
          </cell>
          <cell r="E5443" t="str">
            <v/>
          </cell>
          <cell r="F5443" t="str">
            <v/>
          </cell>
        </row>
        <row r="5444">
          <cell r="C5444" t="str">
            <v>1409811678</v>
          </cell>
          <cell r="D5444" t="str">
            <v>王超</v>
          </cell>
          <cell r="E5444" t="str">
            <v/>
          </cell>
          <cell r="F5444" t="str">
            <v/>
          </cell>
        </row>
        <row r="5445">
          <cell r="C5445" t="str">
            <v>1409811679</v>
          </cell>
          <cell r="D5445" t="str">
            <v>韩哲</v>
          </cell>
          <cell r="E5445" t="str">
            <v>工商管理硕士</v>
          </cell>
          <cell r="F5445" t="str">
            <v/>
          </cell>
        </row>
        <row r="5446">
          <cell r="C5446" t="str">
            <v>1410210831</v>
          </cell>
          <cell r="D5446" t="str">
            <v>刘春芳</v>
          </cell>
          <cell r="E5446" t="str">
            <v/>
          </cell>
          <cell r="F5446" t="str">
            <v/>
          </cell>
        </row>
        <row r="5447">
          <cell r="C5447" t="str">
            <v>1410210832</v>
          </cell>
          <cell r="D5447" t="str">
            <v>马丽</v>
          </cell>
          <cell r="E5447" t="str">
            <v/>
          </cell>
          <cell r="F5447" t="str">
            <v/>
          </cell>
        </row>
        <row r="5448">
          <cell r="C5448" t="str">
            <v>1410210833</v>
          </cell>
          <cell r="D5448" t="str">
            <v>赵起誉</v>
          </cell>
          <cell r="E5448" t="str">
            <v/>
          </cell>
          <cell r="F5448" t="str">
            <v/>
          </cell>
        </row>
        <row r="5449">
          <cell r="C5449" t="str">
            <v>1410210834</v>
          </cell>
          <cell r="D5449" t="str">
            <v>范琳</v>
          </cell>
          <cell r="E5449" t="str">
            <v/>
          </cell>
          <cell r="F5449" t="str">
            <v/>
          </cell>
        </row>
        <row r="5450">
          <cell r="C5450" t="str">
            <v>1410210835</v>
          </cell>
          <cell r="D5450" t="str">
            <v>黄晓亮</v>
          </cell>
          <cell r="E5450" t="str">
            <v/>
          </cell>
          <cell r="F5450" t="str">
            <v/>
          </cell>
        </row>
        <row r="5451">
          <cell r="C5451" t="str">
            <v>1410210836</v>
          </cell>
          <cell r="D5451" t="str">
            <v>张少博</v>
          </cell>
          <cell r="E5451" t="str">
            <v/>
          </cell>
          <cell r="F5451" t="str">
            <v/>
          </cell>
        </row>
        <row r="5452">
          <cell r="C5452" t="str">
            <v>1410210837</v>
          </cell>
          <cell r="D5452" t="str">
            <v>薛羿冰</v>
          </cell>
          <cell r="E5452" t="str">
            <v/>
          </cell>
          <cell r="F5452" t="str">
            <v/>
          </cell>
        </row>
        <row r="5453">
          <cell r="C5453" t="str">
            <v>1410210838</v>
          </cell>
          <cell r="D5453" t="str">
            <v>韩新悦</v>
          </cell>
          <cell r="E5453" t="str">
            <v/>
          </cell>
          <cell r="F5453" t="str">
            <v/>
          </cell>
        </row>
        <row r="5454">
          <cell r="C5454" t="str">
            <v>1410210839</v>
          </cell>
          <cell r="D5454" t="str">
            <v>李璐</v>
          </cell>
          <cell r="E5454" t="str">
            <v/>
          </cell>
          <cell r="F5454" t="str">
            <v/>
          </cell>
        </row>
        <row r="5455">
          <cell r="C5455" t="str">
            <v>1410210840</v>
          </cell>
          <cell r="D5455" t="str">
            <v>郝雷佩佳</v>
          </cell>
          <cell r="E5455" t="str">
            <v/>
          </cell>
          <cell r="F5455" t="str">
            <v/>
          </cell>
        </row>
        <row r="5456">
          <cell r="C5456" t="str">
            <v>1410210841</v>
          </cell>
          <cell r="D5456" t="str">
            <v>李文君</v>
          </cell>
          <cell r="E5456" t="str">
            <v/>
          </cell>
          <cell r="F5456" t="str">
            <v/>
          </cell>
        </row>
        <row r="5457">
          <cell r="C5457" t="str">
            <v>1410210842</v>
          </cell>
          <cell r="D5457" t="str">
            <v>刘宇翔</v>
          </cell>
          <cell r="E5457" t="str">
            <v/>
          </cell>
          <cell r="F5457" t="str">
            <v/>
          </cell>
        </row>
        <row r="5458">
          <cell r="C5458" t="str">
            <v>1410210843</v>
          </cell>
          <cell r="D5458" t="str">
            <v>宋嘉</v>
          </cell>
          <cell r="E5458" t="str">
            <v/>
          </cell>
          <cell r="F5458" t="str">
            <v/>
          </cell>
        </row>
        <row r="5459">
          <cell r="C5459" t="str">
            <v>1410210844</v>
          </cell>
          <cell r="D5459" t="str">
            <v>李良玉</v>
          </cell>
          <cell r="E5459" t="str">
            <v/>
          </cell>
          <cell r="F5459" t="str">
            <v/>
          </cell>
        </row>
        <row r="5460">
          <cell r="C5460" t="str">
            <v>1410210845</v>
          </cell>
          <cell r="D5460" t="str">
            <v>吴星星</v>
          </cell>
          <cell r="E5460" t="str">
            <v/>
          </cell>
          <cell r="F5460" t="str">
            <v/>
          </cell>
        </row>
        <row r="5461">
          <cell r="C5461" t="str">
            <v>1410210846</v>
          </cell>
          <cell r="D5461" t="str">
            <v>张涛</v>
          </cell>
          <cell r="E5461" t="str">
            <v/>
          </cell>
          <cell r="F5461" t="str">
            <v/>
          </cell>
        </row>
        <row r="5462">
          <cell r="C5462" t="str">
            <v>1410210847</v>
          </cell>
          <cell r="D5462" t="str">
            <v>马琳娜</v>
          </cell>
          <cell r="E5462" t="str">
            <v/>
          </cell>
          <cell r="F5462" t="str">
            <v/>
          </cell>
        </row>
        <row r="5463">
          <cell r="C5463" t="str">
            <v>1410210848</v>
          </cell>
          <cell r="D5463" t="str">
            <v>祝琪</v>
          </cell>
          <cell r="E5463" t="str">
            <v/>
          </cell>
          <cell r="F5463" t="str">
            <v/>
          </cell>
        </row>
        <row r="5464">
          <cell r="C5464" t="str">
            <v>1410210849</v>
          </cell>
          <cell r="D5464" t="str">
            <v>薛奇</v>
          </cell>
          <cell r="E5464" t="str">
            <v/>
          </cell>
          <cell r="F5464" t="str">
            <v/>
          </cell>
        </row>
        <row r="5465">
          <cell r="C5465" t="str">
            <v>1410210850</v>
          </cell>
          <cell r="D5465" t="str">
            <v>张宁</v>
          </cell>
          <cell r="E5465" t="str">
            <v/>
          </cell>
          <cell r="F5465" t="str">
            <v/>
          </cell>
        </row>
        <row r="5466">
          <cell r="C5466" t="str">
            <v>1410210851</v>
          </cell>
          <cell r="D5466" t="str">
            <v>徐佳宝</v>
          </cell>
          <cell r="E5466" t="str">
            <v/>
          </cell>
          <cell r="F5466" t="str">
            <v/>
          </cell>
        </row>
        <row r="5467">
          <cell r="C5467" t="str">
            <v>1410210852</v>
          </cell>
          <cell r="D5467" t="str">
            <v>张一青</v>
          </cell>
          <cell r="E5467" t="str">
            <v/>
          </cell>
          <cell r="F5467" t="str">
            <v/>
          </cell>
        </row>
        <row r="5468">
          <cell r="C5468" t="str">
            <v>1410210853</v>
          </cell>
          <cell r="D5468" t="str">
            <v>崔江婉</v>
          </cell>
          <cell r="E5468" t="str">
            <v/>
          </cell>
          <cell r="F5468" t="str">
            <v/>
          </cell>
        </row>
        <row r="5469">
          <cell r="C5469" t="str">
            <v>1410210854</v>
          </cell>
          <cell r="D5469" t="str">
            <v>李会敏</v>
          </cell>
          <cell r="E5469" t="str">
            <v/>
          </cell>
          <cell r="F5469" t="str">
            <v/>
          </cell>
        </row>
        <row r="5470">
          <cell r="C5470" t="str">
            <v>1410210855</v>
          </cell>
          <cell r="D5470" t="str">
            <v>刘囡</v>
          </cell>
          <cell r="E5470" t="str">
            <v/>
          </cell>
          <cell r="F5470" t="str">
            <v/>
          </cell>
        </row>
        <row r="5471">
          <cell r="C5471" t="str">
            <v>1410210856</v>
          </cell>
          <cell r="D5471" t="str">
            <v>田瑞</v>
          </cell>
          <cell r="E5471" t="str">
            <v/>
          </cell>
          <cell r="F5471" t="str">
            <v/>
          </cell>
        </row>
        <row r="5472">
          <cell r="C5472" t="str">
            <v>1410210858</v>
          </cell>
          <cell r="D5472" t="str">
            <v>陈萍</v>
          </cell>
          <cell r="E5472" t="str">
            <v/>
          </cell>
          <cell r="F5472" t="str">
            <v/>
          </cell>
        </row>
        <row r="5473">
          <cell r="C5473" t="str">
            <v>1410210859</v>
          </cell>
          <cell r="D5473" t="str">
            <v>魏潇瑶</v>
          </cell>
          <cell r="E5473" t="str">
            <v/>
          </cell>
          <cell r="F5473" t="str">
            <v/>
          </cell>
        </row>
        <row r="5474">
          <cell r="C5474" t="str">
            <v>1410210860</v>
          </cell>
          <cell r="D5474" t="str">
            <v>代丹丹</v>
          </cell>
          <cell r="E5474" t="str">
            <v/>
          </cell>
          <cell r="F5474" t="str">
            <v/>
          </cell>
        </row>
        <row r="5475">
          <cell r="C5475" t="str">
            <v>1410210861</v>
          </cell>
          <cell r="D5475" t="str">
            <v>张璐</v>
          </cell>
          <cell r="E5475" t="str">
            <v/>
          </cell>
          <cell r="F5475" t="str">
            <v/>
          </cell>
        </row>
        <row r="5476">
          <cell r="C5476" t="str">
            <v>1410210862</v>
          </cell>
          <cell r="D5476" t="str">
            <v>罗庆辉</v>
          </cell>
          <cell r="E5476" t="str">
            <v/>
          </cell>
          <cell r="F5476" t="str">
            <v/>
          </cell>
        </row>
        <row r="5477">
          <cell r="C5477" t="str">
            <v>1410210863</v>
          </cell>
          <cell r="D5477" t="str">
            <v>张楠</v>
          </cell>
          <cell r="E5477" t="str">
            <v/>
          </cell>
          <cell r="F5477" t="str">
            <v/>
          </cell>
        </row>
        <row r="5478">
          <cell r="C5478" t="str">
            <v>1410210864</v>
          </cell>
          <cell r="D5478" t="str">
            <v>宗轶卉</v>
          </cell>
          <cell r="E5478" t="str">
            <v/>
          </cell>
          <cell r="F5478" t="str">
            <v/>
          </cell>
        </row>
        <row r="5479">
          <cell r="C5479" t="str">
            <v>1410210865</v>
          </cell>
          <cell r="D5479" t="str">
            <v>郑荣荣</v>
          </cell>
          <cell r="E5479" t="str">
            <v/>
          </cell>
          <cell r="F5479" t="str">
            <v/>
          </cell>
        </row>
        <row r="5480">
          <cell r="C5480" t="str">
            <v>1410210866</v>
          </cell>
          <cell r="D5480" t="str">
            <v>李敏</v>
          </cell>
          <cell r="E5480" t="str">
            <v/>
          </cell>
          <cell r="F5480" t="str">
            <v/>
          </cell>
        </row>
        <row r="5481">
          <cell r="C5481" t="str">
            <v>1410210867</v>
          </cell>
          <cell r="D5481" t="str">
            <v>李蔷</v>
          </cell>
          <cell r="E5481" t="str">
            <v/>
          </cell>
          <cell r="F5481" t="str">
            <v/>
          </cell>
        </row>
        <row r="5482">
          <cell r="C5482" t="str">
            <v>1410210868</v>
          </cell>
          <cell r="D5482" t="str">
            <v>党翔宇</v>
          </cell>
          <cell r="E5482" t="str">
            <v/>
          </cell>
          <cell r="F5482" t="str">
            <v/>
          </cell>
        </row>
        <row r="5483">
          <cell r="C5483" t="str">
            <v>1410210869</v>
          </cell>
          <cell r="D5483" t="str">
            <v>任洁</v>
          </cell>
          <cell r="E5483" t="str">
            <v/>
          </cell>
          <cell r="F5483" t="str">
            <v/>
          </cell>
        </row>
        <row r="5484">
          <cell r="C5484" t="str">
            <v>1410210870</v>
          </cell>
          <cell r="D5484" t="str">
            <v>张跃南</v>
          </cell>
          <cell r="E5484" t="str">
            <v/>
          </cell>
          <cell r="F5484" t="str">
            <v/>
          </cell>
        </row>
        <row r="5485">
          <cell r="C5485" t="str">
            <v>1410210871</v>
          </cell>
          <cell r="D5485" t="str">
            <v>娄若男</v>
          </cell>
          <cell r="E5485" t="str">
            <v/>
          </cell>
          <cell r="F5485" t="str">
            <v/>
          </cell>
        </row>
        <row r="5486">
          <cell r="C5486" t="str">
            <v>1410210874</v>
          </cell>
          <cell r="D5486" t="str">
            <v>周洁</v>
          </cell>
          <cell r="E5486" t="str">
            <v/>
          </cell>
          <cell r="F5486" t="str">
            <v/>
          </cell>
        </row>
        <row r="5487">
          <cell r="C5487" t="str">
            <v>1410210875</v>
          </cell>
          <cell r="D5487" t="str">
            <v>袁妮</v>
          </cell>
          <cell r="E5487" t="str">
            <v/>
          </cell>
          <cell r="F5487" t="str">
            <v/>
          </cell>
        </row>
        <row r="5488">
          <cell r="C5488" t="str">
            <v>1410210876</v>
          </cell>
          <cell r="D5488" t="str">
            <v>马捷</v>
          </cell>
          <cell r="E5488" t="str">
            <v/>
          </cell>
          <cell r="F5488" t="str">
            <v/>
          </cell>
        </row>
        <row r="5489">
          <cell r="C5489" t="str">
            <v>1410210877</v>
          </cell>
          <cell r="D5489" t="str">
            <v>童瑶</v>
          </cell>
          <cell r="E5489" t="str">
            <v/>
          </cell>
          <cell r="F5489" t="str">
            <v/>
          </cell>
        </row>
        <row r="5490">
          <cell r="C5490" t="str">
            <v>1410210878</v>
          </cell>
          <cell r="D5490" t="str">
            <v>张珂</v>
          </cell>
          <cell r="E5490" t="str">
            <v/>
          </cell>
          <cell r="F5490" t="str">
            <v/>
          </cell>
        </row>
        <row r="5491">
          <cell r="C5491" t="str">
            <v>1411210879</v>
          </cell>
          <cell r="D5491" t="str">
            <v>纪竹林</v>
          </cell>
          <cell r="E5491" t="str">
            <v/>
          </cell>
          <cell r="F5491" t="str">
            <v/>
          </cell>
        </row>
        <row r="5492">
          <cell r="C5492" t="str">
            <v>1411210880</v>
          </cell>
          <cell r="D5492" t="str">
            <v>李蕾</v>
          </cell>
          <cell r="E5492" t="str">
            <v/>
          </cell>
          <cell r="F5492" t="str">
            <v/>
          </cell>
        </row>
        <row r="5493">
          <cell r="C5493" t="str">
            <v>1411210881</v>
          </cell>
          <cell r="D5493" t="str">
            <v>魏冰蔗</v>
          </cell>
          <cell r="E5493" t="str">
            <v/>
          </cell>
          <cell r="F5493" t="str">
            <v/>
          </cell>
        </row>
        <row r="5494">
          <cell r="C5494" t="str">
            <v>1411210882</v>
          </cell>
          <cell r="D5494" t="str">
            <v>杨静婷</v>
          </cell>
          <cell r="E5494" t="str">
            <v/>
          </cell>
          <cell r="F5494" t="str">
            <v/>
          </cell>
        </row>
        <row r="5495">
          <cell r="C5495" t="str">
            <v>1411210883</v>
          </cell>
          <cell r="D5495" t="str">
            <v>岳超</v>
          </cell>
          <cell r="E5495" t="str">
            <v/>
          </cell>
          <cell r="F5495" t="str">
            <v/>
          </cell>
        </row>
        <row r="5496">
          <cell r="C5496" t="str">
            <v>1411210884</v>
          </cell>
          <cell r="D5496" t="str">
            <v>张彦博</v>
          </cell>
          <cell r="E5496" t="str">
            <v/>
          </cell>
          <cell r="F5496" t="str">
            <v/>
          </cell>
        </row>
        <row r="5497">
          <cell r="C5497" t="str">
            <v>1411210885</v>
          </cell>
          <cell r="D5497" t="str">
            <v>闫涛</v>
          </cell>
          <cell r="E5497" t="str">
            <v/>
          </cell>
          <cell r="F5497" t="str">
            <v/>
          </cell>
        </row>
        <row r="5498">
          <cell r="C5498" t="str">
            <v>1411210886</v>
          </cell>
          <cell r="D5498" t="str">
            <v>胡哲哲</v>
          </cell>
          <cell r="E5498" t="str">
            <v/>
          </cell>
          <cell r="F5498" t="str">
            <v/>
          </cell>
        </row>
        <row r="5499">
          <cell r="C5499" t="str">
            <v>1411210887</v>
          </cell>
          <cell r="D5499" t="str">
            <v>张茜</v>
          </cell>
          <cell r="E5499" t="str">
            <v/>
          </cell>
          <cell r="F5499" t="str">
            <v/>
          </cell>
        </row>
        <row r="5500">
          <cell r="C5500" t="str">
            <v>1411210888</v>
          </cell>
          <cell r="D5500" t="str">
            <v>张飞</v>
          </cell>
          <cell r="E5500" t="str">
            <v/>
          </cell>
          <cell r="F5500" t="str">
            <v/>
          </cell>
        </row>
        <row r="5501">
          <cell r="C5501" t="str">
            <v>1411210889</v>
          </cell>
          <cell r="D5501" t="str">
            <v>李丽颖</v>
          </cell>
          <cell r="E5501" t="str">
            <v/>
          </cell>
          <cell r="F5501" t="str">
            <v/>
          </cell>
        </row>
        <row r="5502">
          <cell r="C5502" t="str">
            <v>1411210890</v>
          </cell>
          <cell r="D5502" t="str">
            <v>李小霞</v>
          </cell>
          <cell r="E5502" t="str">
            <v/>
          </cell>
          <cell r="F5502" t="str">
            <v/>
          </cell>
        </row>
        <row r="5503">
          <cell r="C5503" t="str">
            <v>1411210892</v>
          </cell>
          <cell r="D5503" t="str">
            <v>任阳阳</v>
          </cell>
          <cell r="E5503" t="str">
            <v/>
          </cell>
          <cell r="F5503" t="str">
            <v/>
          </cell>
        </row>
        <row r="5504">
          <cell r="C5504" t="str">
            <v>1411210893</v>
          </cell>
          <cell r="D5504" t="str">
            <v>翟维辉</v>
          </cell>
          <cell r="E5504" t="str">
            <v/>
          </cell>
          <cell r="F5504" t="str">
            <v/>
          </cell>
        </row>
        <row r="5505">
          <cell r="C5505" t="str">
            <v>1411210894</v>
          </cell>
          <cell r="D5505" t="str">
            <v>乔会龙</v>
          </cell>
          <cell r="E5505" t="str">
            <v/>
          </cell>
          <cell r="F5505" t="str">
            <v/>
          </cell>
        </row>
        <row r="5506">
          <cell r="C5506" t="str">
            <v>1411210895</v>
          </cell>
          <cell r="D5506" t="str">
            <v>张瑜</v>
          </cell>
          <cell r="E5506" t="str">
            <v/>
          </cell>
          <cell r="F5506" t="str">
            <v/>
          </cell>
        </row>
        <row r="5507">
          <cell r="C5507" t="str">
            <v>1411210896</v>
          </cell>
          <cell r="D5507" t="str">
            <v>耿鹰鸽</v>
          </cell>
          <cell r="E5507" t="str">
            <v/>
          </cell>
          <cell r="F5507" t="str">
            <v/>
          </cell>
        </row>
        <row r="5508">
          <cell r="C5508" t="str">
            <v>1411210897</v>
          </cell>
          <cell r="D5508" t="str">
            <v>郭向荣</v>
          </cell>
          <cell r="E5508" t="str">
            <v/>
          </cell>
          <cell r="F5508" t="str">
            <v/>
          </cell>
        </row>
        <row r="5509">
          <cell r="C5509" t="str">
            <v>1411210898</v>
          </cell>
          <cell r="D5509" t="str">
            <v>姚菲</v>
          </cell>
          <cell r="E5509" t="str">
            <v/>
          </cell>
          <cell r="F5509" t="str">
            <v/>
          </cell>
        </row>
        <row r="5510">
          <cell r="C5510" t="str">
            <v>1411210899</v>
          </cell>
          <cell r="D5510" t="str">
            <v>段志荣</v>
          </cell>
          <cell r="E5510" t="str">
            <v/>
          </cell>
          <cell r="F5510" t="str">
            <v/>
          </cell>
        </row>
        <row r="5511">
          <cell r="C5511" t="str">
            <v>1411210900</v>
          </cell>
          <cell r="D5511" t="str">
            <v>高寒</v>
          </cell>
          <cell r="E5511" t="str">
            <v/>
          </cell>
          <cell r="F5511" t="str">
            <v/>
          </cell>
        </row>
        <row r="5512">
          <cell r="C5512" t="str">
            <v>1411210901</v>
          </cell>
          <cell r="D5512" t="str">
            <v>金蕾</v>
          </cell>
          <cell r="E5512" t="str">
            <v/>
          </cell>
          <cell r="F5512" t="str">
            <v/>
          </cell>
        </row>
        <row r="5513">
          <cell r="C5513" t="str">
            <v>1411210902</v>
          </cell>
          <cell r="D5513" t="str">
            <v>李雪</v>
          </cell>
          <cell r="E5513" t="str">
            <v/>
          </cell>
          <cell r="F5513" t="str">
            <v/>
          </cell>
        </row>
        <row r="5514">
          <cell r="C5514" t="str">
            <v>1411210903</v>
          </cell>
          <cell r="D5514" t="str">
            <v>刘凯</v>
          </cell>
          <cell r="E5514" t="str">
            <v/>
          </cell>
          <cell r="F5514" t="str">
            <v/>
          </cell>
        </row>
        <row r="5515">
          <cell r="C5515" t="str">
            <v>1411210904</v>
          </cell>
          <cell r="D5515" t="str">
            <v>刘正雄</v>
          </cell>
          <cell r="E5515" t="str">
            <v/>
          </cell>
          <cell r="F5515" t="str">
            <v/>
          </cell>
        </row>
        <row r="5516">
          <cell r="C5516" t="str">
            <v>1411210905</v>
          </cell>
          <cell r="D5516" t="str">
            <v>刘侃</v>
          </cell>
          <cell r="E5516" t="str">
            <v/>
          </cell>
          <cell r="F5516" t="str">
            <v/>
          </cell>
        </row>
        <row r="5517">
          <cell r="C5517" t="str">
            <v>1411210906</v>
          </cell>
          <cell r="D5517" t="str">
            <v>屈华楠</v>
          </cell>
          <cell r="E5517" t="str">
            <v/>
          </cell>
          <cell r="F5517" t="str">
            <v/>
          </cell>
        </row>
        <row r="5518">
          <cell r="C5518" t="str">
            <v>1411210907</v>
          </cell>
          <cell r="D5518" t="str">
            <v>王亚升</v>
          </cell>
          <cell r="E5518" t="str">
            <v/>
          </cell>
          <cell r="F5518" t="str">
            <v/>
          </cell>
        </row>
        <row r="5519">
          <cell r="C5519" t="str">
            <v>1411210908</v>
          </cell>
          <cell r="D5519" t="str">
            <v>吴马强</v>
          </cell>
          <cell r="E5519" t="str">
            <v/>
          </cell>
          <cell r="F5519" t="str">
            <v/>
          </cell>
        </row>
        <row r="5520">
          <cell r="C5520" t="str">
            <v>1411210909</v>
          </cell>
          <cell r="D5520" t="str">
            <v>杨俊</v>
          </cell>
          <cell r="E5520" t="str">
            <v/>
          </cell>
          <cell r="F5520" t="str">
            <v/>
          </cell>
        </row>
        <row r="5521">
          <cell r="C5521" t="str">
            <v>1411210910</v>
          </cell>
          <cell r="D5521" t="str">
            <v>袁烽</v>
          </cell>
          <cell r="E5521" t="str">
            <v/>
          </cell>
          <cell r="F5521" t="str">
            <v/>
          </cell>
        </row>
        <row r="5522">
          <cell r="C5522" t="str">
            <v>1411210911</v>
          </cell>
          <cell r="D5522" t="str">
            <v>张帅</v>
          </cell>
          <cell r="E5522" t="str">
            <v/>
          </cell>
          <cell r="F5522" t="str">
            <v/>
          </cell>
        </row>
        <row r="5523">
          <cell r="C5523" t="str">
            <v>1411210912</v>
          </cell>
          <cell r="D5523" t="str">
            <v>朱超</v>
          </cell>
          <cell r="E5523" t="str">
            <v/>
          </cell>
          <cell r="F5523" t="str">
            <v/>
          </cell>
        </row>
        <row r="5524">
          <cell r="C5524" t="str">
            <v>1411210913</v>
          </cell>
          <cell r="D5524" t="str">
            <v>乔龙帮</v>
          </cell>
          <cell r="E5524" t="str">
            <v/>
          </cell>
          <cell r="F5524" t="str">
            <v/>
          </cell>
        </row>
        <row r="5525">
          <cell r="C5525" t="str">
            <v>1411210914</v>
          </cell>
          <cell r="D5525" t="str">
            <v>赵林涛</v>
          </cell>
          <cell r="E5525" t="str">
            <v/>
          </cell>
          <cell r="F5525" t="str">
            <v/>
          </cell>
        </row>
        <row r="5526">
          <cell r="C5526" t="str">
            <v>1411210915</v>
          </cell>
          <cell r="D5526" t="str">
            <v>候燕</v>
          </cell>
          <cell r="E5526" t="str">
            <v/>
          </cell>
          <cell r="F5526" t="str">
            <v/>
          </cell>
        </row>
        <row r="5527">
          <cell r="C5527" t="str">
            <v>1411210916</v>
          </cell>
          <cell r="D5527" t="str">
            <v>李洁</v>
          </cell>
          <cell r="E5527" t="str">
            <v/>
          </cell>
          <cell r="F5527" t="str">
            <v/>
          </cell>
        </row>
        <row r="5528">
          <cell r="C5528" t="str">
            <v>1411210917</v>
          </cell>
          <cell r="D5528" t="str">
            <v>刘志强</v>
          </cell>
          <cell r="E5528" t="str">
            <v/>
          </cell>
          <cell r="F5528" t="str">
            <v/>
          </cell>
        </row>
        <row r="5529">
          <cell r="C5529" t="str">
            <v>1411210918</v>
          </cell>
          <cell r="D5529" t="str">
            <v>王兴国</v>
          </cell>
          <cell r="E5529" t="str">
            <v/>
          </cell>
          <cell r="F5529" t="str">
            <v/>
          </cell>
        </row>
        <row r="5530">
          <cell r="C5530" t="str">
            <v>1411210920</v>
          </cell>
          <cell r="D5530" t="str">
            <v>赵园</v>
          </cell>
          <cell r="E5530" t="str">
            <v/>
          </cell>
          <cell r="F5530" t="str">
            <v/>
          </cell>
        </row>
        <row r="5531">
          <cell r="C5531" t="str">
            <v>1411210921</v>
          </cell>
          <cell r="D5531" t="str">
            <v>亢小红</v>
          </cell>
          <cell r="E5531" t="str">
            <v/>
          </cell>
          <cell r="F5531" t="str">
            <v/>
          </cell>
        </row>
        <row r="5532">
          <cell r="C5532" t="str">
            <v>1411210922</v>
          </cell>
          <cell r="D5532" t="str">
            <v>刘子娟</v>
          </cell>
          <cell r="E5532" t="str">
            <v/>
          </cell>
          <cell r="F5532" t="str">
            <v/>
          </cell>
        </row>
        <row r="5533">
          <cell r="C5533" t="str">
            <v>1411210923</v>
          </cell>
          <cell r="D5533" t="str">
            <v>刘丹</v>
          </cell>
          <cell r="E5533" t="str">
            <v/>
          </cell>
          <cell r="F5533" t="str">
            <v/>
          </cell>
        </row>
        <row r="5534">
          <cell r="C5534" t="str">
            <v>1411210924</v>
          </cell>
          <cell r="D5534" t="str">
            <v>孟建</v>
          </cell>
          <cell r="E5534" t="str">
            <v/>
          </cell>
          <cell r="F5534" t="str">
            <v/>
          </cell>
        </row>
        <row r="5535">
          <cell r="C5535" t="str">
            <v>1411210925</v>
          </cell>
          <cell r="D5535" t="str">
            <v>杨乐会</v>
          </cell>
          <cell r="E5535" t="str">
            <v/>
          </cell>
          <cell r="F5535" t="str">
            <v/>
          </cell>
        </row>
        <row r="5536">
          <cell r="C5536" t="str">
            <v>1411811507</v>
          </cell>
          <cell r="D5536" t="str">
            <v>陈开虎</v>
          </cell>
          <cell r="E5536" t="str">
            <v/>
          </cell>
          <cell r="F5536" t="str">
            <v/>
          </cell>
        </row>
        <row r="5537">
          <cell r="C5537" t="str">
            <v>1411811508</v>
          </cell>
          <cell r="D5537" t="str">
            <v>姜友金</v>
          </cell>
          <cell r="E5537" t="str">
            <v/>
          </cell>
          <cell r="F5537" t="str">
            <v/>
          </cell>
        </row>
        <row r="5538">
          <cell r="C5538" t="str">
            <v>1411811509</v>
          </cell>
          <cell r="D5538" t="str">
            <v>杨涛</v>
          </cell>
          <cell r="E5538" t="str">
            <v/>
          </cell>
          <cell r="F5538" t="str">
            <v/>
          </cell>
        </row>
        <row r="5539">
          <cell r="C5539" t="str">
            <v>1411811510</v>
          </cell>
          <cell r="D5539" t="str">
            <v>朱聪</v>
          </cell>
          <cell r="E5539" t="str">
            <v/>
          </cell>
          <cell r="F5539" t="str">
            <v/>
          </cell>
        </row>
        <row r="5540">
          <cell r="C5540" t="str">
            <v>1411811511</v>
          </cell>
          <cell r="D5540" t="str">
            <v>仝蒙蒙</v>
          </cell>
          <cell r="E5540" t="str">
            <v/>
          </cell>
          <cell r="F5540" t="str">
            <v/>
          </cell>
        </row>
        <row r="5541">
          <cell r="C5541" t="str">
            <v>1412210926</v>
          </cell>
          <cell r="D5541" t="str">
            <v>钱君宜</v>
          </cell>
          <cell r="E5541" t="str">
            <v/>
          </cell>
          <cell r="F5541" t="str">
            <v/>
          </cell>
        </row>
        <row r="5542">
          <cell r="C5542" t="str">
            <v>1412210927</v>
          </cell>
          <cell r="D5542" t="str">
            <v>马静云</v>
          </cell>
          <cell r="E5542" t="str">
            <v/>
          </cell>
          <cell r="F5542" t="str">
            <v/>
          </cell>
        </row>
        <row r="5543">
          <cell r="C5543" t="str">
            <v>1412210928</v>
          </cell>
          <cell r="D5543" t="str">
            <v>杨敏</v>
          </cell>
          <cell r="E5543" t="str">
            <v/>
          </cell>
          <cell r="F5543" t="str">
            <v/>
          </cell>
        </row>
        <row r="5544">
          <cell r="C5544" t="str">
            <v>1412210929</v>
          </cell>
          <cell r="D5544" t="str">
            <v>韩旭</v>
          </cell>
          <cell r="E5544" t="str">
            <v/>
          </cell>
          <cell r="F5544" t="str">
            <v/>
          </cell>
        </row>
        <row r="5545">
          <cell r="C5545" t="str">
            <v>1412210930</v>
          </cell>
          <cell r="D5545" t="str">
            <v>李庚</v>
          </cell>
          <cell r="E5545" t="str">
            <v/>
          </cell>
          <cell r="F5545" t="str">
            <v/>
          </cell>
        </row>
        <row r="5546">
          <cell r="C5546" t="str">
            <v>1412210931</v>
          </cell>
          <cell r="D5546" t="str">
            <v>辛未茉</v>
          </cell>
          <cell r="E5546" t="str">
            <v/>
          </cell>
          <cell r="F5546" t="str">
            <v/>
          </cell>
        </row>
        <row r="5547">
          <cell r="C5547" t="str">
            <v>1412210932</v>
          </cell>
          <cell r="D5547" t="str">
            <v>高温策</v>
          </cell>
          <cell r="E5547" t="str">
            <v/>
          </cell>
          <cell r="F5547" t="str">
            <v/>
          </cell>
        </row>
        <row r="5548">
          <cell r="C5548" t="str">
            <v>1412210933</v>
          </cell>
          <cell r="D5548" t="str">
            <v>郝钟毓</v>
          </cell>
          <cell r="E5548" t="str">
            <v/>
          </cell>
          <cell r="F5548" t="str">
            <v/>
          </cell>
        </row>
        <row r="5549">
          <cell r="C5549" t="str">
            <v>1412210934</v>
          </cell>
          <cell r="D5549" t="str">
            <v>田甜</v>
          </cell>
          <cell r="E5549" t="str">
            <v/>
          </cell>
          <cell r="F5549" t="str">
            <v/>
          </cell>
        </row>
        <row r="5550">
          <cell r="C5550" t="str">
            <v>1412210935</v>
          </cell>
          <cell r="D5550" t="str">
            <v>赵兰君</v>
          </cell>
          <cell r="E5550" t="str">
            <v/>
          </cell>
          <cell r="F5550" t="str">
            <v/>
          </cell>
        </row>
        <row r="5551">
          <cell r="C5551" t="str">
            <v>1412210936</v>
          </cell>
          <cell r="D5551" t="str">
            <v>都乐</v>
          </cell>
          <cell r="E5551" t="str">
            <v/>
          </cell>
          <cell r="F5551" t="str">
            <v/>
          </cell>
        </row>
        <row r="5552">
          <cell r="C5552" t="str">
            <v>1412210937</v>
          </cell>
          <cell r="D5552" t="str">
            <v>尤雪纯</v>
          </cell>
          <cell r="E5552" t="str">
            <v/>
          </cell>
          <cell r="F5552" t="str">
            <v/>
          </cell>
        </row>
        <row r="5553">
          <cell r="C5553" t="str">
            <v>1412210938</v>
          </cell>
          <cell r="D5553" t="str">
            <v>杨奇</v>
          </cell>
          <cell r="E5553" t="str">
            <v/>
          </cell>
          <cell r="F5553" t="str">
            <v/>
          </cell>
        </row>
        <row r="5554">
          <cell r="C5554" t="str">
            <v>1412210939</v>
          </cell>
          <cell r="D5554" t="str">
            <v>刘俊强</v>
          </cell>
          <cell r="E5554" t="str">
            <v/>
          </cell>
          <cell r="F5554" t="str">
            <v/>
          </cell>
        </row>
        <row r="5555">
          <cell r="C5555" t="str">
            <v>1412210940</v>
          </cell>
          <cell r="D5555" t="str">
            <v>肖洋</v>
          </cell>
          <cell r="E5555" t="str">
            <v/>
          </cell>
          <cell r="F5555" t="str">
            <v/>
          </cell>
        </row>
        <row r="5556">
          <cell r="C5556" t="str">
            <v>1412210941</v>
          </cell>
          <cell r="D5556" t="str">
            <v>陈芳</v>
          </cell>
          <cell r="E5556" t="str">
            <v/>
          </cell>
          <cell r="F5556" t="str">
            <v/>
          </cell>
        </row>
        <row r="5557">
          <cell r="C5557" t="str">
            <v>1412210942</v>
          </cell>
          <cell r="D5557" t="str">
            <v>丁妮</v>
          </cell>
          <cell r="E5557" t="str">
            <v/>
          </cell>
          <cell r="F5557" t="str">
            <v/>
          </cell>
        </row>
        <row r="5558">
          <cell r="C5558" t="str">
            <v>1412210943</v>
          </cell>
          <cell r="D5558" t="str">
            <v>李蓝浩</v>
          </cell>
          <cell r="E5558" t="str">
            <v/>
          </cell>
          <cell r="F5558" t="str">
            <v/>
          </cell>
        </row>
        <row r="5559">
          <cell r="C5559" t="str">
            <v>1412210944</v>
          </cell>
          <cell r="D5559" t="str">
            <v>马慧洁</v>
          </cell>
          <cell r="E5559" t="str">
            <v/>
          </cell>
          <cell r="F5559" t="str">
            <v/>
          </cell>
        </row>
        <row r="5560">
          <cell r="C5560" t="str">
            <v>1412210945</v>
          </cell>
          <cell r="D5560" t="str">
            <v>秦佳</v>
          </cell>
          <cell r="E5560" t="str">
            <v/>
          </cell>
          <cell r="F5560" t="str">
            <v/>
          </cell>
        </row>
        <row r="5561">
          <cell r="C5561" t="str">
            <v>1412210946</v>
          </cell>
          <cell r="D5561" t="str">
            <v>文璐</v>
          </cell>
          <cell r="E5561" t="str">
            <v/>
          </cell>
          <cell r="F5561" t="str">
            <v/>
          </cell>
        </row>
        <row r="5562">
          <cell r="C5562" t="str">
            <v>1412210947</v>
          </cell>
          <cell r="D5562" t="str">
            <v>李宇萌</v>
          </cell>
          <cell r="E5562" t="str">
            <v/>
          </cell>
          <cell r="F5562" t="str">
            <v/>
          </cell>
        </row>
        <row r="5563">
          <cell r="C5563" t="str">
            <v>1412210948</v>
          </cell>
          <cell r="D5563" t="str">
            <v>杨文琪</v>
          </cell>
          <cell r="E5563" t="str">
            <v/>
          </cell>
          <cell r="F5563" t="str">
            <v/>
          </cell>
        </row>
        <row r="5564">
          <cell r="C5564" t="str">
            <v>1412210949</v>
          </cell>
          <cell r="D5564" t="str">
            <v>高原野</v>
          </cell>
          <cell r="E5564" t="str">
            <v/>
          </cell>
          <cell r="F5564" t="str">
            <v/>
          </cell>
        </row>
        <row r="5565">
          <cell r="C5565" t="str">
            <v>1412210950</v>
          </cell>
          <cell r="D5565" t="str">
            <v>刘梦琪</v>
          </cell>
          <cell r="E5565" t="str">
            <v/>
          </cell>
          <cell r="F5565" t="str">
            <v/>
          </cell>
        </row>
        <row r="5566">
          <cell r="C5566" t="str">
            <v>1412210951</v>
          </cell>
          <cell r="D5566" t="str">
            <v>孙尚姣</v>
          </cell>
          <cell r="E5566" t="str">
            <v/>
          </cell>
          <cell r="F5566" t="str">
            <v/>
          </cell>
        </row>
        <row r="5567">
          <cell r="C5567" t="str">
            <v>1412210952</v>
          </cell>
          <cell r="D5567" t="str">
            <v>王景艺</v>
          </cell>
          <cell r="E5567" t="str">
            <v/>
          </cell>
          <cell r="F5567" t="str">
            <v/>
          </cell>
        </row>
        <row r="5568">
          <cell r="C5568" t="str">
            <v>1412210953</v>
          </cell>
          <cell r="D5568" t="str">
            <v>王行健</v>
          </cell>
          <cell r="E5568" t="str">
            <v/>
          </cell>
          <cell r="F5568" t="str">
            <v/>
          </cell>
        </row>
        <row r="5569">
          <cell r="C5569" t="str">
            <v>1412210954</v>
          </cell>
          <cell r="D5569" t="str">
            <v>牛亚昕</v>
          </cell>
          <cell r="E5569" t="str">
            <v/>
          </cell>
          <cell r="F5569" t="str">
            <v/>
          </cell>
        </row>
        <row r="5570">
          <cell r="C5570" t="str">
            <v>1412210955</v>
          </cell>
          <cell r="D5570" t="str">
            <v>许婉璐</v>
          </cell>
          <cell r="E5570" t="str">
            <v/>
          </cell>
          <cell r="F5570" t="str">
            <v/>
          </cell>
        </row>
        <row r="5571">
          <cell r="C5571" t="str">
            <v>1412210956</v>
          </cell>
          <cell r="D5571" t="str">
            <v>杨慧</v>
          </cell>
          <cell r="E5571" t="str">
            <v/>
          </cell>
          <cell r="F5571" t="str">
            <v/>
          </cell>
        </row>
        <row r="5572">
          <cell r="C5572" t="str">
            <v>1412210957</v>
          </cell>
          <cell r="D5572" t="str">
            <v>张思敏</v>
          </cell>
          <cell r="E5572" t="str">
            <v/>
          </cell>
          <cell r="F5572" t="str">
            <v/>
          </cell>
        </row>
        <row r="5573">
          <cell r="C5573" t="str">
            <v>1412210958</v>
          </cell>
          <cell r="D5573" t="str">
            <v>赵静竹</v>
          </cell>
          <cell r="E5573" t="str">
            <v/>
          </cell>
          <cell r="F5573" t="str">
            <v/>
          </cell>
        </row>
        <row r="5574">
          <cell r="C5574" t="str">
            <v>1412210959</v>
          </cell>
          <cell r="D5574" t="str">
            <v>郭恺</v>
          </cell>
          <cell r="E5574" t="str">
            <v/>
          </cell>
          <cell r="F5574" t="str">
            <v/>
          </cell>
        </row>
        <row r="5575">
          <cell r="C5575" t="str">
            <v>1412210960</v>
          </cell>
          <cell r="D5575" t="str">
            <v>牛牧</v>
          </cell>
          <cell r="E5575" t="str">
            <v/>
          </cell>
          <cell r="F5575" t="str">
            <v/>
          </cell>
        </row>
        <row r="5576">
          <cell r="C5576" t="str">
            <v>1412210961</v>
          </cell>
          <cell r="D5576" t="str">
            <v>朱琳</v>
          </cell>
          <cell r="E5576" t="str">
            <v/>
          </cell>
          <cell r="F5576" t="str">
            <v/>
          </cell>
        </row>
        <row r="5577">
          <cell r="C5577" t="str">
            <v>1412210962</v>
          </cell>
          <cell r="D5577" t="str">
            <v>史雯澜</v>
          </cell>
          <cell r="E5577" t="str">
            <v/>
          </cell>
          <cell r="F5577" t="str">
            <v/>
          </cell>
        </row>
        <row r="5578">
          <cell r="C5578" t="str">
            <v>1412210963</v>
          </cell>
          <cell r="D5578" t="str">
            <v>陈彦彬</v>
          </cell>
          <cell r="E5578" t="str">
            <v/>
          </cell>
          <cell r="F5578" t="str">
            <v/>
          </cell>
        </row>
        <row r="5579">
          <cell r="C5579" t="str">
            <v>1412210964</v>
          </cell>
          <cell r="D5579" t="str">
            <v>胡亚乔</v>
          </cell>
          <cell r="E5579" t="str">
            <v/>
          </cell>
          <cell r="F5579" t="str">
            <v/>
          </cell>
        </row>
        <row r="5580">
          <cell r="C5580" t="str">
            <v>1412210965</v>
          </cell>
          <cell r="D5580" t="str">
            <v>刘文溪</v>
          </cell>
          <cell r="E5580" t="str">
            <v/>
          </cell>
          <cell r="F5580" t="str">
            <v/>
          </cell>
        </row>
        <row r="5581">
          <cell r="C5581" t="str">
            <v>1412210966</v>
          </cell>
          <cell r="D5581" t="str">
            <v>秦梓强</v>
          </cell>
          <cell r="E5581" t="str">
            <v/>
          </cell>
          <cell r="F5581" t="str">
            <v/>
          </cell>
        </row>
        <row r="5582">
          <cell r="C5582" t="str">
            <v>1412210967</v>
          </cell>
          <cell r="D5582" t="str">
            <v>孟珍珍</v>
          </cell>
          <cell r="E5582" t="str">
            <v/>
          </cell>
          <cell r="F5582" t="str">
            <v/>
          </cell>
        </row>
        <row r="5583">
          <cell r="C5583" t="str">
            <v>1412210968</v>
          </cell>
          <cell r="D5583" t="str">
            <v>上官小雨</v>
          </cell>
          <cell r="E5583" t="str">
            <v/>
          </cell>
          <cell r="F5583" t="str">
            <v/>
          </cell>
        </row>
        <row r="5584">
          <cell r="C5584" t="str">
            <v>1412210969</v>
          </cell>
          <cell r="D5584" t="str">
            <v>宋美萱</v>
          </cell>
          <cell r="E5584" t="str">
            <v/>
          </cell>
          <cell r="F5584" t="str">
            <v/>
          </cell>
        </row>
        <row r="5585">
          <cell r="C5585" t="str">
            <v>1412210970</v>
          </cell>
          <cell r="D5585" t="str">
            <v>张诗琪</v>
          </cell>
          <cell r="E5585" t="str">
            <v/>
          </cell>
          <cell r="F5585" t="str">
            <v/>
          </cell>
        </row>
        <row r="5586">
          <cell r="C5586" t="str">
            <v>1412210971</v>
          </cell>
          <cell r="D5586" t="str">
            <v>张铜凯</v>
          </cell>
          <cell r="E5586" t="str">
            <v/>
          </cell>
          <cell r="F5586" t="str">
            <v/>
          </cell>
        </row>
        <row r="5587">
          <cell r="C5587" t="str">
            <v>1412210972</v>
          </cell>
          <cell r="D5587" t="str">
            <v>刘立攀</v>
          </cell>
          <cell r="E5587" t="str">
            <v/>
          </cell>
          <cell r="F5587" t="str">
            <v/>
          </cell>
        </row>
        <row r="5588">
          <cell r="C5588" t="str">
            <v>1412210973</v>
          </cell>
          <cell r="D5588" t="str">
            <v>王柯楠</v>
          </cell>
          <cell r="E5588" t="str">
            <v/>
          </cell>
          <cell r="F5588" t="str">
            <v/>
          </cell>
        </row>
        <row r="5589">
          <cell r="C5589" t="str">
            <v>1412210974</v>
          </cell>
          <cell r="D5589" t="str">
            <v>张星月</v>
          </cell>
          <cell r="E5589" t="str">
            <v/>
          </cell>
          <cell r="F5589" t="str">
            <v/>
          </cell>
        </row>
        <row r="5590">
          <cell r="C5590" t="str">
            <v>1412210975</v>
          </cell>
          <cell r="D5590" t="str">
            <v>韩佩芷</v>
          </cell>
          <cell r="E5590" t="str">
            <v/>
          </cell>
          <cell r="F5590" t="str">
            <v/>
          </cell>
        </row>
        <row r="5591">
          <cell r="C5591" t="str">
            <v>1412210976</v>
          </cell>
          <cell r="D5591" t="str">
            <v>王洁</v>
          </cell>
          <cell r="E5591" t="str">
            <v/>
          </cell>
          <cell r="F5591" t="str">
            <v/>
          </cell>
        </row>
        <row r="5592">
          <cell r="C5592" t="str">
            <v>1412210977</v>
          </cell>
          <cell r="D5592" t="str">
            <v>曹翔</v>
          </cell>
          <cell r="E5592" t="str">
            <v/>
          </cell>
          <cell r="F5592" t="str">
            <v/>
          </cell>
        </row>
        <row r="5593">
          <cell r="C5593" t="str">
            <v>1412210978</v>
          </cell>
          <cell r="D5593" t="str">
            <v>孟捷</v>
          </cell>
          <cell r="E5593" t="str">
            <v/>
          </cell>
          <cell r="F5593" t="str">
            <v/>
          </cell>
        </row>
        <row r="5594">
          <cell r="C5594" t="str">
            <v>1412210979</v>
          </cell>
          <cell r="D5594" t="str">
            <v>周阳</v>
          </cell>
          <cell r="E5594" t="str">
            <v/>
          </cell>
          <cell r="F5594" t="str">
            <v/>
          </cell>
        </row>
        <row r="5595">
          <cell r="C5595" t="str">
            <v>1412210980</v>
          </cell>
          <cell r="D5595" t="str">
            <v>冯晓宇</v>
          </cell>
          <cell r="E5595" t="str">
            <v/>
          </cell>
          <cell r="F5595" t="str">
            <v/>
          </cell>
        </row>
        <row r="5596">
          <cell r="C5596" t="str">
            <v>1412210981</v>
          </cell>
          <cell r="D5596" t="str">
            <v>孙丹丹</v>
          </cell>
          <cell r="E5596" t="str">
            <v/>
          </cell>
          <cell r="F5596" t="str">
            <v/>
          </cell>
        </row>
        <row r="5597">
          <cell r="C5597" t="str">
            <v>1412210982</v>
          </cell>
          <cell r="D5597" t="str">
            <v>陈茜</v>
          </cell>
          <cell r="E5597" t="str">
            <v/>
          </cell>
          <cell r="F5597" t="str">
            <v/>
          </cell>
        </row>
        <row r="5598">
          <cell r="C5598" t="str">
            <v>1412210983</v>
          </cell>
          <cell r="D5598" t="str">
            <v>许沁玮</v>
          </cell>
          <cell r="E5598" t="str">
            <v/>
          </cell>
          <cell r="F5598" t="str">
            <v/>
          </cell>
        </row>
        <row r="5599">
          <cell r="C5599" t="str">
            <v>1412210984</v>
          </cell>
          <cell r="D5599" t="str">
            <v>郭彦</v>
          </cell>
          <cell r="E5599" t="str">
            <v/>
          </cell>
          <cell r="F5599" t="str">
            <v/>
          </cell>
        </row>
        <row r="5600">
          <cell r="C5600" t="str">
            <v>1412210985</v>
          </cell>
          <cell r="D5600" t="str">
            <v>陈菁</v>
          </cell>
          <cell r="E5600" t="str">
            <v/>
          </cell>
          <cell r="F5600" t="str">
            <v/>
          </cell>
        </row>
        <row r="5601">
          <cell r="C5601" t="str">
            <v>1412811512</v>
          </cell>
          <cell r="D5601" t="str">
            <v>党帆</v>
          </cell>
          <cell r="E5601" t="str">
            <v/>
          </cell>
          <cell r="F5601" t="str">
            <v/>
          </cell>
        </row>
        <row r="5602">
          <cell r="C5602" t="str">
            <v>1412811513</v>
          </cell>
          <cell r="D5602" t="str">
            <v>付怡</v>
          </cell>
          <cell r="E5602" t="str">
            <v/>
          </cell>
          <cell r="F5602" t="str">
            <v/>
          </cell>
        </row>
        <row r="5603">
          <cell r="C5603" t="str">
            <v>1412811514</v>
          </cell>
          <cell r="D5603" t="str">
            <v>贺志鹏</v>
          </cell>
          <cell r="E5603" t="str">
            <v/>
          </cell>
          <cell r="F5603" t="str">
            <v/>
          </cell>
        </row>
        <row r="5604">
          <cell r="C5604" t="str">
            <v>1412811515</v>
          </cell>
          <cell r="D5604" t="str">
            <v>李聪</v>
          </cell>
          <cell r="E5604" t="str">
            <v/>
          </cell>
          <cell r="F5604" t="str">
            <v/>
          </cell>
        </row>
        <row r="5605">
          <cell r="C5605" t="str">
            <v>1412811516</v>
          </cell>
          <cell r="D5605" t="str">
            <v>宁文娜</v>
          </cell>
          <cell r="E5605" t="str">
            <v/>
          </cell>
          <cell r="F5605" t="str">
            <v/>
          </cell>
        </row>
        <row r="5606">
          <cell r="C5606" t="str">
            <v>1412811517</v>
          </cell>
          <cell r="D5606" t="str">
            <v>孙斯琦</v>
          </cell>
          <cell r="E5606" t="str">
            <v/>
          </cell>
          <cell r="F5606" t="str">
            <v/>
          </cell>
        </row>
        <row r="5607">
          <cell r="C5607" t="str">
            <v>1412811518</v>
          </cell>
          <cell r="D5607" t="str">
            <v>王立森</v>
          </cell>
          <cell r="E5607" t="str">
            <v/>
          </cell>
          <cell r="F5607" t="str">
            <v/>
          </cell>
        </row>
        <row r="5608">
          <cell r="C5608" t="str">
            <v>1412811519</v>
          </cell>
          <cell r="D5608" t="str">
            <v>吴罡</v>
          </cell>
          <cell r="E5608" t="str">
            <v/>
          </cell>
          <cell r="F5608" t="str">
            <v/>
          </cell>
        </row>
        <row r="5609">
          <cell r="C5609" t="str">
            <v>1412811520</v>
          </cell>
          <cell r="D5609" t="str">
            <v>谢旭</v>
          </cell>
          <cell r="E5609" t="str">
            <v/>
          </cell>
          <cell r="F5609" t="str">
            <v/>
          </cell>
        </row>
        <row r="5610">
          <cell r="C5610" t="str">
            <v>1412811521</v>
          </cell>
          <cell r="D5610" t="str">
            <v>杨思莹</v>
          </cell>
          <cell r="E5610" t="str">
            <v/>
          </cell>
          <cell r="F5610" t="str">
            <v/>
          </cell>
        </row>
        <row r="5611">
          <cell r="C5611" t="str">
            <v>1412811522</v>
          </cell>
          <cell r="D5611" t="str">
            <v>杨茜</v>
          </cell>
          <cell r="E5611" t="str">
            <v/>
          </cell>
          <cell r="F5611" t="str">
            <v/>
          </cell>
        </row>
        <row r="5612">
          <cell r="C5612" t="str">
            <v>1412811523</v>
          </cell>
          <cell r="D5612" t="str">
            <v>张倩</v>
          </cell>
          <cell r="E5612" t="str">
            <v/>
          </cell>
          <cell r="F5612" t="str">
            <v/>
          </cell>
        </row>
        <row r="5613">
          <cell r="C5613" t="str">
            <v>1412811524</v>
          </cell>
          <cell r="D5613" t="str">
            <v>曹瑞芳</v>
          </cell>
          <cell r="E5613" t="str">
            <v/>
          </cell>
          <cell r="F5613" t="str">
            <v/>
          </cell>
        </row>
        <row r="5614">
          <cell r="C5614" t="str">
            <v>1412811525</v>
          </cell>
          <cell r="D5614" t="str">
            <v>陈永吉</v>
          </cell>
          <cell r="E5614" t="str">
            <v/>
          </cell>
          <cell r="F5614" t="str">
            <v/>
          </cell>
        </row>
        <row r="5615">
          <cell r="C5615" t="str">
            <v>1412811526</v>
          </cell>
          <cell r="D5615" t="str">
            <v>崔淇淇</v>
          </cell>
          <cell r="E5615" t="str">
            <v/>
          </cell>
          <cell r="F5615" t="str">
            <v/>
          </cell>
        </row>
        <row r="5616">
          <cell r="C5616" t="str">
            <v>1412811527</v>
          </cell>
          <cell r="D5616" t="str">
            <v>丁钰振</v>
          </cell>
          <cell r="E5616" t="str">
            <v/>
          </cell>
          <cell r="F5616" t="str">
            <v/>
          </cell>
        </row>
        <row r="5617">
          <cell r="C5617" t="str">
            <v>1412811528</v>
          </cell>
          <cell r="D5617" t="str">
            <v>杜婧含</v>
          </cell>
          <cell r="E5617" t="str">
            <v/>
          </cell>
          <cell r="F5617" t="str">
            <v/>
          </cell>
        </row>
        <row r="5618">
          <cell r="C5618" t="str">
            <v>1412811529</v>
          </cell>
          <cell r="D5618" t="str">
            <v>樊博</v>
          </cell>
          <cell r="E5618" t="str">
            <v/>
          </cell>
          <cell r="F5618" t="str">
            <v/>
          </cell>
        </row>
        <row r="5619">
          <cell r="C5619" t="str">
            <v>1412811530</v>
          </cell>
          <cell r="D5619" t="str">
            <v>冯业辉</v>
          </cell>
          <cell r="E5619" t="str">
            <v/>
          </cell>
          <cell r="F5619" t="str">
            <v/>
          </cell>
        </row>
        <row r="5620">
          <cell r="C5620" t="str">
            <v>1412811531</v>
          </cell>
          <cell r="D5620" t="str">
            <v>高娟</v>
          </cell>
          <cell r="E5620" t="str">
            <v/>
          </cell>
          <cell r="F5620" t="str">
            <v/>
          </cell>
        </row>
        <row r="5621">
          <cell r="C5621" t="str">
            <v>1412811532</v>
          </cell>
          <cell r="D5621" t="str">
            <v>葛翔</v>
          </cell>
          <cell r="E5621" t="str">
            <v/>
          </cell>
          <cell r="F5621" t="str">
            <v/>
          </cell>
        </row>
        <row r="5622">
          <cell r="C5622" t="str">
            <v>1412811533</v>
          </cell>
          <cell r="D5622" t="str">
            <v>葛哲敏</v>
          </cell>
          <cell r="E5622" t="str">
            <v/>
          </cell>
          <cell r="F5622" t="str">
            <v/>
          </cell>
        </row>
        <row r="5623">
          <cell r="C5623" t="str">
            <v>1412811534</v>
          </cell>
          <cell r="D5623" t="str">
            <v>韩军超</v>
          </cell>
          <cell r="E5623" t="str">
            <v/>
          </cell>
          <cell r="F5623" t="str">
            <v/>
          </cell>
        </row>
        <row r="5624">
          <cell r="C5624" t="str">
            <v>1412811535</v>
          </cell>
          <cell r="D5624" t="str">
            <v>侯昌玉</v>
          </cell>
          <cell r="E5624" t="str">
            <v/>
          </cell>
          <cell r="F5624" t="str">
            <v/>
          </cell>
        </row>
        <row r="5625">
          <cell r="C5625" t="str">
            <v>1412811536</v>
          </cell>
          <cell r="D5625" t="str">
            <v>胡华敏</v>
          </cell>
          <cell r="E5625" t="str">
            <v/>
          </cell>
          <cell r="F5625" t="str">
            <v/>
          </cell>
        </row>
        <row r="5626">
          <cell r="C5626" t="str">
            <v>1412811537</v>
          </cell>
          <cell r="D5626" t="str">
            <v>胡锦霞</v>
          </cell>
          <cell r="E5626" t="str">
            <v/>
          </cell>
          <cell r="F5626" t="str">
            <v/>
          </cell>
        </row>
        <row r="5627">
          <cell r="C5627" t="str">
            <v>1412811538</v>
          </cell>
          <cell r="D5627" t="str">
            <v>宦烨晨</v>
          </cell>
          <cell r="E5627" t="str">
            <v/>
          </cell>
          <cell r="F5627" t="str">
            <v/>
          </cell>
        </row>
        <row r="5628">
          <cell r="C5628" t="str">
            <v>1412811539</v>
          </cell>
          <cell r="D5628" t="str">
            <v>金丽莎</v>
          </cell>
          <cell r="E5628" t="str">
            <v/>
          </cell>
          <cell r="F5628" t="str">
            <v/>
          </cell>
        </row>
        <row r="5629">
          <cell r="C5629" t="str">
            <v>1412811540</v>
          </cell>
          <cell r="D5629" t="str">
            <v>李辉</v>
          </cell>
          <cell r="E5629" t="str">
            <v/>
          </cell>
          <cell r="F5629" t="str">
            <v/>
          </cell>
        </row>
        <row r="5630">
          <cell r="C5630" t="str">
            <v>1412811541</v>
          </cell>
          <cell r="D5630" t="str">
            <v>李梅</v>
          </cell>
          <cell r="E5630" t="str">
            <v/>
          </cell>
          <cell r="F5630" t="str">
            <v/>
          </cell>
        </row>
        <row r="5631">
          <cell r="C5631" t="str">
            <v>1412811542</v>
          </cell>
          <cell r="D5631" t="str">
            <v>李文竹</v>
          </cell>
          <cell r="E5631" t="str">
            <v/>
          </cell>
          <cell r="F5631" t="str">
            <v/>
          </cell>
        </row>
        <row r="5632">
          <cell r="C5632" t="str">
            <v>1412811543</v>
          </cell>
          <cell r="D5632" t="str">
            <v>李艳</v>
          </cell>
          <cell r="E5632" t="str">
            <v/>
          </cell>
          <cell r="F5632" t="str">
            <v/>
          </cell>
        </row>
        <row r="5633">
          <cell r="C5633" t="str">
            <v>1412811544</v>
          </cell>
          <cell r="D5633" t="str">
            <v>栗笑寒</v>
          </cell>
          <cell r="E5633" t="str">
            <v/>
          </cell>
          <cell r="F5633" t="str">
            <v/>
          </cell>
        </row>
        <row r="5634">
          <cell r="C5634" t="str">
            <v>1412811545</v>
          </cell>
          <cell r="D5634" t="str">
            <v>刘聪颖</v>
          </cell>
          <cell r="E5634" t="str">
            <v/>
          </cell>
          <cell r="F5634" t="str">
            <v/>
          </cell>
        </row>
        <row r="5635">
          <cell r="C5635" t="str">
            <v>1412811546</v>
          </cell>
          <cell r="D5635" t="str">
            <v>刘轩</v>
          </cell>
          <cell r="E5635" t="str">
            <v/>
          </cell>
          <cell r="F5635" t="str">
            <v/>
          </cell>
        </row>
        <row r="5636">
          <cell r="C5636" t="str">
            <v>1412811547</v>
          </cell>
          <cell r="D5636" t="str">
            <v>刘艳萍</v>
          </cell>
          <cell r="E5636" t="str">
            <v/>
          </cell>
          <cell r="F5636" t="str">
            <v/>
          </cell>
        </row>
        <row r="5637">
          <cell r="C5637" t="str">
            <v>1412811548</v>
          </cell>
          <cell r="D5637" t="str">
            <v>刘勇</v>
          </cell>
          <cell r="E5637" t="str">
            <v/>
          </cell>
          <cell r="F5637" t="str">
            <v/>
          </cell>
        </row>
        <row r="5638">
          <cell r="C5638" t="str">
            <v>1412811549</v>
          </cell>
          <cell r="D5638" t="str">
            <v>刘雨雁</v>
          </cell>
          <cell r="E5638" t="str">
            <v/>
          </cell>
          <cell r="F5638" t="str">
            <v/>
          </cell>
        </row>
        <row r="5639">
          <cell r="C5639" t="str">
            <v>1412811550</v>
          </cell>
          <cell r="D5639" t="str">
            <v>刘琰琰</v>
          </cell>
          <cell r="E5639" t="str">
            <v/>
          </cell>
          <cell r="F5639" t="str">
            <v/>
          </cell>
        </row>
        <row r="5640">
          <cell r="C5640" t="str">
            <v>1412811551</v>
          </cell>
          <cell r="D5640" t="str">
            <v>卢科全</v>
          </cell>
          <cell r="E5640" t="str">
            <v/>
          </cell>
          <cell r="F5640" t="str">
            <v/>
          </cell>
        </row>
        <row r="5641">
          <cell r="C5641" t="str">
            <v>1412811552</v>
          </cell>
          <cell r="D5641" t="str">
            <v>吕墨辰</v>
          </cell>
          <cell r="E5641" t="str">
            <v/>
          </cell>
          <cell r="F5641" t="str">
            <v/>
          </cell>
        </row>
        <row r="5642">
          <cell r="C5642" t="str">
            <v>1412811554</v>
          </cell>
          <cell r="D5642" t="str">
            <v>钱骏祥</v>
          </cell>
          <cell r="E5642" t="str">
            <v/>
          </cell>
          <cell r="F5642" t="str">
            <v/>
          </cell>
        </row>
        <row r="5643">
          <cell r="C5643" t="str">
            <v>1412811555</v>
          </cell>
          <cell r="D5643" t="str">
            <v>上官昭敏</v>
          </cell>
          <cell r="E5643" t="str">
            <v/>
          </cell>
          <cell r="F5643" t="str">
            <v/>
          </cell>
        </row>
        <row r="5644">
          <cell r="C5644" t="str">
            <v>1412811556</v>
          </cell>
          <cell r="D5644" t="str">
            <v>邵梦蝶</v>
          </cell>
          <cell r="E5644" t="str">
            <v/>
          </cell>
          <cell r="F5644" t="str">
            <v/>
          </cell>
        </row>
        <row r="5645">
          <cell r="C5645" t="str">
            <v>1412811557</v>
          </cell>
          <cell r="D5645" t="str">
            <v>石素贤</v>
          </cell>
          <cell r="E5645" t="str">
            <v/>
          </cell>
          <cell r="F5645" t="str">
            <v/>
          </cell>
        </row>
        <row r="5646">
          <cell r="C5646" t="str">
            <v>1412811558</v>
          </cell>
          <cell r="D5646" t="str">
            <v>石维维</v>
          </cell>
          <cell r="E5646" t="str">
            <v/>
          </cell>
          <cell r="F5646" t="str">
            <v/>
          </cell>
        </row>
        <row r="5647">
          <cell r="C5647" t="str">
            <v>1412811559</v>
          </cell>
          <cell r="D5647" t="str">
            <v>史菲萍</v>
          </cell>
          <cell r="E5647" t="str">
            <v/>
          </cell>
          <cell r="F5647" t="str">
            <v/>
          </cell>
        </row>
        <row r="5648">
          <cell r="C5648" t="str">
            <v>1412811560</v>
          </cell>
          <cell r="D5648" t="str">
            <v>宋子杰</v>
          </cell>
          <cell r="E5648" t="str">
            <v/>
          </cell>
          <cell r="F5648" t="str">
            <v/>
          </cell>
        </row>
        <row r="5649">
          <cell r="C5649" t="str">
            <v>1412811561</v>
          </cell>
          <cell r="D5649" t="str">
            <v>宋龑</v>
          </cell>
          <cell r="E5649" t="str">
            <v/>
          </cell>
          <cell r="F5649" t="str">
            <v/>
          </cell>
        </row>
        <row r="5650">
          <cell r="C5650" t="str">
            <v>1412811562</v>
          </cell>
          <cell r="D5650" t="str">
            <v>孙嘉蔚</v>
          </cell>
          <cell r="E5650" t="str">
            <v/>
          </cell>
          <cell r="F5650" t="str">
            <v/>
          </cell>
        </row>
        <row r="5651">
          <cell r="C5651" t="str">
            <v>1412811563</v>
          </cell>
          <cell r="D5651" t="str">
            <v>田国争</v>
          </cell>
          <cell r="E5651" t="str">
            <v/>
          </cell>
          <cell r="F5651" t="str">
            <v/>
          </cell>
        </row>
        <row r="5652">
          <cell r="C5652" t="str">
            <v>1412811564</v>
          </cell>
          <cell r="D5652" t="str">
            <v>王枫</v>
          </cell>
          <cell r="E5652" t="str">
            <v/>
          </cell>
          <cell r="F5652" t="str">
            <v/>
          </cell>
        </row>
        <row r="5653">
          <cell r="C5653" t="str">
            <v>1412811565</v>
          </cell>
          <cell r="D5653" t="str">
            <v>王瑞瑞</v>
          </cell>
          <cell r="E5653" t="str">
            <v/>
          </cell>
          <cell r="F5653" t="str">
            <v/>
          </cell>
        </row>
        <row r="5654">
          <cell r="C5654" t="str">
            <v>1412811566</v>
          </cell>
          <cell r="D5654" t="str">
            <v>王双双</v>
          </cell>
          <cell r="E5654" t="str">
            <v/>
          </cell>
          <cell r="F5654" t="str">
            <v/>
          </cell>
        </row>
        <row r="5655">
          <cell r="C5655" t="str">
            <v>1412811567</v>
          </cell>
          <cell r="D5655" t="str">
            <v>王思融</v>
          </cell>
          <cell r="E5655" t="str">
            <v/>
          </cell>
          <cell r="F5655" t="str">
            <v/>
          </cell>
        </row>
        <row r="5656">
          <cell r="C5656" t="str">
            <v>1412811568</v>
          </cell>
          <cell r="D5656" t="str">
            <v>王璐瑶</v>
          </cell>
          <cell r="E5656" t="str">
            <v/>
          </cell>
          <cell r="F5656" t="str">
            <v/>
          </cell>
        </row>
        <row r="5657">
          <cell r="C5657" t="str">
            <v>1412811569</v>
          </cell>
          <cell r="D5657" t="str">
            <v>王雯霞</v>
          </cell>
          <cell r="E5657" t="str">
            <v/>
          </cell>
          <cell r="F5657" t="str">
            <v/>
          </cell>
        </row>
        <row r="5658">
          <cell r="C5658" t="str">
            <v>1412811570</v>
          </cell>
          <cell r="D5658" t="str">
            <v>韦焱晶</v>
          </cell>
          <cell r="E5658" t="str">
            <v/>
          </cell>
          <cell r="F5658" t="str">
            <v/>
          </cell>
        </row>
        <row r="5659">
          <cell r="C5659" t="str">
            <v>1412811571</v>
          </cell>
          <cell r="D5659" t="str">
            <v>伍仲艳</v>
          </cell>
          <cell r="E5659" t="str">
            <v/>
          </cell>
          <cell r="F5659" t="str">
            <v/>
          </cell>
        </row>
        <row r="5660">
          <cell r="C5660" t="str">
            <v>1412811572</v>
          </cell>
          <cell r="D5660" t="str">
            <v>席菁曼</v>
          </cell>
          <cell r="E5660" t="str">
            <v/>
          </cell>
          <cell r="F5660" t="str">
            <v/>
          </cell>
        </row>
        <row r="5661">
          <cell r="C5661" t="str">
            <v>1412811573</v>
          </cell>
          <cell r="D5661" t="str">
            <v>许进哲</v>
          </cell>
          <cell r="E5661" t="str">
            <v/>
          </cell>
          <cell r="F5661" t="str">
            <v/>
          </cell>
        </row>
        <row r="5662">
          <cell r="C5662" t="str">
            <v>1412811574</v>
          </cell>
          <cell r="D5662" t="str">
            <v>许瑞</v>
          </cell>
          <cell r="E5662" t="str">
            <v/>
          </cell>
          <cell r="F5662" t="str">
            <v/>
          </cell>
        </row>
        <row r="5663">
          <cell r="C5663" t="str">
            <v>1412811575</v>
          </cell>
          <cell r="D5663" t="str">
            <v>薛茜元</v>
          </cell>
          <cell r="E5663" t="str">
            <v/>
          </cell>
          <cell r="F5663" t="str">
            <v/>
          </cell>
        </row>
        <row r="5664">
          <cell r="C5664" t="str">
            <v>1412811576</v>
          </cell>
          <cell r="D5664" t="str">
            <v>杨健</v>
          </cell>
          <cell r="E5664" t="str">
            <v/>
          </cell>
          <cell r="F5664" t="str">
            <v/>
          </cell>
        </row>
        <row r="5665">
          <cell r="C5665" t="str">
            <v>1412811577</v>
          </cell>
          <cell r="D5665" t="str">
            <v>于悦</v>
          </cell>
          <cell r="E5665" t="str">
            <v/>
          </cell>
          <cell r="F5665" t="str">
            <v/>
          </cell>
        </row>
        <row r="5666">
          <cell r="C5666" t="str">
            <v>1412811578</v>
          </cell>
          <cell r="D5666" t="str">
            <v>余全红</v>
          </cell>
          <cell r="E5666" t="str">
            <v/>
          </cell>
          <cell r="F5666" t="str">
            <v/>
          </cell>
        </row>
        <row r="5667">
          <cell r="C5667" t="str">
            <v>1412811579</v>
          </cell>
          <cell r="D5667" t="str">
            <v>原宇</v>
          </cell>
          <cell r="E5667" t="str">
            <v/>
          </cell>
          <cell r="F5667" t="str">
            <v/>
          </cell>
        </row>
        <row r="5668">
          <cell r="C5668" t="str">
            <v>1412811580</v>
          </cell>
          <cell r="D5668" t="str">
            <v>占毅丽</v>
          </cell>
          <cell r="E5668" t="str">
            <v/>
          </cell>
          <cell r="F5668" t="str">
            <v/>
          </cell>
        </row>
        <row r="5669">
          <cell r="C5669" t="str">
            <v>1412811581</v>
          </cell>
          <cell r="D5669" t="str">
            <v>张迪</v>
          </cell>
          <cell r="E5669" t="str">
            <v/>
          </cell>
          <cell r="F5669" t="str">
            <v/>
          </cell>
        </row>
        <row r="5670">
          <cell r="C5670" t="str">
            <v>1412811582</v>
          </cell>
          <cell r="D5670" t="str">
            <v>张嘉丽</v>
          </cell>
          <cell r="E5670" t="str">
            <v/>
          </cell>
          <cell r="F5670" t="str">
            <v/>
          </cell>
        </row>
        <row r="5671">
          <cell r="C5671" t="str">
            <v>1412811583</v>
          </cell>
          <cell r="D5671" t="str">
            <v>张峻</v>
          </cell>
          <cell r="E5671" t="str">
            <v/>
          </cell>
          <cell r="F5671" t="str">
            <v/>
          </cell>
        </row>
        <row r="5672">
          <cell r="C5672" t="str">
            <v>1412811584</v>
          </cell>
          <cell r="D5672" t="str">
            <v>张凯悦</v>
          </cell>
          <cell r="E5672" t="str">
            <v/>
          </cell>
          <cell r="F5672" t="str">
            <v/>
          </cell>
        </row>
        <row r="5673">
          <cell r="C5673" t="str">
            <v>1412811585</v>
          </cell>
          <cell r="D5673" t="str">
            <v>张露丹</v>
          </cell>
          <cell r="E5673" t="str">
            <v/>
          </cell>
          <cell r="F5673" t="str">
            <v/>
          </cell>
        </row>
        <row r="5674">
          <cell r="C5674" t="str">
            <v>1412811586</v>
          </cell>
          <cell r="D5674" t="str">
            <v>张瑞双</v>
          </cell>
          <cell r="E5674" t="str">
            <v/>
          </cell>
          <cell r="F5674" t="str">
            <v/>
          </cell>
        </row>
        <row r="5675">
          <cell r="C5675" t="str">
            <v>1412811587</v>
          </cell>
          <cell r="D5675" t="str">
            <v>张紫雨</v>
          </cell>
          <cell r="E5675" t="str">
            <v/>
          </cell>
          <cell r="F5675" t="str">
            <v/>
          </cell>
        </row>
        <row r="5676">
          <cell r="C5676" t="str">
            <v>1412811588</v>
          </cell>
          <cell r="D5676" t="str">
            <v>张雯</v>
          </cell>
          <cell r="E5676" t="str">
            <v/>
          </cell>
          <cell r="F5676" t="str">
            <v/>
          </cell>
        </row>
        <row r="5677">
          <cell r="C5677" t="str">
            <v>1412811589</v>
          </cell>
          <cell r="D5677" t="str">
            <v>朱偲铭</v>
          </cell>
          <cell r="E5677" t="str">
            <v/>
          </cell>
          <cell r="F5677" t="str">
            <v/>
          </cell>
        </row>
        <row r="5678">
          <cell r="C5678" t="str">
            <v>1412811590</v>
          </cell>
          <cell r="D5678" t="str">
            <v>朱古玥</v>
          </cell>
          <cell r="E5678" t="str">
            <v/>
          </cell>
          <cell r="F5678" t="str">
            <v/>
          </cell>
        </row>
        <row r="5679">
          <cell r="C5679" t="str">
            <v>1412811592</v>
          </cell>
          <cell r="D5679" t="str">
            <v>常晓宇</v>
          </cell>
          <cell r="E5679" t="str">
            <v/>
          </cell>
          <cell r="F5679" t="str">
            <v/>
          </cell>
        </row>
        <row r="5680">
          <cell r="C5680" t="str">
            <v>1412811593</v>
          </cell>
          <cell r="D5680" t="str">
            <v>陈雪沁</v>
          </cell>
          <cell r="E5680" t="str">
            <v/>
          </cell>
          <cell r="F5680" t="str">
            <v/>
          </cell>
        </row>
        <row r="5681">
          <cell r="C5681" t="str">
            <v>1412811594</v>
          </cell>
          <cell r="D5681" t="str">
            <v>陈雅静</v>
          </cell>
          <cell r="E5681" t="str">
            <v/>
          </cell>
          <cell r="F5681" t="str">
            <v/>
          </cell>
        </row>
        <row r="5682">
          <cell r="C5682" t="str">
            <v>1412811595</v>
          </cell>
          <cell r="D5682" t="str">
            <v>陈霏</v>
          </cell>
          <cell r="E5682" t="str">
            <v/>
          </cell>
          <cell r="F5682" t="str">
            <v/>
          </cell>
        </row>
        <row r="5683">
          <cell r="C5683" t="str">
            <v>1412811596</v>
          </cell>
          <cell r="D5683" t="str">
            <v>傅会文</v>
          </cell>
          <cell r="E5683" t="str">
            <v/>
          </cell>
          <cell r="F5683" t="str">
            <v/>
          </cell>
        </row>
        <row r="5684">
          <cell r="C5684" t="str">
            <v>1412811597</v>
          </cell>
          <cell r="D5684" t="str">
            <v>贺天</v>
          </cell>
          <cell r="E5684" t="str">
            <v/>
          </cell>
          <cell r="F5684" t="str">
            <v/>
          </cell>
        </row>
        <row r="5685">
          <cell r="C5685" t="str">
            <v>1412811598</v>
          </cell>
          <cell r="D5685" t="str">
            <v>姬雪儿</v>
          </cell>
          <cell r="E5685" t="str">
            <v/>
          </cell>
          <cell r="F5685" t="str">
            <v/>
          </cell>
        </row>
        <row r="5686">
          <cell r="C5686" t="str">
            <v>1412811599</v>
          </cell>
          <cell r="D5686" t="str">
            <v>李程</v>
          </cell>
          <cell r="E5686" t="str">
            <v/>
          </cell>
          <cell r="F5686" t="str">
            <v/>
          </cell>
        </row>
        <row r="5687">
          <cell r="C5687" t="str">
            <v>1412811600</v>
          </cell>
          <cell r="D5687" t="str">
            <v>李佳璇</v>
          </cell>
          <cell r="E5687" t="str">
            <v/>
          </cell>
          <cell r="F5687" t="str">
            <v/>
          </cell>
        </row>
        <row r="5688">
          <cell r="C5688" t="str">
            <v>1412811601</v>
          </cell>
          <cell r="D5688" t="str">
            <v>李沁妮</v>
          </cell>
          <cell r="E5688" t="str">
            <v/>
          </cell>
          <cell r="F5688" t="str">
            <v/>
          </cell>
        </row>
        <row r="5689">
          <cell r="C5689" t="str">
            <v>1412811602</v>
          </cell>
          <cell r="D5689" t="str">
            <v>李祥</v>
          </cell>
          <cell r="E5689" t="str">
            <v/>
          </cell>
          <cell r="F5689" t="str">
            <v/>
          </cell>
        </row>
        <row r="5690">
          <cell r="C5690" t="str">
            <v>1412811603</v>
          </cell>
          <cell r="D5690" t="str">
            <v>乔甄</v>
          </cell>
          <cell r="E5690" t="str">
            <v/>
          </cell>
          <cell r="F5690" t="str">
            <v/>
          </cell>
        </row>
        <row r="5691">
          <cell r="C5691" t="str">
            <v>1412811604</v>
          </cell>
          <cell r="D5691" t="str">
            <v>秦佳妹</v>
          </cell>
          <cell r="E5691" t="str">
            <v/>
          </cell>
          <cell r="F5691" t="str">
            <v/>
          </cell>
        </row>
        <row r="5692">
          <cell r="C5692" t="str">
            <v>1412811605</v>
          </cell>
          <cell r="D5692" t="str">
            <v>王曼昱</v>
          </cell>
          <cell r="E5692" t="str">
            <v/>
          </cell>
          <cell r="F5692" t="str">
            <v/>
          </cell>
        </row>
        <row r="5693">
          <cell r="C5693" t="str">
            <v>1412811606</v>
          </cell>
          <cell r="D5693" t="str">
            <v>王一萌</v>
          </cell>
          <cell r="E5693" t="str">
            <v/>
          </cell>
          <cell r="F5693" t="str">
            <v/>
          </cell>
        </row>
        <row r="5694">
          <cell r="C5694" t="str">
            <v>1412811607</v>
          </cell>
          <cell r="D5694" t="str">
            <v>王悦琪</v>
          </cell>
          <cell r="E5694" t="str">
            <v/>
          </cell>
          <cell r="F5694" t="str">
            <v/>
          </cell>
        </row>
        <row r="5695">
          <cell r="C5695" t="str">
            <v>1412811608</v>
          </cell>
          <cell r="D5695" t="str">
            <v>姚兴</v>
          </cell>
          <cell r="E5695" t="str">
            <v/>
          </cell>
          <cell r="F5695" t="str">
            <v/>
          </cell>
        </row>
        <row r="5696">
          <cell r="C5696" t="str">
            <v>1412811609</v>
          </cell>
          <cell r="D5696" t="str">
            <v>张晓骏</v>
          </cell>
          <cell r="E5696" t="str">
            <v/>
          </cell>
          <cell r="F5696" t="str">
            <v/>
          </cell>
        </row>
        <row r="5697">
          <cell r="C5697" t="str">
            <v>1412811610</v>
          </cell>
          <cell r="D5697" t="str">
            <v>张玉乐</v>
          </cell>
          <cell r="E5697" t="str">
            <v/>
          </cell>
          <cell r="F5697" t="str">
            <v/>
          </cell>
        </row>
        <row r="5698">
          <cell r="C5698" t="str">
            <v>1412811611</v>
          </cell>
          <cell r="D5698" t="str">
            <v>张茜</v>
          </cell>
          <cell r="E5698" t="str">
            <v/>
          </cell>
          <cell r="F5698" t="str">
            <v/>
          </cell>
        </row>
        <row r="5699">
          <cell r="C5699" t="str">
            <v>1413210986</v>
          </cell>
          <cell r="D5699" t="str">
            <v>王鹏</v>
          </cell>
          <cell r="E5699" t="str">
            <v/>
          </cell>
          <cell r="F5699" t="str">
            <v/>
          </cell>
        </row>
        <row r="5700">
          <cell r="C5700" t="str">
            <v>1413210987</v>
          </cell>
          <cell r="D5700" t="str">
            <v>常莎莎</v>
          </cell>
          <cell r="E5700" t="str">
            <v/>
          </cell>
          <cell r="F5700" t="str">
            <v/>
          </cell>
        </row>
        <row r="5701">
          <cell r="C5701" t="str">
            <v>1413210988</v>
          </cell>
          <cell r="D5701" t="str">
            <v>黄佩</v>
          </cell>
          <cell r="E5701" t="str">
            <v/>
          </cell>
          <cell r="F5701" t="str">
            <v/>
          </cell>
        </row>
        <row r="5702">
          <cell r="C5702" t="str">
            <v>1413210989</v>
          </cell>
          <cell r="D5702" t="str">
            <v>郝小丽</v>
          </cell>
          <cell r="E5702" t="str">
            <v/>
          </cell>
          <cell r="F5702" t="str">
            <v/>
          </cell>
        </row>
        <row r="5703">
          <cell r="C5703" t="str">
            <v>1413210990</v>
          </cell>
          <cell r="D5703" t="str">
            <v>樊星</v>
          </cell>
          <cell r="E5703" t="str">
            <v/>
          </cell>
          <cell r="F5703" t="str">
            <v/>
          </cell>
        </row>
        <row r="5704">
          <cell r="C5704" t="str">
            <v>1413210991</v>
          </cell>
          <cell r="D5704" t="str">
            <v>付雪洁</v>
          </cell>
          <cell r="E5704" t="str">
            <v/>
          </cell>
          <cell r="F5704" t="str">
            <v/>
          </cell>
        </row>
        <row r="5705">
          <cell r="C5705" t="str">
            <v>1413210992</v>
          </cell>
          <cell r="D5705" t="str">
            <v>郭凡</v>
          </cell>
          <cell r="E5705" t="str">
            <v/>
          </cell>
          <cell r="F5705" t="str">
            <v/>
          </cell>
        </row>
        <row r="5706">
          <cell r="C5706" t="str">
            <v>1413210993</v>
          </cell>
          <cell r="D5706" t="str">
            <v>魏佳晶</v>
          </cell>
          <cell r="E5706" t="str">
            <v/>
          </cell>
          <cell r="F5706" t="str">
            <v/>
          </cell>
        </row>
        <row r="5707">
          <cell r="C5707" t="str">
            <v>1414210994</v>
          </cell>
          <cell r="D5707" t="str">
            <v>丁诗嘉</v>
          </cell>
          <cell r="E5707" t="str">
            <v/>
          </cell>
          <cell r="F5707" t="str">
            <v/>
          </cell>
        </row>
        <row r="5708">
          <cell r="C5708" t="str">
            <v>1414210995</v>
          </cell>
          <cell r="D5708" t="str">
            <v>侯军毅</v>
          </cell>
          <cell r="E5708" t="str">
            <v/>
          </cell>
          <cell r="F5708" t="str">
            <v/>
          </cell>
        </row>
        <row r="5709">
          <cell r="C5709" t="str">
            <v>49045</v>
          </cell>
          <cell r="D5709" t="str">
            <v>宋华</v>
          </cell>
          <cell r="E5709" t="str">
            <v>结构工程</v>
          </cell>
          <cell r="F5709" t="str">
            <v/>
          </cell>
        </row>
        <row r="5710">
          <cell r="C5710" t="str">
            <v>1501210001</v>
          </cell>
          <cell r="D5710" t="str">
            <v>安毅</v>
          </cell>
          <cell r="E5710" t="str">
            <v>岩土工程</v>
          </cell>
          <cell r="F5710" t="str">
            <v/>
          </cell>
        </row>
        <row r="5711">
          <cell r="C5711" t="str">
            <v>1501210002</v>
          </cell>
          <cell r="D5711" t="str">
            <v>边俊城</v>
          </cell>
          <cell r="E5711" t="str">
            <v>岩土工程</v>
          </cell>
          <cell r="F5711" t="str">
            <v/>
          </cell>
        </row>
        <row r="5712">
          <cell r="C5712" t="str">
            <v>1501210003</v>
          </cell>
          <cell r="D5712" t="str">
            <v>曹智淋</v>
          </cell>
          <cell r="E5712" t="str">
            <v>岩土工程</v>
          </cell>
          <cell r="F5712" t="str">
            <v/>
          </cell>
        </row>
        <row r="5713">
          <cell r="C5713" t="str">
            <v>1501210004</v>
          </cell>
          <cell r="D5713" t="str">
            <v>柴宝旭</v>
          </cell>
          <cell r="E5713" t="str">
            <v>岩土工程</v>
          </cell>
          <cell r="F5713" t="str">
            <v/>
          </cell>
        </row>
        <row r="5714">
          <cell r="C5714" t="str">
            <v>1501210005</v>
          </cell>
          <cell r="D5714" t="str">
            <v>陈先岳</v>
          </cell>
          <cell r="E5714" t="str">
            <v>岩土工程</v>
          </cell>
          <cell r="F5714" t="str">
            <v/>
          </cell>
        </row>
        <row r="5715">
          <cell r="C5715" t="str">
            <v>1501210006</v>
          </cell>
          <cell r="D5715" t="str">
            <v>丁勇超</v>
          </cell>
          <cell r="E5715" t="str">
            <v>岩土工程</v>
          </cell>
          <cell r="F5715" t="str">
            <v/>
          </cell>
        </row>
        <row r="5716">
          <cell r="C5716" t="str">
            <v>1501210007</v>
          </cell>
          <cell r="D5716" t="str">
            <v>方晓博</v>
          </cell>
          <cell r="E5716" t="str">
            <v>岩土工程</v>
          </cell>
          <cell r="F5716" t="str">
            <v/>
          </cell>
        </row>
        <row r="5717">
          <cell r="C5717" t="str">
            <v>1501210008</v>
          </cell>
          <cell r="D5717" t="str">
            <v>冯灿</v>
          </cell>
          <cell r="E5717" t="str">
            <v>岩土工程</v>
          </cell>
          <cell r="F5717" t="str">
            <v/>
          </cell>
        </row>
        <row r="5718">
          <cell r="C5718" t="str">
            <v>1501210009</v>
          </cell>
          <cell r="D5718" t="str">
            <v>贾月卿</v>
          </cell>
          <cell r="E5718" t="str">
            <v>岩土工程</v>
          </cell>
          <cell r="F5718" t="str">
            <v/>
          </cell>
        </row>
        <row r="5719">
          <cell r="C5719" t="str">
            <v>1501210010</v>
          </cell>
          <cell r="D5719" t="str">
            <v>孔庆</v>
          </cell>
          <cell r="E5719" t="str">
            <v>岩土工程</v>
          </cell>
          <cell r="F5719" t="str">
            <v/>
          </cell>
        </row>
        <row r="5720">
          <cell r="C5720" t="str">
            <v>1501210011</v>
          </cell>
          <cell r="D5720" t="str">
            <v>雷振奇</v>
          </cell>
          <cell r="E5720" t="str">
            <v>岩土工程</v>
          </cell>
          <cell r="F5720" t="str">
            <v/>
          </cell>
        </row>
        <row r="5721">
          <cell r="C5721" t="str">
            <v>1501210012</v>
          </cell>
          <cell r="D5721" t="str">
            <v>李世豪</v>
          </cell>
          <cell r="E5721" t="str">
            <v>岩土工程</v>
          </cell>
          <cell r="F5721" t="str">
            <v/>
          </cell>
        </row>
        <row r="5722">
          <cell r="C5722" t="str">
            <v>1501210013</v>
          </cell>
          <cell r="D5722" t="str">
            <v>梁谊</v>
          </cell>
          <cell r="E5722" t="str">
            <v>岩土工程</v>
          </cell>
          <cell r="F5722" t="str">
            <v/>
          </cell>
        </row>
        <row r="5723">
          <cell r="C5723" t="str">
            <v>1501210014</v>
          </cell>
          <cell r="D5723" t="str">
            <v>刘孟兴</v>
          </cell>
          <cell r="E5723" t="str">
            <v>岩土工程</v>
          </cell>
          <cell r="F5723" t="str">
            <v/>
          </cell>
        </row>
        <row r="5724">
          <cell r="C5724" t="str">
            <v>1501210015</v>
          </cell>
          <cell r="D5724" t="str">
            <v>刘云鹏</v>
          </cell>
          <cell r="E5724" t="str">
            <v>岩土工程</v>
          </cell>
          <cell r="F5724" t="str">
            <v/>
          </cell>
        </row>
        <row r="5725">
          <cell r="C5725" t="str">
            <v>1501210016</v>
          </cell>
          <cell r="D5725" t="str">
            <v>任建威</v>
          </cell>
          <cell r="E5725" t="str">
            <v>岩土工程</v>
          </cell>
          <cell r="F5725" t="str">
            <v/>
          </cell>
        </row>
        <row r="5726">
          <cell r="C5726" t="str">
            <v>1501210017</v>
          </cell>
          <cell r="D5726" t="str">
            <v>任振中</v>
          </cell>
          <cell r="E5726" t="str">
            <v>岩土工程</v>
          </cell>
          <cell r="F5726" t="str">
            <v/>
          </cell>
        </row>
        <row r="5727">
          <cell r="C5727" t="str">
            <v>1501210018</v>
          </cell>
          <cell r="D5727" t="str">
            <v>夏冰</v>
          </cell>
          <cell r="E5727" t="str">
            <v>岩土工程</v>
          </cell>
          <cell r="F5727" t="str">
            <v/>
          </cell>
        </row>
        <row r="5728">
          <cell r="C5728" t="str">
            <v>1501210019</v>
          </cell>
          <cell r="D5728" t="str">
            <v>谢法亮</v>
          </cell>
          <cell r="E5728" t="str">
            <v>岩土工程</v>
          </cell>
          <cell r="F5728" t="str">
            <v/>
          </cell>
        </row>
        <row r="5729">
          <cell r="C5729" t="str">
            <v>1501210020</v>
          </cell>
          <cell r="D5729" t="str">
            <v>杨贵阳</v>
          </cell>
          <cell r="E5729" t="str">
            <v>岩土工程</v>
          </cell>
          <cell r="F5729" t="str">
            <v/>
          </cell>
        </row>
        <row r="5730">
          <cell r="C5730" t="str">
            <v>1501210021</v>
          </cell>
          <cell r="D5730" t="str">
            <v>杨跃宗</v>
          </cell>
          <cell r="E5730" t="str">
            <v>岩土工程</v>
          </cell>
          <cell r="F5730" t="str">
            <v/>
          </cell>
        </row>
        <row r="5731">
          <cell r="C5731" t="str">
            <v>1501210022</v>
          </cell>
          <cell r="D5731" t="str">
            <v>张红才</v>
          </cell>
          <cell r="E5731" t="str">
            <v>岩土工程</v>
          </cell>
          <cell r="F5731" t="str">
            <v/>
          </cell>
        </row>
        <row r="5732">
          <cell r="C5732" t="str">
            <v>1501210023</v>
          </cell>
          <cell r="D5732" t="str">
            <v>赵克明</v>
          </cell>
          <cell r="E5732" t="str">
            <v>岩土工程</v>
          </cell>
          <cell r="F5732" t="str">
            <v/>
          </cell>
        </row>
        <row r="5733">
          <cell r="C5733" t="str">
            <v>1501210024</v>
          </cell>
          <cell r="D5733" t="str">
            <v>郑翔</v>
          </cell>
          <cell r="E5733" t="str">
            <v>岩土工程</v>
          </cell>
          <cell r="F5733" t="str">
            <v/>
          </cell>
        </row>
        <row r="5734">
          <cell r="C5734" t="str">
            <v>1501210025</v>
          </cell>
          <cell r="D5734" t="str">
            <v>柴琦琛</v>
          </cell>
          <cell r="E5734" t="str">
            <v>结构工程</v>
          </cell>
          <cell r="F5734" t="str">
            <v/>
          </cell>
        </row>
        <row r="5735">
          <cell r="C5735" t="str">
            <v>1501210026</v>
          </cell>
          <cell r="D5735" t="str">
            <v>陈晓娜</v>
          </cell>
          <cell r="E5735" t="str">
            <v>结构工程</v>
          </cell>
          <cell r="F5735" t="str">
            <v/>
          </cell>
        </row>
        <row r="5736">
          <cell r="C5736" t="str">
            <v>1501210027</v>
          </cell>
          <cell r="D5736" t="str">
            <v>陈展</v>
          </cell>
          <cell r="E5736" t="str">
            <v>结构工程</v>
          </cell>
          <cell r="F5736" t="str">
            <v/>
          </cell>
        </row>
        <row r="5737">
          <cell r="C5737" t="str">
            <v>1501210028</v>
          </cell>
          <cell r="D5737" t="str">
            <v>陈卓</v>
          </cell>
          <cell r="E5737" t="str">
            <v>结构工程</v>
          </cell>
          <cell r="F5737" t="str">
            <v/>
          </cell>
        </row>
        <row r="5738">
          <cell r="C5738" t="str">
            <v>1501210029</v>
          </cell>
          <cell r="D5738" t="str">
            <v>程锦鹏</v>
          </cell>
          <cell r="E5738" t="str">
            <v>结构工程</v>
          </cell>
          <cell r="F5738" t="str">
            <v/>
          </cell>
        </row>
        <row r="5739">
          <cell r="C5739" t="str">
            <v>1501210030</v>
          </cell>
          <cell r="D5739" t="str">
            <v>程倩倩</v>
          </cell>
          <cell r="E5739" t="str">
            <v>结构工程</v>
          </cell>
          <cell r="F5739" t="str">
            <v/>
          </cell>
        </row>
        <row r="5740">
          <cell r="C5740" t="str">
            <v>1501210031</v>
          </cell>
          <cell r="D5740" t="str">
            <v>党启沛</v>
          </cell>
          <cell r="E5740" t="str">
            <v>结构工程</v>
          </cell>
          <cell r="F5740" t="str">
            <v/>
          </cell>
        </row>
        <row r="5741">
          <cell r="C5741" t="str">
            <v>1501210032</v>
          </cell>
          <cell r="D5741" t="str">
            <v>邓博文</v>
          </cell>
          <cell r="E5741" t="str">
            <v>结构工程</v>
          </cell>
          <cell r="F5741" t="str">
            <v/>
          </cell>
        </row>
        <row r="5742">
          <cell r="C5742" t="str">
            <v>1501210033</v>
          </cell>
          <cell r="D5742" t="str">
            <v>翟天文</v>
          </cell>
          <cell r="E5742" t="str">
            <v>结构工程</v>
          </cell>
          <cell r="F5742" t="str">
            <v/>
          </cell>
        </row>
        <row r="5743">
          <cell r="C5743" t="str">
            <v>1501210034</v>
          </cell>
          <cell r="D5743" t="str">
            <v>丁楠</v>
          </cell>
          <cell r="E5743" t="str">
            <v>结构工程</v>
          </cell>
          <cell r="F5743" t="str">
            <v/>
          </cell>
        </row>
        <row r="5744">
          <cell r="C5744" t="str">
            <v>1501210035</v>
          </cell>
          <cell r="D5744" t="str">
            <v>董方园</v>
          </cell>
          <cell r="E5744" t="str">
            <v>结构工程</v>
          </cell>
          <cell r="F5744" t="str">
            <v/>
          </cell>
        </row>
        <row r="5745">
          <cell r="C5745" t="str">
            <v>1501210036</v>
          </cell>
          <cell r="D5745" t="str">
            <v>冯俊翔</v>
          </cell>
          <cell r="E5745" t="str">
            <v>结构工程</v>
          </cell>
          <cell r="F5745" t="str">
            <v/>
          </cell>
        </row>
        <row r="5746">
          <cell r="C5746" t="str">
            <v>1501210037</v>
          </cell>
          <cell r="D5746" t="str">
            <v>高登科</v>
          </cell>
          <cell r="E5746" t="str">
            <v>结构工程</v>
          </cell>
          <cell r="F5746" t="str">
            <v/>
          </cell>
        </row>
        <row r="5747">
          <cell r="C5747" t="str">
            <v>1501210038</v>
          </cell>
          <cell r="D5747" t="str">
            <v>高飞凡</v>
          </cell>
          <cell r="E5747" t="str">
            <v>结构工程</v>
          </cell>
          <cell r="F5747" t="str">
            <v/>
          </cell>
        </row>
        <row r="5748">
          <cell r="C5748" t="str">
            <v>1501210039</v>
          </cell>
          <cell r="D5748" t="str">
            <v>龚志超</v>
          </cell>
          <cell r="E5748" t="str">
            <v>结构工程</v>
          </cell>
          <cell r="F5748" t="str">
            <v/>
          </cell>
        </row>
        <row r="5749">
          <cell r="C5749" t="str">
            <v>1501210040</v>
          </cell>
          <cell r="D5749" t="str">
            <v>古金本</v>
          </cell>
          <cell r="E5749" t="str">
            <v>结构工程</v>
          </cell>
          <cell r="F5749" t="str">
            <v/>
          </cell>
        </row>
        <row r="5750">
          <cell r="C5750" t="str">
            <v>1501210041</v>
          </cell>
          <cell r="D5750" t="str">
            <v>郭江然</v>
          </cell>
          <cell r="E5750" t="str">
            <v>结构工程</v>
          </cell>
          <cell r="F5750" t="str">
            <v/>
          </cell>
        </row>
        <row r="5751">
          <cell r="C5751" t="str">
            <v>1501210042</v>
          </cell>
          <cell r="D5751" t="str">
            <v>郝晓凯</v>
          </cell>
          <cell r="E5751" t="str">
            <v>结构工程</v>
          </cell>
          <cell r="F5751" t="str">
            <v/>
          </cell>
        </row>
        <row r="5752">
          <cell r="C5752" t="str">
            <v>1501210043</v>
          </cell>
          <cell r="D5752" t="str">
            <v>郝一陈</v>
          </cell>
          <cell r="E5752" t="str">
            <v>结构工程</v>
          </cell>
          <cell r="F5752" t="str">
            <v/>
          </cell>
        </row>
        <row r="5753">
          <cell r="C5753" t="str">
            <v>1501210044</v>
          </cell>
          <cell r="D5753" t="str">
            <v>何振华</v>
          </cell>
          <cell r="E5753" t="str">
            <v>结构工程</v>
          </cell>
          <cell r="F5753" t="str">
            <v/>
          </cell>
        </row>
        <row r="5754">
          <cell r="C5754" t="str">
            <v>1501210045</v>
          </cell>
          <cell r="D5754" t="str">
            <v>贺博</v>
          </cell>
          <cell r="E5754" t="str">
            <v>结构工程</v>
          </cell>
          <cell r="F5754" t="str">
            <v/>
          </cell>
        </row>
        <row r="5755">
          <cell r="C5755" t="str">
            <v>1501210046</v>
          </cell>
          <cell r="D5755" t="str">
            <v>侯进胜</v>
          </cell>
          <cell r="E5755" t="str">
            <v>结构工程</v>
          </cell>
          <cell r="F5755" t="str">
            <v/>
          </cell>
        </row>
        <row r="5756">
          <cell r="C5756" t="str">
            <v>1501210047</v>
          </cell>
          <cell r="D5756" t="str">
            <v>华梦城</v>
          </cell>
          <cell r="E5756" t="str">
            <v>结构工程</v>
          </cell>
          <cell r="F5756" t="str">
            <v/>
          </cell>
        </row>
        <row r="5757">
          <cell r="C5757" t="str">
            <v>1501210048</v>
          </cell>
          <cell r="D5757" t="str">
            <v>黄贺鹏</v>
          </cell>
          <cell r="E5757" t="str">
            <v>结构工程</v>
          </cell>
          <cell r="F5757" t="str">
            <v/>
          </cell>
        </row>
        <row r="5758">
          <cell r="C5758" t="str">
            <v>1501210049</v>
          </cell>
          <cell r="D5758" t="str">
            <v>黄举</v>
          </cell>
          <cell r="E5758" t="str">
            <v>结构工程</v>
          </cell>
          <cell r="F5758" t="str">
            <v/>
          </cell>
        </row>
        <row r="5759">
          <cell r="C5759" t="str">
            <v>1501210050</v>
          </cell>
          <cell r="D5759" t="str">
            <v>寇跃峰</v>
          </cell>
          <cell r="E5759" t="str">
            <v>结构工程</v>
          </cell>
          <cell r="F5759" t="str">
            <v/>
          </cell>
        </row>
        <row r="5760">
          <cell r="C5760" t="str">
            <v>1501210051</v>
          </cell>
          <cell r="D5760" t="str">
            <v>李鸿雕</v>
          </cell>
          <cell r="E5760" t="str">
            <v>结构工程</v>
          </cell>
          <cell r="F5760" t="str">
            <v/>
          </cell>
        </row>
        <row r="5761">
          <cell r="C5761" t="str">
            <v>1501210052</v>
          </cell>
          <cell r="D5761" t="str">
            <v>李进</v>
          </cell>
          <cell r="E5761" t="str">
            <v>结构工程</v>
          </cell>
          <cell r="F5761" t="str">
            <v/>
          </cell>
        </row>
        <row r="5762">
          <cell r="C5762" t="str">
            <v>1501210053</v>
          </cell>
          <cell r="D5762" t="str">
            <v>李凯</v>
          </cell>
          <cell r="E5762" t="str">
            <v>结构工程</v>
          </cell>
          <cell r="F5762" t="str">
            <v/>
          </cell>
        </row>
        <row r="5763">
          <cell r="C5763" t="str">
            <v>1501210054</v>
          </cell>
          <cell r="D5763" t="str">
            <v>李强强</v>
          </cell>
          <cell r="E5763" t="str">
            <v>结构工程</v>
          </cell>
          <cell r="F5763" t="str">
            <v/>
          </cell>
        </row>
        <row r="5764">
          <cell r="C5764" t="str">
            <v>1501210055</v>
          </cell>
          <cell r="D5764" t="str">
            <v>李腾飞</v>
          </cell>
          <cell r="E5764" t="str">
            <v>结构工程</v>
          </cell>
          <cell r="F5764" t="str">
            <v/>
          </cell>
        </row>
        <row r="5765">
          <cell r="C5765" t="str">
            <v>1501210056</v>
          </cell>
          <cell r="D5765" t="str">
            <v>李晓军</v>
          </cell>
          <cell r="E5765" t="str">
            <v>结构工程</v>
          </cell>
          <cell r="F5765" t="str">
            <v/>
          </cell>
        </row>
        <row r="5766">
          <cell r="C5766" t="str">
            <v>1501210057</v>
          </cell>
          <cell r="D5766" t="str">
            <v>李元刚</v>
          </cell>
          <cell r="E5766" t="str">
            <v>结构工程</v>
          </cell>
          <cell r="F5766" t="str">
            <v/>
          </cell>
        </row>
        <row r="5767">
          <cell r="C5767" t="str">
            <v>1501210058</v>
          </cell>
          <cell r="D5767" t="str">
            <v>林麟珲</v>
          </cell>
          <cell r="E5767" t="str">
            <v>结构工程</v>
          </cell>
          <cell r="F5767" t="str">
            <v/>
          </cell>
        </row>
        <row r="5768">
          <cell r="C5768" t="str">
            <v>1501210059</v>
          </cell>
          <cell r="D5768" t="str">
            <v>刘吉福</v>
          </cell>
          <cell r="E5768" t="str">
            <v>结构工程</v>
          </cell>
          <cell r="F5768" t="str">
            <v/>
          </cell>
        </row>
        <row r="5769">
          <cell r="C5769" t="str">
            <v>1501210060</v>
          </cell>
          <cell r="D5769" t="str">
            <v>刘凯</v>
          </cell>
          <cell r="E5769" t="str">
            <v>结构工程</v>
          </cell>
          <cell r="F5769" t="str">
            <v/>
          </cell>
        </row>
        <row r="5770">
          <cell r="C5770" t="str">
            <v>1501210061</v>
          </cell>
          <cell r="D5770" t="str">
            <v>刘克东</v>
          </cell>
          <cell r="E5770" t="str">
            <v>结构工程</v>
          </cell>
          <cell r="F5770" t="str">
            <v/>
          </cell>
        </row>
        <row r="5771">
          <cell r="C5771" t="str">
            <v>1501210062</v>
          </cell>
          <cell r="D5771" t="str">
            <v>刘利利</v>
          </cell>
          <cell r="E5771" t="str">
            <v>结构工程</v>
          </cell>
          <cell r="F5771" t="str">
            <v/>
          </cell>
        </row>
        <row r="5772">
          <cell r="C5772" t="str">
            <v>1501210063</v>
          </cell>
          <cell r="D5772" t="str">
            <v>刘奇</v>
          </cell>
          <cell r="E5772" t="str">
            <v>结构工程</v>
          </cell>
          <cell r="F5772" t="str">
            <v/>
          </cell>
        </row>
        <row r="5773">
          <cell r="C5773" t="str">
            <v>1501210064</v>
          </cell>
          <cell r="D5773" t="str">
            <v>刘巍</v>
          </cell>
          <cell r="E5773" t="str">
            <v>结构工程</v>
          </cell>
          <cell r="F5773" t="str">
            <v/>
          </cell>
        </row>
        <row r="5774">
          <cell r="C5774" t="str">
            <v>1501210065</v>
          </cell>
          <cell r="D5774" t="str">
            <v>刘晓龙</v>
          </cell>
          <cell r="E5774" t="str">
            <v>结构工程</v>
          </cell>
          <cell r="F5774" t="str">
            <v/>
          </cell>
        </row>
        <row r="5775">
          <cell r="C5775" t="str">
            <v>1501210066</v>
          </cell>
          <cell r="D5775" t="str">
            <v>刘忠华</v>
          </cell>
          <cell r="E5775" t="str">
            <v>结构工程</v>
          </cell>
          <cell r="F5775" t="str">
            <v/>
          </cell>
        </row>
        <row r="5776">
          <cell r="C5776" t="str">
            <v>1501210067</v>
          </cell>
          <cell r="D5776" t="str">
            <v>龙立</v>
          </cell>
          <cell r="E5776" t="str">
            <v>结构工程</v>
          </cell>
          <cell r="F5776" t="str">
            <v/>
          </cell>
        </row>
        <row r="5777">
          <cell r="C5777" t="str">
            <v>1501210068</v>
          </cell>
          <cell r="D5777" t="str">
            <v>娄国欣</v>
          </cell>
          <cell r="E5777" t="str">
            <v>结构工程</v>
          </cell>
          <cell r="F5777" t="str">
            <v/>
          </cell>
        </row>
        <row r="5778">
          <cell r="C5778" t="str">
            <v>1501210069</v>
          </cell>
          <cell r="D5778" t="str">
            <v>路秀琪</v>
          </cell>
          <cell r="E5778" t="str">
            <v>结构工程</v>
          </cell>
          <cell r="F5778" t="str">
            <v/>
          </cell>
        </row>
        <row r="5779">
          <cell r="C5779" t="str">
            <v>1501210070</v>
          </cell>
          <cell r="D5779" t="str">
            <v>吕丹兰</v>
          </cell>
          <cell r="E5779" t="str">
            <v>结构工程</v>
          </cell>
          <cell r="F5779" t="str">
            <v/>
          </cell>
        </row>
        <row r="5780">
          <cell r="C5780" t="str">
            <v>1501210071</v>
          </cell>
          <cell r="D5780" t="str">
            <v>梅晓磊</v>
          </cell>
          <cell r="E5780" t="str">
            <v>结构工程</v>
          </cell>
          <cell r="F5780" t="str">
            <v/>
          </cell>
        </row>
        <row r="5781">
          <cell r="C5781" t="str">
            <v>1501210072</v>
          </cell>
          <cell r="D5781" t="str">
            <v>莫文茹</v>
          </cell>
          <cell r="E5781" t="str">
            <v>结构工程</v>
          </cell>
          <cell r="F5781" t="str">
            <v/>
          </cell>
        </row>
        <row r="5782">
          <cell r="C5782" t="str">
            <v>1501210073</v>
          </cell>
          <cell r="D5782" t="str">
            <v>聂彪</v>
          </cell>
          <cell r="E5782" t="str">
            <v>结构工程</v>
          </cell>
          <cell r="F5782" t="str">
            <v/>
          </cell>
        </row>
        <row r="5783">
          <cell r="C5783" t="str">
            <v>1501210074</v>
          </cell>
          <cell r="D5783" t="str">
            <v>潘晓军</v>
          </cell>
          <cell r="E5783" t="str">
            <v>结构工程</v>
          </cell>
          <cell r="F5783" t="str">
            <v/>
          </cell>
        </row>
        <row r="5784">
          <cell r="C5784" t="str">
            <v>1501210075</v>
          </cell>
          <cell r="D5784" t="str">
            <v>彭圣元</v>
          </cell>
          <cell r="E5784" t="str">
            <v>结构工程</v>
          </cell>
          <cell r="F5784" t="str">
            <v/>
          </cell>
        </row>
        <row r="5785">
          <cell r="C5785" t="str">
            <v>1501210076</v>
          </cell>
          <cell r="D5785" t="str">
            <v>戚桢婷</v>
          </cell>
          <cell r="E5785" t="str">
            <v>结构工程</v>
          </cell>
          <cell r="F5785" t="str">
            <v/>
          </cell>
        </row>
        <row r="5786">
          <cell r="C5786" t="str">
            <v>1501210077</v>
          </cell>
          <cell r="D5786" t="str">
            <v>任倩倩</v>
          </cell>
          <cell r="E5786" t="str">
            <v>结构工程</v>
          </cell>
          <cell r="F5786" t="str">
            <v/>
          </cell>
        </row>
        <row r="5787">
          <cell r="C5787" t="str">
            <v>1501210078</v>
          </cell>
          <cell r="D5787" t="str">
            <v>荣兆</v>
          </cell>
          <cell r="E5787" t="str">
            <v>结构工程</v>
          </cell>
          <cell r="F5787" t="str">
            <v/>
          </cell>
        </row>
        <row r="5788">
          <cell r="C5788" t="str">
            <v>1501210079</v>
          </cell>
          <cell r="D5788" t="str">
            <v>石丹丹</v>
          </cell>
          <cell r="E5788" t="str">
            <v>结构工程</v>
          </cell>
          <cell r="F5788" t="str">
            <v/>
          </cell>
        </row>
        <row r="5789">
          <cell r="C5789" t="str">
            <v>1501210080</v>
          </cell>
          <cell r="D5789" t="str">
            <v>宋晓燕</v>
          </cell>
          <cell r="E5789" t="str">
            <v>结构工程</v>
          </cell>
          <cell r="F5789" t="str">
            <v/>
          </cell>
        </row>
        <row r="5790">
          <cell r="C5790" t="str">
            <v>1501210081</v>
          </cell>
          <cell r="D5790" t="str">
            <v>孙世强</v>
          </cell>
          <cell r="E5790" t="str">
            <v>结构工程</v>
          </cell>
          <cell r="F5790" t="str">
            <v/>
          </cell>
        </row>
        <row r="5791">
          <cell r="C5791" t="str">
            <v>1501210082</v>
          </cell>
          <cell r="D5791" t="str">
            <v>谭伟</v>
          </cell>
          <cell r="E5791" t="str">
            <v>结构工程</v>
          </cell>
          <cell r="F5791" t="str">
            <v/>
          </cell>
        </row>
        <row r="5792">
          <cell r="C5792" t="str">
            <v>1501210083</v>
          </cell>
          <cell r="D5792" t="str">
            <v>王浩楠</v>
          </cell>
          <cell r="E5792" t="str">
            <v>结构工程</v>
          </cell>
          <cell r="F5792" t="str">
            <v/>
          </cell>
        </row>
        <row r="5793">
          <cell r="C5793" t="str">
            <v>1501210084</v>
          </cell>
          <cell r="D5793" t="str">
            <v>王佳佳</v>
          </cell>
          <cell r="E5793" t="str">
            <v>结构工程</v>
          </cell>
          <cell r="F5793" t="str">
            <v/>
          </cell>
        </row>
        <row r="5794">
          <cell r="C5794" t="str">
            <v>1501210085</v>
          </cell>
          <cell r="D5794" t="str">
            <v>王磊</v>
          </cell>
          <cell r="E5794" t="str">
            <v>结构工程</v>
          </cell>
          <cell r="F5794" t="str">
            <v/>
          </cell>
        </row>
        <row r="5795">
          <cell r="C5795" t="str">
            <v>1501210086</v>
          </cell>
          <cell r="D5795" t="str">
            <v>王鲁哲</v>
          </cell>
          <cell r="E5795" t="str">
            <v>结构工程</v>
          </cell>
          <cell r="F5795" t="str">
            <v/>
          </cell>
        </row>
        <row r="5796">
          <cell r="C5796" t="str">
            <v>1501210087</v>
          </cell>
          <cell r="D5796" t="str">
            <v>王念念</v>
          </cell>
          <cell r="E5796" t="str">
            <v>结构工程</v>
          </cell>
          <cell r="F5796" t="str">
            <v/>
          </cell>
        </row>
        <row r="5797">
          <cell r="C5797" t="str">
            <v>1501210088</v>
          </cell>
          <cell r="D5797" t="str">
            <v>王世振</v>
          </cell>
          <cell r="E5797" t="str">
            <v>结构工程</v>
          </cell>
          <cell r="F5797" t="str">
            <v/>
          </cell>
        </row>
        <row r="5798">
          <cell r="C5798" t="str">
            <v>1501210089</v>
          </cell>
          <cell r="D5798" t="str">
            <v>王雪军</v>
          </cell>
          <cell r="E5798" t="str">
            <v>结构工程</v>
          </cell>
          <cell r="F5798" t="str">
            <v/>
          </cell>
        </row>
        <row r="5799">
          <cell r="C5799" t="str">
            <v>1501210090</v>
          </cell>
          <cell r="D5799" t="str">
            <v>王杨</v>
          </cell>
          <cell r="E5799" t="str">
            <v>结构工程</v>
          </cell>
          <cell r="F5799" t="str">
            <v/>
          </cell>
        </row>
        <row r="5800">
          <cell r="C5800" t="str">
            <v>1501210091</v>
          </cell>
          <cell r="D5800" t="str">
            <v>王莹</v>
          </cell>
          <cell r="E5800" t="str">
            <v>结构工程</v>
          </cell>
          <cell r="F5800" t="str">
            <v/>
          </cell>
        </row>
        <row r="5801">
          <cell r="C5801" t="str">
            <v>1501210092</v>
          </cell>
          <cell r="D5801" t="str">
            <v>王照耀</v>
          </cell>
          <cell r="E5801" t="str">
            <v>结构工程</v>
          </cell>
          <cell r="F5801" t="str">
            <v/>
          </cell>
        </row>
        <row r="5802">
          <cell r="C5802" t="str">
            <v>1501210093</v>
          </cell>
          <cell r="D5802" t="str">
            <v>吴晨伟</v>
          </cell>
          <cell r="E5802" t="str">
            <v>结构工程</v>
          </cell>
          <cell r="F5802" t="str">
            <v/>
          </cell>
        </row>
        <row r="5803">
          <cell r="C5803" t="str">
            <v>1501210094</v>
          </cell>
          <cell r="D5803" t="str">
            <v>武守晗</v>
          </cell>
          <cell r="E5803" t="str">
            <v>结构工程</v>
          </cell>
          <cell r="F5803" t="str">
            <v/>
          </cell>
        </row>
        <row r="5804">
          <cell r="C5804" t="str">
            <v>1501210095</v>
          </cell>
          <cell r="D5804" t="str">
            <v>肖萌萌</v>
          </cell>
          <cell r="E5804" t="str">
            <v>结构工程</v>
          </cell>
          <cell r="F5804" t="str">
            <v/>
          </cell>
        </row>
        <row r="5805">
          <cell r="C5805" t="str">
            <v>1501210096</v>
          </cell>
          <cell r="D5805" t="str">
            <v>信卓</v>
          </cell>
          <cell r="E5805" t="str">
            <v>结构工程</v>
          </cell>
          <cell r="F5805" t="str">
            <v/>
          </cell>
        </row>
        <row r="5806">
          <cell r="C5806" t="str">
            <v>1501210097</v>
          </cell>
          <cell r="D5806" t="str">
            <v>熊鑫</v>
          </cell>
          <cell r="E5806" t="str">
            <v>结构工程</v>
          </cell>
          <cell r="F5806" t="str">
            <v/>
          </cell>
        </row>
        <row r="5807">
          <cell r="C5807" t="str">
            <v>1501210098</v>
          </cell>
          <cell r="D5807" t="str">
            <v>杨超</v>
          </cell>
          <cell r="E5807" t="str">
            <v>结构工程</v>
          </cell>
          <cell r="F5807" t="str">
            <v/>
          </cell>
        </row>
        <row r="5808">
          <cell r="C5808" t="str">
            <v>1501210099</v>
          </cell>
          <cell r="D5808" t="str">
            <v>杨兰</v>
          </cell>
          <cell r="E5808" t="str">
            <v>结构工程</v>
          </cell>
          <cell r="F5808" t="str">
            <v/>
          </cell>
        </row>
        <row r="5809">
          <cell r="C5809" t="str">
            <v>1501210100</v>
          </cell>
          <cell r="D5809" t="str">
            <v>杨芮</v>
          </cell>
          <cell r="E5809" t="str">
            <v>结构工程</v>
          </cell>
          <cell r="F5809" t="str">
            <v/>
          </cell>
        </row>
        <row r="5810">
          <cell r="C5810" t="str">
            <v>1501210101</v>
          </cell>
          <cell r="D5810" t="str">
            <v>杨筱</v>
          </cell>
          <cell r="E5810" t="str">
            <v>结构工程</v>
          </cell>
          <cell r="F5810" t="str">
            <v/>
          </cell>
        </row>
        <row r="5811">
          <cell r="C5811" t="str">
            <v>1501210102</v>
          </cell>
          <cell r="D5811" t="str">
            <v>姚道强</v>
          </cell>
          <cell r="E5811" t="str">
            <v>结构工程</v>
          </cell>
          <cell r="F5811" t="str">
            <v/>
          </cell>
        </row>
        <row r="5812">
          <cell r="C5812" t="str">
            <v>1501210103</v>
          </cell>
          <cell r="D5812" t="str">
            <v>于英文</v>
          </cell>
          <cell r="E5812" t="str">
            <v>结构工程</v>
          </cell>
          <cell r="F5812" t="str">
            <v/>
          </cell>
        </row>
        <row r="5813">
          <cell r="C5813" t="str">
            <v>1501210104</v>
          </cell>
          <cell r="D5813" t="str">
            <v>袁婷</v>
          </cell>
          <cell r="E5813" t="str">
            <v>结构工程</v>
          </cell>
          <cell r="F5813" t="str">
            <v/>
          </cell>
        </row>
        <row r="5814">
          <cell r="C5814" t="str">
            <v>1501210105</v>
          </cell>
          <cell r="D5814" t="str">
            <v>张飞</v>
          </cell>
          <cell r="E5814" t="str">
            <v>结构工程</v>
          </cell>
          <cell r="F5814" t="str">
            <v/>
          </cell>
        </row>
        <row r="5815">
          <cell r="C5815" t="str">
            <v>1501210106</v>
          </cell>
          <cell r="D5815" t="str">
            <v>张浩</v>
          </cell>
          <cell r="E5815" t="str">
            <v>结构工程</v>
          </cell>
          <cell r="F5815" t="str">
            <v/>
          </cell>
        </row>
        <row r="5816">
          <cell r="C5816" t="str">
            <v>1501210107</v>
          </cell>
          <cell r="D5816" t="str">
            <v>张惠峰</v>
          </cell>
          <cell r="E5816" t="str">
            <v>结构工程</v>
          </cell>
          <cell r="F5816" t="str">
            <v/>
          </cell>
        </row>
        <row r="5817">
          <cell r="C5817" t="str">
            <v>1501210108</v>
          </cell>
          <cell r="D5817" t="str">
            <v>张家珩</v>
          </cell>
          <cell r="E5817" t="str">
            <v>结构工程</v>
          </cell>
          <cell r="F5817" t="str">
            <v/>
          </cell>
        </row>
        <row r="5818">
          <cell r="C5818" t="str">
            <v>1501210109</v>
          </cell>
          <cell r="D5818" t="str">
            <v>张峻铭</v>
          </cell>
          <cell r="E5818" t="str">
            <v>结构工程</v>
          </cell>
          <cell r="F5818" t="str">
            <v/>
          </cell>
        </row>
        <row r="5819">
          <cell r="C5819" t="str">
            <v>1501210110</v>
          </cell>
          <cell r="D5819" t="str">
            <v>张林</v>
          </cell>
          <cell r="E5819" t="str">
            <v>结构工程</v>
          </cell>
          <cell r="F5819" t="str">
            <v/>
          </cell>
        </row>
        <row r="5820">
          <cell r="C5820" t="str">
            <v>1501210111</v>
          </cell>
          <cell r="D5820" t="str">
            <v>张龙旭</v>
          </cell>
          <cell r="E5820" t="str">
            <v>结构工程</v>
          </cell>
          <cell r="F5820" t="str">
            <v/>
          </cell>
        </row>
        <row r="5821">
          <cell r="C5821" t="str">
            <v>1501210112</v>
          </cell>
          <cell r="D5821" t="str">
            <v>张敏</v>
          </cell>
          <cell r="E5821" t="str">
            <v>结构工程</v>
          </cell>
          <cell r="F5821" t="str">
            <v/>
          </cell>
        </row>
        <row r="5822">
          <cell r="C5822" t="str">
            <v>1501210113</v>
          </cell>
          <cell r="D5822" t="str">
            <v>张谦</v>
          </cell>
          <cell r="E5822" t="str">
            <v>结构工程</v>
          </cell>
          <cell r="F5822" t="str">
            <v/>
          </cell>
        </row>
        <row r="5823">
          <cell r="C5823" t="str">
            <v>1501210114</v>
          </cell>
          <cell r="D5823" t="str">
            <v>张挺</v>
          </cell>
          <cell r="E5823" t="str">
            <v>结构工程</v>
          </cell>
          <cell r="F5823" t="str">
            <v/>
          </cell>
        </row>
        <row r="5824">
          <cell r="C5824" t="str">
            <v>1501210115</v>
          </cell>
          <cell r="D5824" t="str">
            <v>张伟</v>
          </cell>
          <cell r="E5824" t="str">
            <v>结构工程</v>
          </cell>
          <cell r="F5824" t="str">
            <v/>
          </cell>
        </row>
        <row r="5825">
          <cell r="C5825" t="str">
            <v>1501210116</v>
          </cell>
          <cell r="D5825" t="str">
            <v>张旭</v>
          </cell>
          <cell r="E5825" t="str">
            <v>结构工程</v>
          </cell>
          <cell r="F5825" t="str">
            <v/>
          </cell>
        </row>
        <row r="5826">
          <cell r="C5826" t="str">
            <v>1501210117</v>
          </cell>
          <cell r="D5826" t="str">
            <v>张雪昆</v>
          </cell>
          <cell r="E5826" t="str">
            <v>结构工程</v>
          </cell>
          <cell r="F5826" t="str">
            <v/>
          </cell>
        </row>
        <row r="5827">
          <cell r="C5827" t="str">
            <v>1501210118</v>
          </cell>
          <cell r="D5827" t="str">
            <v>张永辉</v>
          </cell>
          <cell r="E5827" t="str">
            <v>结构工程</v>
          </cell>
          <cell r="F5827" t="str">
            <v/>
          </cell>
        </row>
        <row r="5828">
          <cell r="C5828" t="str">
            <v>1501210119</v>
          </cell>
          <cell r="D5828" t="str">
            <v>张玉涛</v>
          </cell>
          <cell r="E5828" t="str">
            <v>结构工程</v>
          </cell>
          <cell r="F5828" t="str">
            <v/>
          </cell>
        </row>
        <row r="5829">
          <cell r="C5829" t="str">
            <v>1501210120</v>
          </cell>
          <cell r="D5829" t="str">
            <v>张志田</v>
          </cell>
          <cell r="E5829" t="str">
            <v>结构工程</v>
          </cell>
          <cell r="F5829" t="str">
            <v/>
          </cell>
        </row>
        <row r="5830">
          <cell r="C5830" t="str">
            <v>1501210121</v>
          </cell>
          <cell r="D5830" t="str">
            <v>赵展钊</v>
          </cell>
          <cell r="E5830" t="str">
            <v>结构工程</v>
          </cell>
          <cell r="F5830" t="str">
            <v/>
          </cell>
        </row>
        <row r="5831">
          <cell r="C5831" t="str">
            <v>1501210122</v>
          </cell>
          <cell r="D5831" t="str">
            <v>赵楠</v>
          </cell>
          <cell r="E5831" t="str">
            <v>结构工程</v>
          </cell>
          <cell r="F5831" t="str">
            <v/>
          </cell>
        </row>
        <row r="5832">
          <cell r="C5832" t="str">
            <v>1501210123</v>
          </cell>
          <cell r="D5832" t="str">
            <v>郑春明</v>
          </cell>
          <cell r="E5832" t="str">
            <v>结构工程</v>
          </cell>
          <cell r="F5832" t="str">
            <v/>
          </cell>
        </row>
        <row r="5833">
          <cell r="C5833" t="str">
            <v>1501210124</v>
          </cell>
          <cell r="D5833" t="str">
            <v>郑荣</v>
          </cell>
          <cell r="E5833" t="str">
            <v>结构工程</v>
          </cell>
          <cell r="F5833" t="str">
            <v/>
          </cell>
        </row>
        <row r="5834">
          <cell r="C5834" t="str">
            <v>1501210125</v>
          </cell>
          <cell r="D5834" t="str">
            <v>钟雅琼</v>
          </cell>
          <cell r="E5834" t="str">
            <v>结构工程</v>
          </cell>
          <cell r="F5834" t="str">
            <v/>
          </cell>
        </row>
        <row r="5835">
          <cell r="C5835" t="str">
            <v>1501210126</v>
          </cell>
          <cell r="D5835" t="str">
            <v>周波</v>
          </cell>
          <cell r="E5835" t="str">
            <v>结构工程</v>
          </cell>
          <cell r="F5835" t="str">
            <v/>
          </cell>
        </row>
        <row r="5836">
          <cell r="C5836" t="str">
            <v>1501210127</v>
          </cell>
          <cell r="D5836" t="str">
            <v>周炎</v>
          </cell>
          <cell r="E5836" t="str">
            <v>结构工程</v>
          </cell>
          <cell r="F5836" t="str">
            <v/>
          </cell>
        </row>
        <row r="5837">
          <cell r="C5837" t="str">
            <v>1501210128</v>
          </cell>
          <cell r="D5837" t="str">
            <v>闫琦</v>
          </cell>
          <cell r="E5837" t="str">
            <v>结构工程</v>
          </cell>
          <cell r="F5837" t="str">
            <v/>
          </cell>
        </row>
        <row r="5838">
          <cell r="C5838" t="str">
            <v>1501210129</v>
          </cell>
          <cell r="D5838" t="str">
            <v>代武强</v>
          </cell>
          <cell r="E5838" t="str">
            <v>防灾减灾工程及防护工程</v>
          </cell>
          <cell r="F5838" t="str">
            <v/>
          </cell>
        </row>
        <row r="5839">
          <cell r="C5839" t="str">
            <v>1501210130</v>
          </cell>
          <cell r="D5839" t="str">
            <v>邓珍强</v>
          </cell>
          <cell r="E5839" t="str">
            <v>防灾减灾工程及防护工程</v>
          </cell>
          <cell r="F5839" t="str">
            <v/>
          </cell>
        </row>
        <row r="5840">
          <cell r="C5840" t="str">
            <v>1501210131</v>
          </cell>
          <cell r="D5840" t="str">
            <v>董立国</v>
          </cell>
          <cell r="E5840" t="str">
            <v>防灾减灾工程及防护工程</v>
          </cell>
          <cell r="F5840" t="str">
            <v/>
          </cell>
        </row>
        <row r="5841">
          <cell r="C5841" t="str">
            <v>1501210132</v>
          </cell>
          <cell r="D5841" t="str">
            <v>高翔</v>
          </cell>
          <cell r="E5841" t="str">
            <v>防灾减灾工程及防护工程</v>
          </cell>
          <cell r="F5841" t="str">
            <v/>
          </cell>
        </row>
        <row r="5842">
          <cell r="C5842" t="str">
            <v>1501210133</v>
          </cell>
          <cell r="D5842" t="str">
            <v>解晨茜</v>
          </cell>
          <cell r="E5842" t="str">
            <v>防灾减灾工程及防护工程</v>
          </cell>
          <cell r="F5842" t="str">
            <v/>
          </cell>
        </row>
        <row r="5843">
          <cell r="C5843" t="str">
            <v>1501210134</v>
          </cell>
          <cell r="D5843" t="str">
            <v>李健</v>
          </cell>
          <cell r="E5843" t="str">
            <v>防灾减灾工程及防护工程</v>
          </cell>
          <cell r="F5843" t="str">
            <v/>
          </cell>
        </row>
        <row r="5844">
          <cell r="C5844" t="str">
            <v>1501210135</v>
          </cell>
          <cell r="D5844" t="str">
            <v>梁利军</v>
          </cell>
          <cell r="E5844" t="str">
            <v>防灾减灾工程及防护工程</v>
          </cell>
          <cell r="F5844" t="str">
            <v/>
          </cell>
        </row>
        <row r="5845">
          <cell r="C5845" t="str">
            <v>1501210136</v>
          </cell>
          <cell r="D5845" t="str">
            <v>马小平</v>
          </cell>
          <cell r="E5845" t="str">
            <v>防灾减灾工程及防护工程</v>
          </cell>
          <cell r="F5845" t="str">
            <v/>
          </cell>
        </row>
        <row r="5846">
          <cell r="C5846" t="str">
            <v>1501210137</v>
          </cell>
          <cell r="D5846" t="str">
            <v>毛满</v>
          </cell>
          <cell r="E5846" t="str">
            <v>防灾减灾工程及防护工程</v>
          </cell>
          <cell r="F5846" t="str">
            <v/>
          </cell>
        </row>
        <row r="5847">
          <cell r="C5847" t="str">
            <v>1501210138</v>
          </cell>
          <cell r="D5847" t="str">
            <v>任国旗</v>
          </cell>
          <cell r="E5847" t="str">
            <v>防灾减灾工程及防护工程</v>
          </cell>
          <cell r="F5847" t="str">
            <v/>
          </cell>
        </row>
        <row r="5848">
          <cell r="C5848" t="str">
            <v>1501210139</v>
          </cell>
          <cell r="D5848" t="str">
            <v>沈宇</v>
          </cell>
          <cell r="E5848" t="str">
            <v>防灾减灾工程及防护工程</v>
          </cell>
          <cell r="F5848" t="str">
            <v/>
          </cell>
        </row>
        <row r="5849">
          <cell r="C5849" t="str">
            <v>1501210140</v>
          </cell>
          <cell r="D5849" t="str">
            <v>盛亚文</v>
          </cell>
          <cell r="E5849" t="str">
            <v>防灾减灾工程及防护工程</v>
          </cell>
          <cell r="F5849" t="str">
            <v/>
          </cell>
        </row>
        <row r="5850">
          <cell r="C5850" t="str">
            <v>1501210141</v>
          </cell>
          <cell r="D5850" t="str">
            <v>王旭楠</v>
          </cell>
          <cell r="E5850" t="str">
            <v>防灾减灾工程及防护工程</v>
          </cell>
          <cell r="F5850" t="str">
            <v/>
          </cell>
        </row>
        <row r="5851">
          <cell r="C5851" t="str">
            <v>1501210142</v>
          </cell>
          <cell r="D5851" t="str">
            <v>王玉迪</v>
          </cell>
          <cell r="E5851" t="str">
            <v>防灾减灾工程及防护工程</v>
          </cell>
          <cell r="F5851" t="str">
            <v/>
          </cell>
        </row>
        <row r="5852">
          <cell r="C5852" t="str">
            <v>1501210143</v>
          </cell>
          <cell r="D5852" t="str">
            <v>王玉奉</v>
          </cell>
          <cell r="E5852" t="str">
            <v>防灾减灾工程及防护工程</v>
          </cell>
          <cell r="F5852" t="str">
            <v/>
          </cell>
        </row>
        <row r="5853">
          <cell r="C5853" t="str">
            <v>1501210144</v>
          </cell>
          <cell r="D5853" t="str">
            <v>王越众</v>
          </cell>
          <cell r="E5853" t="str">
            <v>防灾减灾工程及防护工程</v>
          </cell>
          <cell r="F5853" t="str">
            <v/>
          </cell>
        </row>
        <row r="5854">
          <cell r="C5854" t="str">
            <v>1501210145</v>
          </cell>
          <cell r="D5854" t="str">
            <v>肖珂</v>
          </cell>
          <cell r="E5854" t="str">
            <v>防灾减灾工程及防护工程</v>
          </cell>
          <cell r="F5854" t="str">
            <v/>
          </cell>
        </row>
        <row r="5855">
          <cell r="C5855" t="str">
            <v>1501210146</v>
          </cell>
          <cell r="D5855" t="str">
            <v>徐超</v>
          </cell>
          <cell r="E5855" t="str">
            <v>防灾减灾工程及防护工程</v>
          </cell>
          <cell r="F5855" t="str">
            <v/>
          </cell>
        </row>
        <row r="5856">
          <cell r="C5856" t="str">
            <v>1501210147</v>
          </cell>
          <cell r="D5856" t="str">
            <v>徐明雪</v>
          </cell>
          <cell r="E5856" t="str">
            <v>防灾减灾工程及防护工程</v>
          </cell>
          <cell r="F5856" t="str">
            <v/>
          </cell>
        </row>
        <row r="5857">
          <cell r="C5857" t="str">
            <v>1501210148</v>
          </cell>
          <cell r="D5857" t="str">
            <v>延晓慧</v>
          </cell>
          <cell r="E5857" t="str">
            <v>防灾减灾工程及防护工程</v>
          </cell>
          <cell r="F5857" t="str">
            <v/>
          </cell>
        </row>
        <row r="5858">
          <cell r="C5858" t="str">
            <v>1501210149</v>
          </cell>
          <cell r="D5858" t="str">
            <v>杨水茹</v>
          </cell>
          <cell r="E5858" t="str">
            <v>防灾减灾工程及防护工程</v>
          </cell>
          <cell r="F5858" t="str">
            <v/>
          </cell>
        </row>
        <row r="5859">
          <cell r="C5859" t="str">
            <v>1501210150</v>
          </cell>
          <cell r="D5859" t="str">
            <v>于志兵</v>
          </cell>
          <cell r="E5859" t="str">
            <v>防灾减灾工程及防护工程</v>
          </cell>
          <cell r="F5859" t="str">
            <v/>
          </cell>
        </row>
        <row r="5860">
          <cell r="C5860" t="str">
            <v>1501210151</v>
          </cell>
          <cell r="D5860" t="str">
            <v>岳炜焱</v>
          </cell>
          <cell r="E5860" t="str">
            <v>防灾减灾工程及防护工程</v>
          </cell>
          <cell r="F5860" t="str">
            <v/>
          </cell>
        </row>
        <row r="5861">
          <cell r="C5861" t="str">
            <v>1501210152</v>
          </cell>
          <cell r="D5861" t="str">
            <v>张爱丽</v>
          </cell>
          <cell r="E5861" t="str">
            <v>防灾减灾工程及防护工程</v>
          </cell>
          <cell r="F5861" t="str">
            <v/>
          </cell>
        </row>
        <row r="5862">
          <cell r="C5862" t="str">
            <v>1501210153</v>
          </cell>
          <cell r="D5862" t="str">
            <v>赵旭涛</v>
          </cell>
          <cell r="E5862" t="str">
            <v>防灾减灾工程及防护工程</v>
          </cell>
          <cell r="F5862" t="str">
            <v/>
          </cell>
        </row>
        <row r="5863">
          <cell r="C5863" t="str">
            <v>1501210154</v>
          </cell>
          <cell r="D5863" t="str">
            <v>崔胜超</v>
          </cell>
          <cell r="E5863" t="str">
            <v>桥梁与隧道工程</v>
          </cell>
          <cell r="F5863" t="str">
            <v/>
          </cell>
        </row>
        <row r="5864">
          <cell r="C5864" t="str">
            <v>1501210155</v>
          </cell>
          <cell r="D5864" t="str">
            <v>莫建超</v>
          </cell>
          <cell r="E5864" t="str">
            <v>桥梁与隧道工程</v>
          </cell>
          <cell r="F5864" t="str">
            <v/>
          </cell>
        </row>
        <row r="5865">
          <cell r="C5865" t="str">
            <v>1501210156</v>
          </cell>
          <cell r="D5865" t="str">
            <v>史志华</v>
          </cell>
          <cell r="E5865" t="str">
            <v>桥梁与隧道工程</v>
          </cell>
          <cell r="F5865" t="str">
            <v/>
          </cell>
        </row>
        <row r="5866">
          <cell r="C5866" t="str">
            <v>1501210157</v>
          </cell>
          <cell r="D5866" t="str">
            <v>谭天宇</v>
          </cell>
          <cell r="E5866" t="str">
            <v>桥梁与隧道工程</v>
          </cell>
          <cell r="F5866" t="str">
            <v/>
          </cell>
        </row>
        <row r="5867">
          <cell r="C5867" t="str">
            <v>1501210158</v>
          </cell>
          <cell r="D5867" t="str">
            <v>王晓强</v>
          </cell>
          <cell r="E5867" t="str">
            <v>桥梁与隧道工程</v>
          </cell>
          <cell r="F5867" t="str">
            <v/>
          </cell>
        </row>
        <row r="5868">
          <cell r="C5868" t="str">
            <v>1501210159</v>
          </cell>
          <cell r="D5868" t="str">
            <v>杨俊平</v>
          </cell>
          <cell r="E5868" t="str">
            <v>桥梁与隧道工程</v>
          </cell>
          <cell r="F5868" t="str">
            <v/>
          </cell>
        </row>
        <row r="5869">
          <cell r="C5869" t="str">
            <v>1501210160</v>
          </cell>
          <cell r="D5869" t="str">
            <v>张家伟</v>
          </cell>
          <cell r="E5869" t="str">
            <v>桥梁与隧道工程</v>
          </cell>
          <cell r="F5869" t="str">
            <v/>
          </cell>
        </row>
        <row r="5870">
          <cell r="C5870" t="str">
            <v>1501210161</v>
          </cell>
          <cell r="D5870" t="str">
            <v>周训强</v>
          </cell>
          <cell r="E5870" t="str">
            <v>桥梁与隧道工程</v>
          </cell>
          <cell r="F5870" t="str">
            <v/>
          </cell>
        </row>
        <row r="5871">
          <cell r="C5871" t="str">
            <v>1501210162</v>
          </cell>
          <cell r="D5871" t="str">
            <v>仵晗</v>
          </cell>
          <cell r="E5871" t="str">
            <v>桥梁与隧道工程</v>
          </cell>
          <cell r="F5871" t="str">
            <v/>
          </cell>
        </row>
        <row r="5872">
          <cell r="C5872" t="str">
            <v>1501210163</v>
          </cell>
          <cell r="D5872" t="str">
            <v>鲍晓强</v>
          </cell>
          <cell r="E5872" t="str">
            <v>★土木工程建造与管理</v>
          </cell>
          <cell r="F5872" t="str">
            <v/>
          </cell>
        </row>
        <row r="5873">
          <cell r="C5873" t="str">
            <v>1501210164</v>
          </cell>
          <cell r="D5873" t="str">
            <v>布亚军</v>
          </cell>
          <cell r="E5873" t="str">
            <v>★土木工程建造与管理</v>
          </cell>
          <cell r="F5873" t="str">
            <v/>
          </cell>
        </row>
        <row r="5874">
          <cell r="C5874" t="str">
            <v>1501210165</v>
          </cell>
          <cell r="D5874" t="str">
            <v>崔瑞宏</v>
          </cell>
          <cell r="E5874" t="str">
            <v>★土木工程建造与管理</v>
          </cell>
          <cell r="F5874" t="str">
            <v/>
          </cell>
        </row>
        <row r="5875">
          <cell r="C5875" t="str">
            <v>1501210166</v>
          </cell>
          <cell r="D5875" t="str">
            <v>翟伟</v>
          </cell>
          <cell r="E5875" t="str">
            <v>★土木工程建造与管理</v>
          </cell>
          <cell r="F5875" t="str">
            <v/>
          </cell>
        </row>
        <row r="5876">
          <cell r="C5876" t="str">
            <v>1501210167</v>
          </cell>
          <cell r="D5876" t="str">
            <v>黄培荣</v>
          </cell>
          <cell r="E5876" t="str">
            <v>★土木工程建造与管理</v>
          </cell>
          <cell r="F5876" t="str">
            <v/>
          </cell>
        </row>
        <row r="5877">
          <cell r="C5877" t="str">
            <v>1501210168</v>
          </cell>
          <cell r="D5877" t="str">
            <v>姜圆圆</v>
          </cell>
          <cell r="E5877" t="str">
            <v>★土木工程建造与管理</v>
          </cell>
          <cell r="F5877" t="str">
            <v/>
          </cell>
        </row>
        <row r="5878">
          <cell r="C5878" t="str">
            <v>1501210169</v>
          </cell>
          <cell r="D5878" t="str">
            <v>李文龙</v>
          </cell>
          <cell r="E5878" t="str">
            <v>★土木工程建造与管理</v>
          </cell>
          <cell r="F5878" t="str">
            <v/>
          </cell>
        </row>
        <row r="5879">
          <cell r="C5879" t="str">
            <v>1501210170</v>
          </cell>
          <cell r="D5879" t="str">
            <v>刘俊</v>
          </cell>
          <cell r="E5879" t="str">
            <v>★土木工程建造与管理</v>
          </cell>
          <cell r="F5879" t="str">
            <v/>
          </cell>
        </row>
        <row r="5880">
          <cell r="C5880" t="str">
            <v>1501210171</v>
          </cell>
          <cell r="D5880" t="str">
            <v>刘岩</v>
          </cell>
          <cell r="E5880" t="str">
            <v>★土木工程建造与管理</v>
          </cell>
          <cell r="F5880" t="str">
            <v/>
          </cell>
        </row>
        <row r="5881">
          <cell r="C5881" t="str">
            <v>1501210172</v>
          </cell>
          <cell r="D5881" t="str">
            <v>刘政</v>
          </cell>
          <cell r="E5881" t="str">
            <v>★土木工程建造与管理</v>
          </cell>
          <cell r="F5881" t="str">
            <v/>
          </cell>
        </row>
        <row r="5882">
          <cell r="C5882" t="str">
            <v>1501210173</v>
          </cell>
          <cell r="D5882" t="str">
            <v>刘知音</v>
          </cell>
          <cell r="E5882" t="str">
            <v>★土木工程建造与管理</v>
          </cell>
          <cell r="F5882" t="str">
            <v/>
          </cell>
        </row>
        <row r="5883">
          <cell r="C5883" t="str">
            <v>1501210174</v>
          </cell>
          <cell r="D5883" t="str">
            <v>孙爽</v>
          </cell>
          <cell r="E5883" t="str">
            <v>★土木工程建造与管理</v>
          </cell>
          <cell r="F5883" t="str">
            <v/>
          </cell>
        </row>
        <row r="5884">
          <cell r="C5884" t="str">
            <v>1501210175</v>
          </cell>
          <cell r="D5884" t="str">
            <v>唐杰</v>
          </cell>
          <cell r="E5884" t="str">
            <v>★土木工程建造与管理</v>
          </cell>
          <cell r="F5884" t="str">
            <v/>
          </cell>
        </row>
        <row r="5885">
          <cell r="C5885" t="str">
            <v>1501210176</v>
          </cell>
          <cell r="D5885" t="str">
            <v>王放</v>
          </cell>
          <cell r="E5885" t="str">
            <v>★土木工程建造与管理</v>
          </cell>
          <cell r="F5885" t="str">
            <v/>
          </cell>
        </row>
        <row r="5886">
          <cell r="C5886" t="str">
            <v>1501210177</v>
          </cell>
          <cell r="D5886" t="str">
            <v>王雅兰</v>
          </cell>
          <cell r="E5886" t="str">
            <v>★土木工程建造与管理</v>
          </cell>
          <cell r="F5886" t="str">
            <v/>
          </cell>
        </row>
        <row r="5887">
          <cell r="C5887" t="str">
            <v>1501210178</v>
          </cell>
          <cell r="D5887" t="str">
            <v>吴美丽</v>
          </cell>
          <cell r="E5887" t="str">
            <v>★土木工程建造与管理</v>
          </cell>
          <cell r="F5887" t="str">
            <v/>
          </cell>
        </row>
        <row r="5888">
          <cell r="C5888" t="str">
            <v>1501210179</v>
          </cell>
          <cell r="D5888" t="str">
            <v>辛嘉麒</v>
          </cell>
          <cell r="E5888" t="str">
            <v>★土木工程建造与管理</v>
          </cell>
          <cell r="F5888" t="str">
            <v/>
          </cell>
        </row>
        <row r="5889">
          <cell r="C5889" t="str">
            <v>1501210180</v>
          </cell>
          <cell r="D5889" t="str">
            <v>徐锐</v>
          </cell>
          <cell r="E5889" t="str">
            <v>★土木工程建造与管理</v>
          </cell>
          <cell r="F5889" t="str">
            <v/>
          </cell>
        </row>
        <row r="5890">
          <cell r="C5890" t="str">
            <v>1501210181</v>
          </cell>
          <cell r="D5890" t="str">
            <v>杨波涛</v>
          </cell>
          <cell r="E5890" t="str">
            <v>★土木工程建造与管理</v>
          </cell>
          <cell r="F5890" t="str">
            <v/>
          </cell>
        </row>
        <row r="5891">
          <cell r="C5891" t="str">
            <v>1501210182</v>
          </cell>
          <cell r="D5891" t="str">
            <v>杨祎</v>
          </cell>
          <cell r="E5891" t="str">
            <v>★土木工程建造与管理</v>
          </cell>
          <cell r="F5891" t="str">
            <v/>
          </cell>
        </row>
        <row r="5892">
          <cell r="C5892" t="str">
            <v>1501210183</v>
          </cell>
          <cell r="D5892" t="str">
            <v>张强强</v>
          </cell>
          <cell r="E5892" t="str">
            <v>★土木工程建造与管理</v>
          </cell>
          <cell r="F5892" t="str">
            <v/>
          </cell>
        </row>
        <row r="5893">
          <cell r="C5893" t="str">
            <v>1501210184</v>
          </cell>
          <cell r="D5893" t="str">
            <v>张瑞柳</v>
          </cell>
          <cell r="E5893" t="str">
            <v>★土木工程建造与管理</v>
          </cell>
          <cell r="F5893" t="str">
            <v/>
          </cell>
        </row>
        <row r="5894">
          <cell r="C5894" t="str">
            <v>1501210185</v>
          </cell>
          <cell r="D5894" t="str">
            <v>张珊珊</v>
          </cell>
          <cell r="E5894" t="str">
            <v>★土木工程建造与管理</v>
          </cell>
          <cell r="F5894" t="str">
            <v/>
          </cell>
        </row>
        <row r="5895">
          <cell r="C5895" t="str">
            <v>1501210186</v>
          </cell>
          <cell r="D5895" t="str">
            <v>闫继朋</v>
          </cell>
          <cell r="E5895" t="str">
            <v>★土木工程建造与管理</v>
          </cell>
          <cell r="F5895" t="str">
            <v/>
          </cell>
        </row>
        <row r="5896">
          <cell r="C5896" t="str">
            <v>1501210187</v>
          </cell>
          <cell r="D5896" t="str">
            <v>李沛妍</v>
          </cell>
          <cell r="E5896" t="str">
            <v>交通运输工程</v>
          </cell>
          <cell r="F5896" t="str">
            <v/>
          </cell>
        </row>
        <row r="5897">
          <cell r="C5897" t="str">
            <v>1501210188</v>
          </cell>
          <cell r="D5897" t="str">
            <v>李青云</v>
          </cell>
          <cell r="E5897" t="str">
            <v>交通运输工程</v>
          </cell>
          <cell r="F5897" t="str">
            <v/>
          </cell>
        </row>
        <row r="5898">
          <cell r="C5898" t="str">
            <v>1501210189</v>
          </cell>
          <cell r="D5898" t="str">
            <v>李学良</v>
          </cell>
          <cell r="E5898" t="str">
            <v>交通运输工程</v>
          </cell>
          <cell r="F5898" t="str">
            <v/>
          </cell>
        </row>
        <row r="5899">
          <cell r="C5899" t="str">
            <v>1501210190</v>
          </cell>
          <cell r="D5899" t="str">
            <v>李婷</v>
          </cell>
          <cell r="E5899" t="str">
            <v>交通运输工程</v>
          </cell>
          <cell r="F5899" t="str">
            <v/>
          </cell>
        </row>
        <row r="5900">
          <cell r="C5900" t="str">
            <v>1501210192</v>
          </cell>
          <cell r="D5900" t="str">
            <v>陶珂</v>
          </cell>
          <cell r="E5900" t="str">
            <v>交通运输工程</v>
          </cell>
          <cell r="F5900" t="str">
            <v/>
          </cell>
        </row>
        <row r="5901">
          <cell r="C5901" t="str">
            <v>1501210193</v>
          </cell>
          <cell r="D5901" t="str">
            <v>王凯</v>
          </cell>
          <cell r="E5901" t="str">
            <v>交通运输工程</v>
          </cell>
          <cell r="F5901" t="str">
            <v/>
          </cell>
        </row>
        <row r="5902">
          <cell r="C5902" t="str">
            <v>1501210194</v>
          </cell>
          <cell r="D5902" t="str">
            <v>赵清梅</v>
          </cell>
          <cell r="E5902" t="str">
            <v>交通运输工程</v>
          </cell>
          <cell r="F5902" t="str">
            <v/>
          </cell>
        </row>
        <row r="5903">
          <cell r="C5903" t="str">
            <v>1501210195</v>
          </cell>
          <cell r="D5903" t="str">
            <v>郑佳蕾</v>
          </cell>
          <cell r="E5903" t="str">
            <v>交通运输工程</v>
          </cell>
          <cell r="F5903" t="str">
            <v/>
          </cell>
        </row>
        <row r="5904">
          <cell r="C5904" t="str">
            <v>1501210196</v>
          </cell>
          <cell r="D5904" t="str">
            <v>朱文强</v>
          </cell>
          <cell r="E5904" t="str">
            <v>交通运输工程</v>
          </cell>
          <cell r="F5904" t="str">
            <v/>
          </cell>
        </row>
        <row r="5905">
          <cell r="C5905" t="str">
            <v>1501210197</v>
          </cell>
          <cell r="D5905" t="str">
            <v>晁昕逸</v>
          </cell>
          <cell r="E5905" t="str">
            <v>交通运输工程</v>
          </cell>
          <cell r="F5905" t="str">
            <v/>
          </cell>
        </row>
        <row r="5906">
          <cell r="C5906" t="str">
            <v>1501220191</v>
          </cell>
          <cell r="D5906" t="str">
            <v>屈鹏飞</v>
          </cell>
          <cell r="E5906" t="str">
            <v>交通运输工程</v>
          </cell>
          <cell r="F5906" t="str">
            <v>西安建筑科技大学</v>
          </cell>
        </row>
        <row r="5907">
          <cell r="C5907" t="str">
            <v>1501811011</v>
          </cell>
          <cell r="D5907" t="str">
            <v>白曌</v>
          </cell>
          <cell r="E5907" t="str">
            <v>建筑与土木工程</v>
          </cell>
          <cell r="F5907" t="str">
            <v/>
          </cell>
        </row>
        <row r="5908">
          <cell r="C5908" t="str">
            <v>1501811012</v>
          </cell>
          <cell r="D5908" t="str">
            <v>曹萌</v>
          </cell>
          <cell r="E5908" t="str">
            <v>建筑与土木工程</v>
          </cell>
          <cell r="F5908" t="str">
            <v/>
          </cell>
        </row>
        <row r="5909">
          <cell r="C5909" t="str">
            <v>1501811013</v>
          </cell>
          <cell r="D5909" t="str">
            <v>曹新祥</v>
          </cell>
          <cell r="E5909" t="str">
            <v>建筑与土木工程</v>
          </cell>
          <cell r="F5909" t="str">
            <v/>
          </cell>
        </row>
        <row r="5910">
          <cell r="C5910" t="str">
            <v>1501811014</v>
          </cell>
          <cell r="D5910" t="str">
            <v>曹智</v>
          </cell>
          <cell r="E5910" t="str">
            <v>建筑与土木工程</v>
          </cell>
          <cell r="F5910" t="str">
            <v/>
          </cell>
        </row>
        <row r="5911">
          <cell r="C5911" t="str">
            <v>1501811015</v>
          </cell>
          <cell r="D5911" t="str">
            <v>陈浩</v>
          </cell>
          <cell r="E5911" t="str">
            <v>建筑与土木工程</v>
          </cell>
          <cell r="F5911" t="str">
            <v/>
          </cell>
        </row>
        <row r="5912">
          <cell r="C5912" t="str">
            <v>1501811016</v>
          </cell>
          <cell r="D5912" t="str">
            <v>陈佳莉</v>
          </cell>
          <cell r="E5912" t="str">
            <v>建筑与土木工程</v>
          </cell>
          <cell r="F5912" t="str">
            <v/>
          </cell>
        </row>
        <row r="5913">
          <cell r="C5913" t="str">
            <v>1501811017</v>
          </cell>
          <cell r="D5913" t="str">
            <v>陈家悦</v>
          </cell>
          <cell r="E5913" t="str">
            <v>建筑与土木工程</v>
          </cell>
          <cell r="F5913" t="str">
            <v/>
          </cell>
        </row>
        <row r="5914">
          <cell r="C5914" t="str">
            <v>1501811018</v>
          </cell>
          <cell r="D5914" t="str">
            <v>陈思敏</v>
          </cell>
          <cell r="E5914" t="str">
            <v>建筑与土木工程</v>
          </cell>
          <cell r="F5914" t="str">
            <v/>
          </cell>
        </row>
        <row r="5915">
          <cell r="C5915" t="str">
            <v>1501811019</v>
          </cell>
          <cell r="D5915" t="str">
            <v>程迪焱</v>
          </cell>
          <cell r="E5915" t="str">
            <v>建筑与土木工程</v>
          </cell>
          <cell r="F5915" t="str">
            <v/>
          </cell>
        </row>
        <row r="5916">
          <cell r="C5916" t="str">
            <v>1501811020</v>
          </cell>
          <cell r="D5916" t="str">
            <v>程宁宁</v>
          </cell>
          <cell r="E5916" t="str">
            <v>建筑与土木工程</v>
          </cell>
          <cell r="F5916" t="str">
            <v/>
          </cell>
        </row>
        <row r="5917">
          <cell r="C5917" t="str">
            <v>1501811021</v>
          </cell>
          <cell r="D5917" t="str">
            <v>单诗宇</v>
          </cell>
          <cell r="E5917" t="str">
            <v>建筑与土木工程</v>
          </cell>
          <cell r="F5917" t="str">
            <v/>
          </cell>
        </row>
        <row r="5918">
          <cell r="C5918" t="str">
            <v>1501811022</v>
          </cell>
          <cell r="D5918" t="str">
            <v>翟自强</v>
          </cell>
          <cell r="E5918" t="str">
            <v>建筑与土木工程</v>
          </cell>
          <cell r="F5918" t="str">
            <v/>
          </cell>
        </row>
        <row r="5919">
          <cell r="C5919" t="str">
            <v>1501811023</v>
          </cell>
          <cell r="D5919" t="str">
            <v>丁艺杰</v>
          </cell>
          <cell r="E5919" t="str">
            <v>建筑与土木工程</v>
          </cell>
          <cell r="F5919" t="str">
            <v/>
          </cell>
        </row>
        <row r="5920">
          <cell r="C5920" t="str">
            <v>1501811024</v>
          </cell>
          <cell r="D5920" t="str">
            <v>段海宁</v>
          </cell>
          <cell r="E5920" t="str">
            <v>建筑与土木工程</v>
          </cell>
          <cell r="F5920" t="str">
            <v/>
          </cell>
        </row>
        <row r="5921">
          <cell r="C5921" t="str">
            <v>1501811025</v>
          </cell>
          <cell r="D5921" t="str">
            <v>樊济玄</v>
          </cell>
          <cell r="E5921" t="str">
            <v>建筑与土木工程</v>
          </cell>
          <cell r="F5921" t="str">
            <v/>
          </cell>
        </row>
        <row r="5922">
          <cell r="C5922" t="str">
            <v>1501811027</v>
          </cell>
          <cell r="D5922" t="str">
            <v>冯超</v>
          </cell>
          <cell r="E5922" t="str">
            <v>建筑与土木工程</v>
          </cell>
          <cell r="F5922" t="str">
            <v/>
          </cell>
        </row>
        <row r="5923">
          <cell r="C5923" t="str">
            <v>1501811028</v>
          </cell>
          <cell r="D5923" t="str">
            <v>冯孝宾</v>
          </cell>
          <cell r="E5923" t="str">
            <v>建筑与土木工程</v>
          </cell>
          <cell r="F5923" t="str">
            <v/>
          </cell>
        </row>
        <row r="5924">
          <cell r="C5924" t="str">
            <v>1501811029</v>
          </cell>
          <cell r="D5924" t="str">
            <v>付春伍</v>
          </cell>
          <cell r="E5924" t="str">
            <v>建筑与土木工程</v>
          </cell>
          <cell r="F5924" t="str">
            <v/>
          </cell>
        </row>
        <row r="5925">
          <cell r="C5925" t="str">
            <v>1501811030</v>
          </cell>
          <cell r="D5925" t="str">
            <v>高冰冰</v>
          </cell>
          <cell r="E5925" t="str">
            <v>建筑与土木工程</v>
          </cell>
          <cell r="F5925" t="str">
            <v/>
          </cell>
        </row>
        <row r="5926">
          <cell r="C5926" t="str">
            <v>1501811031</v>
          </cell>
          <cell r="D5926" t="str">
            <v>高峰奇</v>
          </cell>
          <cell r="E5926" t="str">
            <v>建筑与土木工程</v>
          </cell>
          <cell r="F5926" t="str">
            <v/>
          </cell>
        </row>
        <row r="5927">
          <cell r="C5927" t="str">
            <v>1501811032</v>
          </cell>
          <cell r="D5927" t="str">
            <v>郭宝生</v>
          </cell>
          <cell r="E5927" t="str">
            <v>建筑与土木工程</v>
          </cell>
          <cell r="F5927" t="str">
            <v/>
          </cell>
        </row>
        <row r="5928">
          <cell r="C5928" t="str">
            <v>1501811033</v>
          </cell>
          <cell r="D5928" t="str">
            <v>郭平</v>
          </cell>
          <cell r="E5928" t="str">
            <v>建筑与土木工程</v>
          </cell>
          <cell r="F5928" t="str">
            <v/>
          </cell>
        </row>
        <row r="5929">
          <cell r="C5929" t="str">
            <v>1501811034</v>
          </cell>
          <cell r="D5929" t="str">
            <v>郝龙</v>
          </cell>
          <cell r="E5929" t="str">
            <v>建筑与土木工程</v>
          </cell>
          <cell r="F5929" t="str">
            <v/>
          </cell>
        </row>
        <row r="5930">
          <cell r="C5930" t="str">
            <v>1501811035</v>
          </cell>
          <cell r="D5930" t="str">
            <v>何斌斌</v>
          </cell>
          <cell r="E5930" t="str">
            <v>建筑与土木工程</v>
          </cell>
          <cell r="F5930" t="str">
            <v/>
          </cell>
        </row>
        <row r="5931">
          <cell r="C5931" t="str">
            <v>1501811036</v>
          </cell>
          <cell r="D5931" t="str">
            <v>何康</v>
          </cell>
          <cell r="E5931" t="str">
            <v>建筑与土木工程</v>
          </cell>
          <cell r="F5931" t="str">
            <v/>
          </cell>
        </row>
        <row r="5932">
          <cell r="C5932" t="str">
            <v>1501811037</v>
          </cell>
          <cell r="D5932" t="str">
            <v>胡涛</v>
          </cell>
          <cell r="E5932" t="str">
            <v>建筑与土木工程</v>
          </cell>
          <cell r="F5932" t="str">
            <v/>
          </cell>
        </row>
        <row r="5933">
          <cell r="C5933" t="str">
            <v>1501811038</v>
          </cell>
          <cell r="D5933" t="str">
            <v>黄威曾</v>
          </cell>
          <cell r="E5933" t="str">
            <v>建筑与土木工程</v>
          </cell>
          <cell r="F5933" t="str">
            <v/>
          </cell>
        </row>
        <row r="5934">
          <cell r="C5934" t="str">
            <v>1501811039</v>
          </cell>
          <cell r="D5934" t="str">
            <v>贾慧</v>
          </cell>
          <cell r="E5934" t="str">
            <v>建筑与土木工程</v>
          </cell>
          <cell r="F5934" t="str">
            <v/>
          </cell>
        </row>
        <row r="5935">
          <cell r="C5935" t="str">
            <v>1501811040</v>
          </cell>
          <cell r="D5935" t="str">
            <v>康达</v>
          </cell>
          <cell r="E5935" t="str">
            <v>建筑与土木工程</v>
          </cell>
          <cell r="F5935" t="str">
            <v/>
          </cell>
        </row>
        <row r="5936">
          <cell r="C5936" t="str">
            <v>1501811041</v>
          </cell>
          <cell r="D5936" t="str">
            <v>赖锦翌</v>
          </cell>
          <cell r="E5936" t="str">
            <v>建筑与土木工程</v>
          </cell>
          <cell r="F5936" t="str">
            <v/>
          </cell>
        </row>
        <row r="5937">
          <cell r="C5937" t="str">
            <v>1501811042</v>
          </cell>
          <cell r="D5937" t="str">
            <v>李斌</v>
          </cell>
          <cell r="E5937" t="str">
            <v>建筑与土木工程</v>
          </cell>
          <cell r="F5937" t="str">
            <v/>
          </cell>
        </row>
        <row r="5938">
          <cell r="C5938" t="str">
            <v>1501811043</v>
          </cell>
          <cell r="D5938" t="str">
            <v>李建华</v>
          </cell>
          <cell r="E5938" t="str">
            <v>建筑与土木工程</v>
          </cell>
          <cell r="F5938" t="str">
            <v/>
          </cell>
        </row>
        <row r="5939">
          <cell r="C5939" t="str">
            <v>1501811044</v>
          </cell>
          <cell r="D5939" t="str">
            <v>李娟</v>
          </cell>
          <cell r="E5939" t="str">
            <v>建筑与土木工程</v>
          </cell>
          <cell r="F5939" t="str">
            <v/>
          </cell>
        </row>
        <row r="5940">
          <cell r="C5940" t="str">
            <v>1501811045</v>
          </cell>
          <cell r="D5940" t="str">
            <v>李星辰</v>
          </cell>
          <cell r="E5940" t="str">
            <v>建筑与土木工程</v>
          </cell>
          <cell r="F5940" t="str">
            <v/>
          </cell>
        </row>
        <row r="5941">
          <cell r="C5941" t="str">
            <v>1501811046</v>
          </cell>
          <cell r="D5941" t="str">
            <v>李艳超</v>
          </cell>
          <cell r="E5941" t="str">
            <v>建筑与土木工程</v>
          </cell>
          <cell r="F5941" t="str">
            <v/>
          </cell>
        </row>
        <row r="5942">
          <cell r="C5942" t="str">
            <v>1501811047</v>
          </cell>
          <cell r="D5942" t="str">
            <v>李阳</v>
          </cell>
          <cell r="E5942" t="str">
            <v>建筑与土木工程</v>
          </cell>
          <cell r="F5942" t="str">
            <v/>
          </cell>
        </row>
        <row r="5943">
          <cell r="C5943" t="str">
            <v>1501811048</v>
          </cell>
          <cell r="D5943" t="str">
            <v>李元</v>
          </cell>
          <cell r="E5943" t="str">
            <v>建筑与土木工程</v>
          </cell>
          <cell r="F5943" t="str">
            <v/>
          </cell>
        </row>
        <row r="5944">
          <cell r="C5944" t="str">
            <v>1501811049</v>
          </cell>
          <cell r="D5944" t="str">
            <v>李煜璇</v>
          </cell>
          <cell r="E5944" t="str">
            <v>建筑与土木工程</v>
          </cell>
          <cell r="F5944" t="str">
            <v/>
          </cell>
        </row>
        <row r="5945">
          <cell r="C5945" t="str">
            <v>1501811050</v>
          </cell>
          <cell r="D5945" t="str">
            <v>梁振阳</v>
          </cell>
          <cell r="E5945" t="str">
            <v>建筑与土木工程</v>
          </cell>
          <cell r="F5945" t="str">
            <v/>
          </cell>
        </row>
        <row r="5946">
          <cell r="C5946" t="str">
            <v>1501811051</v>
          </cell>
          <cell r="D5946" t="str">
            <v>刘建成</v>
          </cell>
          <cell r="E5946" t="str">
            <v>建筑与土木工程</v>
          </cell>
          <cell r="F5946" t="str">
            <v/>
          </cell>
        </row>
        <row r="5947">
          <cell r="C5947" t="str">
            <v>1501811052</v>
          </cell>
          <cell r="D5947" t="str">
            <v>刘坤</v>
          </cell>
          <cell r="E5947" t="str">
            <v>建筑与土木工程</v>
          </cell>
          <cell r="F5947" t="str">
            <v/>
          </cell>
        </row>
        <row r="5948">
          <cell r="C5948" t="str">
            <v>1501811053</v>
          </cell>
          <cell r="D5948" t="str">
            <v>刘凌</v>
          </cell>
          <cell r="E5948" t="str">
            <v>建筑与土木工程</v>
          </cell>
          <cell r="F5948" t="str">
            <v/>
          </cell>
        </row>
        <row r="5949">
          <cell r="C5949" t="str">
            <v>1501811054</v>
          </cell>
          <cell r="D5949" t="str">
            <v>罗敏</v>
          </cell>
          <cell r="E5949" t="str">
            <v>建筑与土木工程</v>
          </cell>
          <cell r="F5949" t="str">
            <v/>
          </cell>
        </row>
        <row r="5950">
          <cell r="C5950" t="str">
            <v>1501811055</v>
          </cell>
          <cell r="D5950" t="str">
            <v>罗少帅</v>
          </cell>
          <cell r="E5950" t="str">
            <v>建筑与土木工程</v>
          </cell>
          <cell r="F5950" t="str">
            <v/>
          </cell>
        </row>
        <row r="5951">
          <cell r="C5951" t="str">
            <v>1501811056</v>
          </cell>
          <cell r="D5951" t="str">
            <v>马川</v>
          </cell>
          <cell r="E5951" t="str">
            <v>建筑与土木工程</v>
          </cell>
          <cell r="F5951" t="str">
            <v/>
          </cell>
        </row>
        <row r="5952">
          <cell r="C5952" t="str">
            <v>1501811057</v>
          </cell>
          <cell r="D5952" t="str">
            <v>孟宪鑫</v>
          </cell>
          <cell r="E5952" t="str">
            <v>建筑与土木工程</v>
          </cell>
          <cell r="F5952" t="str">
            <v/>
          </cell>
        </row>
        <row r="5953">
          <cell r="C5953" t="str">
            <v>1501811058</v>
          </cell>
          <cell r="D5953" t="str">
            <v>秦梦浩</v>
          </cell>
          <cell r="E5953" t="str">
            <v>建筑与土木工程</v>
          </cell>
          <cell r="F5953" t="str">
            <v/>
          </cell>
        </row>
        <row r="5954">
          <cell r="C5954" t="str">
            <v>1501811059</v>
          </cell>
          <cell r="D5954" t="str">
            <v>秦秋实</v>
          </cell>
          <cell r="E5954" t="str">
            <v>建筑与土木工程</v>
          </cell>
          <cell r="F5954" t="str">
            <v/>
          </cell>
        </row>
        <row r="5955">
          <cell r="C5955" t="str">
            <v>1501811060</v>
          </cell>
          <cell r="D5955" t="str">
            <v>任建省</v>
          </cell>
          <cell r="E5955" t="str">
            <v>建筑与土木工程</v>
          </cell>
          <cell r="F5955" t="str">
            <v/>
          </cell>
        </row>
        <row r="5956">
          <cell r="C5956" t="str">
            <v>1501811061</v>
          </cell>
          <cell r="D5956" t="str">
            <v>尚天伟</v>
          </cell>
          <cell r="E5956" t="str">
            <v>建筑与土木工程</v>
          </cell>
          <cell r="F5956" t="str">
            <v/>
          </cell>
        </row>
        <row r="5957">
          <cell r="C5957" t="str">
            <v>1501811062</v>
          </cell>
          <cell r="D5957" t="str">
            <v>史春燕</v>
          </cell>
          <cell r="E5957" t="str">
            <v>建筑与土木工程</v>
          </cell>
          <cell r="F5957" t="str">
            <v/>
          </cell>
        </row>
        <row r="5958">
          <cell r="C5958" t="str">
            <v>1501811063</v>
          </cell>
          <cell r="D5958" t="str">
            <v>宋昭</v>
          </cell>
          <cell r="E5958" t="str">
            <v>建筑与土木工程</v>
          </cell>
          <cell r="F5958" t="str">
            <v/>
          </cell>
        </row>
        <row r="5959">
          <cell r="C5959" t="str">
            <v>1501811064</v>
          </cell>
          <cell r="D5959" t="str">
            <v>宋征方</v>
          </cell>
          <cell r="E5959" t="str">
            <v>建筑与土木工程</v>
          </cell>
          <cell r="F5959" t="str">
            <v/>
          </cell>
        </row>
        <row r="5960">
          <cell r="C5960" t="str">
            <v>1501811065</v>
          </cell>
          <cell r="D5960" t="str">
            <v>苏楠</v>
          </cell>
          <cell r="E5960" t="str">
            <v>建筑与土木工程</v>
          </cell>
          <cell r="F5960" t="str">
            <v/>
          </cell>
        </row>
        <row r="5961">
          <cell r="C5961" t="str">
            <v>1501811066</v>
          </cell>
          <cell r="D5961" t="str">
            <v>田小旭</v>
          </cell>
          <cell r="E5961" t="str">
            <v>建筑与土木工程</v>
          </cell>
          <cell r="F5961" t="str">
            <v/>
          </cell>
        </row>
        <row r="5962">
          <cell r="C5962" t="str">
            <v>1501811068</v>
          </cell>
          <cell r="D5962" t="str">
            <v>王路路</v>
          </cell>
          <cell r="E5962" t="str">
            <v>建筑与土木工程</v>
          </cell>
          <cell r="F5962" t="str">
            <v/>
          </cell>
        </row>
        <row r="5963">
          <cell r="C5963" t="str">
            <v>1501811069</v>
          </cell>
          <cell r="D5963" t="str">
            <v>王瑞鹏</v>
          </cell>
          <cell r="E5963" t="str">
            <v>建筑与土木工程</v>
          </cell>
          <cell r="F5963" t="str">
            <v/>
          </cell>
        </row>
        <row r="5964">
          <cell r="C5964" t="str">
            <v>1501811070</v>
          </cell>
          <cell r="D5964" t="str">
            <v>王晓晨</v>
          </cell>
          <cell r="E5964" t="str">
            <v>建筑与土木工程</v>
          </cell>
          <cell r="F5964" t="str">
            <v/>
          </cell>
        </row>
        <row r="5965">
          <cell r="C5965" t="str">
            <v>1501811071</v>
          </cell>
          <cell r="D5965" t="str">
            <v>王旭杰</v>
          </cell>
          <cell r="E5965" t="str">
            <v>建筑与土木工程</v>
          </cell>
          <cell r="F5965" t="str">
            <v/>
          </cell>
        </row>
        <row r="5966">
          <cell r="C5966" t="str">
            <v>1501811072</v>
          </cell>
          <cell r="D5966" t="str">
            <v>王绎凯</v>
          </cell>
          <cell r="E5966" t="str">
            <v>建筑与土木工程</v>
          </cell>
          <cell r="F5966" t="str">
            <v/>
          </cell>
        </row>
        <row r="5967">
          <cell r="C5967" t="str">
            <v>1501811073</v>
          </cell>
          <cell r="D5967" t="str">
            <v>王永辉</v>
          </cell>
          <cell r="E5967" t="str">
            <v>建筑与土木工程</v>
          </cell>
          <cell r="F5967" t="str">
            <v/>
          </cell>
        </row>
        <row r="5968">
          <cell r="C5968" t="str">
            <v>1501811074</v>
          </cell>
          <cell r="D5968" t="str">
            <v>王宇恒</v>
          </cell>
          <cell r="E5968" t="str">
            <v>建筑与土木工程</v>
          </cell>
          <cell r="F5968" t="str">
            <v/>
          </cell>
        </row>
        <row r="5969">
          <cell r="C5969" t="str">
            <v>1501811075</v>
          </cell>
          <cell r="D5969" t="str">
            <v>王峥</v>
          </cell>
          <cell r="E5969" t="str">
            <v>建筑与土木工程</v>
          </cell>
          <cell r="F5969" t="str">
            <v/>
          </cell>
        </row>
        <row r="5970">
          <cell r="C5970" t="str">
            <v>1501811076</v>
          </cell>
          <cell r="D5970" t="str">
            <v>翁世强</v>
          </cell>
          <cell r="E5970" t="str">
            <v>建筑与土木工程</v>
          </cell>
          <cell r="F5970" t="str">
            <v/>
          </cell>
        </row>
        <row r="5971">
          <cell r="C5971" t="str">
            <v>1501811077</v>
          </cell>
          <cell r="D5971" t="str">
            <v>吴超</v>
          </cell>
          <cell r="E5971" t="str">
            <v>建筑与土木工程</v>
          </cell>
          <cell r="F5971" t="str">
            <v/>
          </cell>
        </row>
        <row r="5972">
          <cell r="C5972" t="str">
            <v>1501811078</v>
          </cell>
          <cell r="D5972" t="str">
            <v>吴成</v>
          </cell>
          <cell r="E5972" t="str">
            <v>建筑与土木工程</v>
          </cell>
          <cell r="F5972" t="str">
            <v/>
          </cell>
        </row>
        <row r="5973">
          <cell r="C5973" t="str">
            <v>1501811079</v>
          </cell>
          <cell r="D5973" t="str">
            <v>武世刚</v>
          </cell>
          <cell r="E5973" t="str">
            <v>建筑与土木工程</v>
          </cell>
          <cell r="F5973" t="str">
            <v/>
          </cell>
        </row>
        <row r="5974">
          <cell r="C5974" t="str">
            <v>1501811080</v>
          </cell>
          <cell r="D5974" t="str">
            <v>谢文凯</v>
          </cell>
          <cell r="E5974" t="str">
            <v>建筑与土木工程</v>
          </cell>
          <cell r="F5974" t="str">
            <v/>
          </cell>
        </row>
        <row r="5975">
          <cell r="C5975" t="str">
            <v>1501811081</v>
          </cell>
          <cell r="D5975" t="str">
            <v>徐方方</v>
          </cell>
          <cell r="E5975" t="str">
            <v>建筑与土木工程</v>
          </cell>
          <cell r="F5975" t="str">
            <v/>
          </cell>
        </row>
        <row r="5976">
          <cell r="C5976" t="str">
            <v>1501811082</v>
          </cell>
          <cell r="D5976" t="str">
            <v>徐义恒</v>
          </cell>
          <cell r="E5976" t="str">
            <v>建筑与土木工程</v>
          </cell>
          <cell r="F5976" t="str">
            <v/>
          </cell>
        </row>
        <row r="5977">
          <cell r="C5977" t="str">
            <v>1501811083</v>
          </cell>
          <cell r="D5977" t="str">
            <v>严祥辉</v>
          </cell>
          <cell r="E5977" t="str">
            <v>建筑与土木工程</v>
          </cell>
          <cell r="F5977" t="str">
            <v/>
          </cell>
        </row>
        <row r="5978">
          <cell r="C5978" t="str">
            <v>1501811084</v>
          </cell>
          <cell r="D5978" t="str">
            <v>杨博</v>
          </cell>
          <cell r="E5978" t="str">
            <v>建筑与土木工程</v>
          </cell>
          <cell r="F5978" t="str">
            <v/>
          </cell>
        </row>
        <row r="5979">
          <cell r="C5979" t="str">
            <v>1501811085</v>
          </cell>
          <cell r="D5979" t="str">
            <v>杨福文</v>
          </cell>
          <cell r="E5979" t="str">
            <v>建筑与土木工程</v>
          </cell>
          <cell r="F5979" t="str">
            <v/>
          </cell>
        </row>
        <row r="5980">
          <cell r="C5980" t="str">
            <v>1501811086</v>
          </cell>
          <cell r="D5980" t="str">
            <v>杨佳若</v>
          </cell>
          <cell r="E5980" t="str">
            <v>建筑与土木工程</v>
          </cell>
          <cell r="F5980" t="str">
            <v/>
          </cell>
        </row>
        <row r="5981">
          <cell r="C5981" t="str">
            <v>1501811087</v>
          </cell>
          <cell r="D5981" t="str">
            <v>杨可人</v>
          </cell>
          <cell r="E5981" t="str">
            <v>建筑与土木工程</v>
          </cell>
          <cell r="F5981" t="str">
            <v/>
          </cell>
        </row>
        <row r="5982">
          <cell r="C5982" t="str">
            <v>1501811088</v>
          </cell>
          <cell r="D5982" t="str">
            <v>杨生梦</v>
          </cell>
          <cell r="E5982" t="str">
            <v>建筑与土木工程</v>
          </cell>
          <cell r="F5982" t="str">
            <v/>
          </cell>
        </row>
        <row r="5983">
          <cell r="C5983" t="str">
            <v>1501811089</v>
          </cell>
          <cell r="D5983" t="str">
            <v>杨帅</v>
          </cell>
          <cell r="E5983" t="str">
            <v>建筑与土木工程</v>
          </cell>
          <cell r="F5983" t="str">
            <v/>
          </cell>
        </row>
        <row r="5984">
          <cell r="C5984" t="str">
            <v>1501811090</v>
          </cell>
          <cell r="D5984" t="str">
            <v>杨琦</v>
          </cell>
          <cell r="E5984" t="str">
            <v>建筑与土木工程</v>
          </cell>
          <cell r="F5984" t="str">
            <v/>
          </cell>
        </row>
        <row r="5985">
          <cell r="C5985" t="str">
            <v>1501811091</v>
          </cell>
          <cell r="D5985" t="str">
            <v>叶丛</v>
          </cell>
          <cell r="E5985" t="str">
            <v>建筑与土木工程</v>
          </cell>
          <cell r="F5985" t="str">
            <v/>
          </cell>
        </row>
        <row r="5986">
          <cell r="C5986" t="str">
            <v>1501811092</v>
          </cell>
          <cell r="D5986" t="str">
            <v>应洪浩</v>
          </cell>
          <cell r="E5986" t="str">
            <v>建筑与土木工程</v>
          </cell>
          <cell r="F5986" t="str">
            <v/>
          </cell>
        </row>
        <row r="5987">
          <cell r="C5987" t="str">
            <v>1501811093</v>
          </cell>
          <cell r="D5987" t="str">
            <v>余志平</v>
          </cell>
          <cell r="E5987" t="str">
            <v>建筑与土木工程</v>
          </cell>
          <cell r="F5987" t="str">
            <v/>
          </cell>
        </row>
        <row r="5988">
          <cell r="C5988" t="str">
            <v>1501811094</v>
          </cell>
          <cell r="D5988" t="str">
            <v>战宇皓</v>
          </cell>
          <cell r="E5988" t="str">
            <v>建筑与土木工程</v>
          </cell>
          <cell r="F5988" t="str">
            <v/>
          </cell>
        </row>
        <row r="5989">
          <cell r="C5989" t="str">
            <v>1501811095</v>
          </cell>
          <cell r="D5989" t="str">
            <v>张松林</v>
          </cell>
          <cell r="E5989" t="str">
            <v>建筑与土木工程</v>
          </cell>
          <cell r="F5989" t="str">
            <v/>
          </cell>
        </row>
        <row r="5990">
          <cell r="C5990" t="str">
            <v>1501811096</v>
          </cell>
          <cell r="D5990" t="str">
            <v>张翔宇</v>
          </cell>
          <cell r="E5990" t="str">
            <v>建筑与土木工程</v>
          </cell>
          <cell r="F5990" t="str">
            <v/>
          </cell>
        </row>
        <row r="5991">
          <cell r="C5991" t="str">
            <v>1501811097</v>
          </cell>
          <cell r="D5991" t="str">
            <v>张小玲</v>
          </cell>
          <cell r="E5991" t="str">
            <v>建筑与土木工程</v>
          </cell>
          <cell r="F5991" t="str">
            <v/>
          </cell>
        </row>
        <row r="5992">
          <cell r="C5992" t="str">
            <v>1501811098</v>
          </cell>
          <cell r="D5992" t="str">
            <v>张兴站</v>
          </cell>
          <cell r="E5992" t="str">
            <v>建筑与土木工程</v>
          </cell>
          <cell r="F5992" t="str">
            <v/>
          </cell>
        </row>
        <row r="5993">
          <cell r="C5993" t="str">
            <v>1501811099</v>
          </cell>
          <cell r="D5993" t="str">
            <v>张永</v>
          </cell>
          <cell r="E5993" t="str">
            <v>建筑与土木工程</v>
          </cell>
          <cell r="F5993" t="str">
            <v/>
          </cell>
        </row>
        <row r="5994">
          <cell r="C5994" t="str">
            <v>1501811100</v>
          </cell>
          <cell r="D5994" t="str">
            <v>张玉青</v>
          </cell>
          <cell r="E5994" t="str">
            <v>建筑与土木工程</v>
          </cell>
          <cell r="F5994" t="str">
            <v/>
          </cell>
        </row>
        <row r="5995">
          <cell r="C5995" t="str">
            <v>1501811101</v>
          </cell>
          <cell r="D5995" t="str">
            <v>赵祎飞</v>
          </cell>
          <cell r="E5995" t="str">
            <v>建筑与土木工程</v>
          </cell>
          <cell r="F5995" t="str">
            <v/>
          </cell>
        </row>
        <row r="5996">
          <cell r="C5996" t="str">
            <v>1501811102</v>
          </cell>
          <cell r="D5996" t="str">
            <v>赵廷涛</v>
          </cell>
          <cell r="E5996" t="str">
            <v>建筑与土木工程</v>
          </cell>
          <cell r="F5996" t="str">
            <v/>
          </cell>
        </row>
        <row r="5997">
          <cell r="C5997" t="str">
            <v>1501811103</v>
          </cell>
          <cell r="D5997" t="str">
            <v>赵向科</v>
          </cell>
          <cell r="E5997" t="str">
            <v>建筑与土木工程</v>
          </cell>
          <cell r="F5997" t="str">
            <v/>
          </cell>
        </row>
        <row r="5998">
          <cell r="C5998" t="str">
            <v>1501811104</v>
          </cell>
          <cell r="D5998" t="str">
            <v>赵招卿</v>
          </cell>
          <cell r="E5998" t="str">
            <v>建筑与土木工程</v>
          </cell>
          <cell r="F5998" t="str">
            <v/>
          </cell>
        </row>
        <row r="5999">
          <cell r="C5999" t="str">
            <v>1501811105</v>
          </cell>
          <cell r="D5999" t="str">
            <v>赵子健</v>
          </cell>
          <cell r="E5999" t="str">
            <v>建筑与土木工程</v>
          </cell>
          <cell r="F5999" t="str">
            <v/>
          </cell>
        </row>
        <row r="6000">
          <cell r="C6000" t="str">
            <v>1501811106</v>
          </cell>
          <cell r="D6000" t="str">
            <v>郑玉</v>
          </cell>
          <cell r="E6000" t="str">
            <v>建筑与土木工程</v>
          </cell>
          <cell r="F6000" t="str">
            <v/>
          </cell>
        </row>
        <row r="6001">
          <cell r="C6001" t="str">
            <v>1501811107</v>
          </cell>
          <cell r="D6001" t="str">
            <v>周亚雄</v>
          </cell>
          <cell r="E6001" t="str">
            <v>建筑与土木工程</v>
          </cell>
          <cell r="F6001" t="str">
            <v/>
          </cell>
        </row>
        <row r="6002">
          <cell r="C6002" t="str">
            <v>1501811108</v>
          </cell>
          <cell r="D6002" t="str">
            <v>周玉婷</v>
          </cell>
          <cell r="E6002" t="str">
            <v>建筑与土木工程</v>
          </cell>
          <cell r="F6002" t="str">
            <v/>
          </cell>
        </row>
        <row r="6003">
          <cell r="C6003" t="str">
            <v>1501811109</v>
          </cell>
          <cell r="D6003" t="str">
            <v>朱海海</v>
          </cell>
          <cell r="E6003" t="str">
            <v>建筑与土木工程</v>
          </cell>
          <cell r="F6003" t="str">
            <v/>
          </cell>
        </row>
        <row r="6004">
          <cell r="C6004" t="str">
            <v>1501811110</v>
          </cell>
          <cell r="D6004" t="str">
            <v>自森</v>
          </cell>
          <cell r="E6004" t="str">
            <v>建筑与土木工程</v>
          </cell>
          <cell r="F6004" t="str">
            <v/>
          </cell>
        </row>
        <row r="6005">
          <cell r="C6005" t="str">
            <v>1501811111</v>
          </cell>
          <cell r="D6005" t="str">
            <v>郭震</v>
          </cell>
          <cell r="E6005" t="str">
            <v>交通运输工程</v>
          </cell>
          <cell r="F6005" t="str">
            <v/>
          </cell>
        </row>
        <row r="6006">
          <cell r="C6006" t="str">
            <v>1501811112</v>
          </cell>
          <cell r="D6006" t="str">
            <v>宋晓楠</v>
          </cell>
          <cell r="E6006" t="str">
            <v>交通运输工程</v>
          </cell>
          <cell r="F6006" t="str">
            <v/>
          </cell>
        </row>
        <row r="6007">
          <cell r="C6007" t="str">
            <v>1501811113</v>
          </cell>
          <cell r="D6007" t="str">
            <v>魏高强</v>
          </cell>
          <cell r="E6007" t="str">
            <v>交通运输工程</v>
          </cell>
          <cell r="F6007" t="str">
            <v/>
          </cell>
        </row>
        <row r="6008">
          <cell r="C6008" t="str">
            <v>1501811114</v>
          </cell>
          <cell r="D6008" t="str">
            <v>薛海宁</v>
          </cell>
          <cell r="E6008" t="str">
            <v>交通运输工程</v>
          </cell>
          <cell r="F6008" t="str">
            <v/>
          </cell>
        </row>
        <row r="6009">
          <cell r="C6009" t="str">
            <v>1501811115</v>
          </cell>
          <cell r="D6009" t="str">
            <v>薛嘉良</v>
          </cell>
          <cell r="E6009" t="str">
            <v>交通运输工程</v>
          </cell>
          <cell r="F6009" t="str">
            <v/>
          </cell>
        </row>
        <row r="6010">
          <cell r="C6010" t="str">
            <v>1501811116</v>
          </cell>
          <cell r="D6010" t="str">
            <v>赵瑞松</v>
          </cell>
          <cell r="E6010" t="str">
            <v>交通运输工程</v>
          </cell>
          <cell r="F6010" t="str">
            <v/>
          </cell>
        </row>
        <row r="6011">
          <cell r="C6011" t="str">
            <v>1501811117</v>
          </cell>
          <cell r="D6011" t="str">
            <v>赵瑞垠</v>
          </cell>
          <cell r="E6011" t="str">
            <v>交通运输工程</v>
          </cell>
          <cell r="F6011" t="str">
            <v/>
          </cell>
        </row>
        <row r="6012">
          <cell r="C6012" t="str">
            <v>1502210198</v>
          </cell>
          <cell r="D6012" t="str">
            <v>白健良</v>
          </cell>
          <cell r="E6012" t="str">
            <v>建筑学</v>
          </cell>
          <cell r="F6012" t="str">
            <v/>
          </cell>
        </row>
        <row r="6013">
          <cell r="C6013" t="str">
            <v>1502210199</v>
          </cell>
          <cell r="D6013" t="str">
            <v>仓玉洁</v>
          </cell>
          <cell r="E6013" t="str">
            <v>建筑学</v>
          </cell>
          <cell r="F6013" t="str">
            <v/>
          </cell>
        </row>
        <row r="6014">
          <cell r="C6014" t="str">
            <v>1502210200</v>
          </cell>
          <cell r="D6014" t="str">
            <v>曹其梦</v>
          </cell>
          <cell r="E6014" t="str">
            <v>建筑学</v>
          </cell>
          <cell r="F6014" t="str">
            <v/>
          </cell>
        </row>
        <row r="6015">
          <cell r="C6015" t="str">
            <v>1502210201</v>
          </cell>
          <cell r="D6015" t="str">
            <v>陈楚康</v>
          </cell>
          <cell r="E6015" t="str">
            <v>建筑学</v>
          </cell>
          <cell r="F6015" t="str">
            <v/>
          </cell>
        </row>
        <row r="6016">
          <cell r="C6016" t="str">
            <v>1502210202</v>
          </cell>
          <cell r="D6016" t="str">
            <v>陈其龙</v>
          </cell>
          <cell r="E6016" t="str">
            <v>建筑学</v>
          </cell>
          <cell r="F6016" t="str">
            <v/>
          </cell>
        </row>
        <row r="6017">
          <cell r="C6017" t="str">
            <v>1502210203</v>
          </cell>
          <cell r="D6017" t="str">
            <v>陈赛</v>
          </cell>
          <cell r="E6017" t="str">
            <v>建筑学</v>
          </cell>
          <cell r="F6017" t="str">
            <v/>
          </cell>
        </row>
        <row r="6018">
          <cell r="C6018" t="str">
            <v>1502210204</v>
          </cell>
          <cell r="D6018" t="str">
            <v>程华暘</v>
          </cell>
          <cell r="E6018" t="str">
            <v>建筑学</v>
          </cell>
          <cell r="F6018" t="str">
            <v/>
          </cell>
        </row>
        <row r="6019">
          <cell r="C6019" t="str">
            <v>1502210205</v>
          </cell>
          <cell r="D6019" t="str">
            <v>翟东辰</v>
          </cell>
          <cell r="E6019" t="str">
            <v>建筑学</v>
          </cell>
          <cell r="F6019" t="str">
            <v/>
          </cell>
        </row>
        <row r="6020">
          <cell r="C6020" t="str">
            <v>1502210206</v>
          </cell>
          <cell r="D6020" t="str">
            <v>董玥</v>
          </cell>
          <cell r="E6020" t="str">
            <v>建筑学</v>
          </cell>
          <cell r="F6020" t="str">
            <v/>
          </cell>
        </row>
        <row r="6021">
          <cell r="C6021" t="str">
            <v>1502210207</v>
          </cell>
          <cell r="D6021" t="str">
            <v>樊梦媛</v>
          </cell>
          <cell r="E6021" t="str">
            <v>建筑学</v>
          </cell>
          <cell r="F6021" t="str">
            <v/>
          </cell>
        </row>
        <row r="6022">
          <cell r="C6022" t="str">
            <v>1502210208</v>
          </cell>
          <cell r="D6022" t="str">
            <v>高迎衔</v>
          </cell>
          <cell r="E6022" t="str">
            <v>建筑学</v>
          </cell>
          <cell r="F6022" t="str">
            <v/>
          </cell>
        </row>
        <row r="6023">
          <cell r="C6023" t="str">
            <v>1502210209</v>
          </cell>
          <cell r="D6023" t="str">
            <v>高婧</v>
          </cell>
          <cell r="E6023" t="str">
            <v>建筑学</v>
          </cell>
          <cell r="F6023" t="str">
            <v/>
          </cell>
        </row>
        <row r="6024">
          <cell r="C6024" t="str">
            <v>1502210210</v>
          </cell>
          <cell r="D6024" t="str">
            <v>巩露阳</v>
          </cell>
          <cell r="E6024" t="str">
            <v>建筑学</v>
          </cell>
          <cell r="F6024" t="str">
            <v/>
          </cell>
        </row>
        <row r="6025">
          <cell r="C6025" t="str">
            <v>1502210211</v>
          </cell>
          <cell r="D6025" t="str">
            <v>郭愍</v>
          </cell>
          <cell r="E6025" t="str">
            <v>建筑学</v>
          </cell>
          <cell r="F6025" t="str">
            <v/>
          </cell>
        </row>
        <row r="6026">
          <cell r="C6026" t="str">
            <v>1502210212</v>
          </cell>
          <cell r="D6026" t="str">
            <v>忽小景</v>
          </cell>
          <cell r="E6026" t="str">
            <v>建筑学</v>
          </cell>
          <cell r="F6026" t="str">
            <v/>
          </cell>
        </row>
        <row r="6027">
          <cell r="C6027" t="str">
            <v>1502210213</v>
          </cell>
          <cell r="D6027" t="str">
            <v>贾萌</v>
          </cell>
          <cell r="E6027" t="str">
            <v>建筑学</v>
          </cell>
          <cell r="F6027" t="str">
            <v/>
          </cell>
        </row>
        <row r="6028">
          <cell r="C6028" t="str">
            <v>1502210214</v>
          </cell>
          <cell r="D6028" t="str">
            <v>姜梦娇</v>
          </cell>
          <cell r="E6028" t="str">
            <v>建筑学</v>
          </cell>
          <cell r="F6028" t="str">
            <v/>
          </cell>
        </row>
        <row r="6029">
          <cell r="C6029" t="str">
            <v>1502210215</v>
          </cell>
          <cell r="D6029" t="str">
            <v>蒋悦</v>
          </cell>
          <cell r="E6029" t="str">
            <v>建筑学</v>
          </cell>
          <cell r="F6029" t="str">
            <v/>
          </cell>
        </row>
        <row r="6030">
          <cell r="C6030" t="str">
            <v>1502210216</v>
          </cell>
          <cell r="D6030" t="str">
            <v>焦梦婕</v>
          </cell>
          <cell r="E6030" t="str">
            <v>建筑学</v>
          </cell>
          <cell r="F6030" t="str">
            <v/>
          </cell>
        </row>
        <row r="6031">
          <cell r="C6031" t="str">
            <v>1502210217</v>
          </cell>
          <cell r="D6031" t="str">
            <v>雷鸿鹭</v>
          </cell>
          <cell r="E6031" t="str">
            <v>建筑学</v>
          </cell>
          <cell r="F6031" t="str">
            <v/>
          </cell>
        </row>
        <row r="6032">
          <cell r="C6032" t="str">
            <v>1502210218</v>
          </cell>
          <cell r="D6032" t="str">
            <v>李昊</v>
          </cell>
          <cell r="E6032" t="str">
            <v>建筑学</v>
          </cell>
          <cell r="F6032" t="str">
            <v/>
          </cell>
        </row>
        <row r="6033">
          <cell r="C6033" t="str">
            <v>1502210219</v>
          </cell>
          <cell r="D6033" t="str">
            <v>刘伟</v>
          </cell>
          <cell r="E6033" t="str">
            <v>建筑学</v>
          </cell>
          <cell r="F6033" t="str">
            <v/>
          </cell>
        </row>
        <row r="6034">
          <cell r="C6034" t="str">
            <v>1502210220</v>
          </cell>
          <cell r="D6034" t="str">
            <v>刘向梅</v>
          </cell>
          <cell r="E6034" t="str">
            <v>建筑学</v>
          </cell>
          <cell r="F6034" t="str">
            <v/>
          </cell>
        </row>
        <row r="6035">
          <cell r="C6035" t="str">
            <v>1502210221</v>
          </cell>
          <cell r="D6035" t="str">
            <v>刘雪麒</v>
          </cell>
          <cell r="E6035" t="str">
            <v>建筑学</v>
          </cell>
          <cell r="F6035" t="str">
            <v/>
          </cell>
        </row>
        <row r="6036">
          <cell r="C6036" t="str">
            <v>1502210222</v>
          </cell>
          <cell r="D6036" t="str">
            <v>刘增军</v>
          </cell>
          <cell r="E6036" t="str">
            <v>建筑学</v>
          </cell>
          <cell r="F6036" t="str">
            <v/>
          </cell>
        </row>
        <row r="6037">
          <cell r="C6037" t="str">
            <v>1502210223</v>
          </cell>
          <cell r="D6037" t="str">
            <v>吕凯琳</v>
          </cell>
          <cell r="E6037" t="str">
            <v>建筑学</v>
          </cell>
          <cell r="F6037" t="str">
            <v/>
          </cell>
        </row>
        <row r="6038">
          <cell r="C6038" t="str">
            <v>1502210224</v>
          </cell>
          <cell r="D6038" t="str">
            <v>罗延芬</v>
          </cell>
          <cell r="E6038" t="str">
            <v>建筑学</v>
          </cell>
          <cell r="F6038" t="str">
            <v/>
          </cell>
        </row>
        <row r="6039">
          <cell r="C6039" t="str">
            <v>1502210225</v>
          </cell>
          <cell r="D6039" t="str">
            <v>马义贤</v>
          </cell>
          <cell r="E6039" t="str">
            <v>建筑学</v>
          </cell>
          <cell r="F6039" t="str">
            <v/>
          </cell>
        </row>
        <row r="6040">
          <cell r="C6040" t="str">
            <v>1502210226</v>
          </cell>
          <cell r="D6040" t="str">
            <v>南倩</v>
          </cell>
          <cell r="E6040" t="str">
            <v>建筑学</v>
          </cell>
          <cell r="F6040" t="str">
            <v/>
          </cell>
        </row>
        <row r="6041">
          <cell r="C6041" t="str">
            <v>1502210227</v>
          </cell>
          <cell r="D6041" t="str">
            <v>宁洁</v>
          </cell>
          <cell r="E6041" t="str">
            <v>建筑学</v>
          </cell>
          <cell r="F6041" t="str">
            <v/>
          </cell>
        </row>
        <row r="6042">
          <cell r="C6042" t="str">
            <v>1502210228</v>
          </cell>
          <cell r="D6042" t="str">
            <v>牛新超</v>
          </cell>
          <cell r="E6042" t="str">
            <v>建筑学</v>
          </cell>
          <cell r="F6042" t="str">
            <v/>
          </cell>
        </row>
        <row r="6043">
          <cell r="C6043" t="str">
            <v>1502210229</v>
          </cell>
          <cell r="D6043" t="str">
            <v>秦晓梅</v>
          </cell>
          <cell r="E6043" t="str">
            <v>建筑学</v>
          </cell>
          <cell r="F6043" t="str">
            <v/>
          </cell>
        </row>
        <row r="6044">
          <cell r="C6044" t="str">
            <v>1502210230</v>
          </cell>
          <cell r="D6044" t="str">
            <v>尚路轩</v>
          </cell>
          <cell r="E6044" t="str">
            <v>建筑学</v>
          </cell>
          <cell r="F6044" t="str">
            <v/>
          </cell>
        </row>
        <row r="6045">
          <cell r="C6045" t="str">
            <v>1502210231</v>
          </cell>
          <cell r="D6045" t="str">
            <v>石佳</v>
          </cell>
          <cell r="E6045" t="str">
            <v>建筑学</v>
          </cell>
          <cell r="F6045" t="str">
            <v/>
          </cell>
        </row>
        <row r="6046">
          <cell r="C6046" t="str">
            <v>1502210232</v>
          </cell>
          <cell r="D6046" t="str">
            <v>王改叶</v>
          </cell>
          <cell r="E6046" t="str">
            <v>建筑学</v>
          </cell>
          <cell r="F6046" t="str">
            <v/>
          </cell>
        </row>
        <row r="6047">
          <cell r="C6047" t="str">
            <v>1502210233</v>
          </cell>
          <cell r="D6047" t="str">
            <v>王华</v>
          </cell>
          <cell r="E6047" t="str">
            <v>建筑学</v>
          </cell>
          <cell r="F6047" t="str">
            <v/>
          </cell>
        </row>
        <row r="6048">
          <cell r="C6048" t="str">
            <v>1502210234</v>
          </cell>
          <cell r="D6048" t="str">
            <v>王嘉运</v>
          </cell>
          <cell r="E6048" t="str">
            <v>建筑学</v>
          </cell>
          <cell r="F6048" t="str">
            <v/>
          </cell>
        </row>
        <row r="6049">
          <cell r="C6049" t="str">
            <v>1502210235</v>
          </cell>
          <cell r="D6049" t="str">
            <v>王丽</v>
          </cell>
          <cell r="E6049" t="str">
            <v>建筑学</v>
          </cell>
          <cell r="F6049" t="str">
            <v/>
          </cell>
        </row>
        <row r="6050">
          <cell r="C6050" t="str">
            <v>1502210236</v>
          </cell>
          <cell r="D6050" t="str">
            <v>王宁</v>
          </cell>
          <cell r="E6050" t="str">
            <v>建筑学</v>
          </cell>
          <cell r="F6050" t="str">
            <v/>
          </cell>
        </row>
        <row r="6051">
          <cell r="C6051" t="str">
            <v>1502210237</v>
          </cell>
          <cell r="D6051" t="str">
            <v>王文超</v>
          </cell>
          <cell r="E6051" t="str">
            <v>建筑学</v>
          </cell>
          <cell r="F6051" t="str">
            <v/>
          </cell>
        </row>
        <row r="6052">
          <cell r="C6052" t="str">
            <v>1502210238</v>
          </cell>
          <cell r="D6052" t="str">
            <v>王钰萱</v>
          </cell>
          <cell r="E6052" t="str">
            <v>建筑学</v>
          </cell>
          <cell r="F6052" t="str">
            <v/>
          </cell>
        </row>
        <row r="6053">
          <cell r="C6053" t="str">
            <v>1502210239</v>
          </cell>
          <cell r="D6053" t="str">
            <v>夏奇龙</v>
          </cell>
          <cell r="E6053" t="str">
            <v>建筑学</v>
          </cell>
          <cell r="F6053" t="str">
            <v/>
          </cell>
        </row>
        <row r="6054">
          <cell r="C6054" t="str">
            <v>1502210240</v>
          </cell>
          <cell r="D6054" t="str">
            <v>熊祥瑞</v>
          </cell>
          <cell r="E6054" t="str">
            <v>建筑学</v>
          </cell>
          <cell r="F6054" t="str">
            <v/>
          </cell>
        </row>
        <row r="6055">
          <cell r="C6055" t="str">
            <v>1502210241</v>
          </cell>
          <cell r="D6055" t="str">
            <v>徐诚</v>
          </cell>
          <cell r="E6055" t="str">
            <v>建筑学</v>
          </cell>
          <cell r="F6055" t="str">
            <v/>
          </cell>
        </row>
        <row r="6056">
          <cell r="C6056" t="str">
            <v>1502210242</v>
          </cell>
          <cell r="D6056" t="str">
            <v>徐沁韵</v>
          </cell>
          <cell r="E6056" t="str">
            <v>建筑学</v>
          </cell>
          <cell r="F6056" t="str">
            <v/>
          </cell>
        </row>
        <row r="6057">
          <cell r="C6057" t="str">
            <v>1502210243</v>
          </cell>
          <cell r="D6057" t="str">
            <v>许亘昱</v>
          </cell>
          <cell r="E6057" t="str">
            <v>建筑学</v>
          </cell>
          <cell r="F6057" t="str">
            <v/>
          </cell>
        </row>
        <row r="6058">
          <cell r="C6058" t="str">
            <v>1502210244</v>
          </cell>
          <cell r="D6058" t="str">
            <v>薛芳慧</v>
          </cell>
          <cell r="E6058" t="str">
            <v>建筑学</v>
          </cell>
          <cell r="F6058" t="str">
            <v/>
          </cell>
        </row>
        <row r="6059">
          <cell r="C6059" t="str">
            <v>1502210245</v>
          </cell>
          <cell r="D6059" t="str">
            <v>杨梦娇</v>
          </cell>
          <cell r="E6059" t="str">
            <v>建筑学</v>
          </cell>
          <cell r="F6059" t="str">
            <v/>
          </cell>
        </row>
        <row r="6060">
          <cell r="C6060" t="str">
            <v>1502210246</v>
          </cell>
          <cell r="D6060" t="str">
            <v>殷小溪</v>
          </cell>
          <cell r="E6060" t="str">
            <v>建筑学</v>
          </cell>
          <cell r="F6060" t="str">
            <v/>
          </cell>
        </row>
        <row r="6061">
          <cell r="C6061" t="str">
            <v>1502210247</v>
          </cell>
          <cell r="D6061" t="str">
            <v>张法趣</v>
          </cell>
          <cell r="E6061" t="str">
            <v>建筑学</v>
          </cell>
          <cell r="F6061" t="str">
            <v/>
          </cell>
        </row>
        <row r="6062">
          <cell r="C6062" t="str">
            <v>1502210248</v>
          </cell>
          <cell r="D6062" t="str">
            <v>张晓兰</v>
          </cell>
          <cell r="E6062" t="str">
            <v>建筑学</v>
          </cell>
          <cell r="F6062" t="str">
            <v/>
          </cell>
        </row>
        <row r="6063">
          <cell r="C6063" t="str">
            <v>1502210250</v>
          </cell>
          <cell r="D6063" t="str">
            <v>赵辉辉</v>
          </cell>
          <cell r="E6063" t="str">
            <v>建筑学</v>
          </cell>
          <cell r="F6063" t="str">
            <v/>
          </cell>
        </row>
        <row r="6064">
          <cell r="C6064" t="str">
            <v>1502210251</v>
          </cell>
          <cell r="D6064" t="str">
            <v>周瑾</v>
          </cell>
          <cell r="E6064" t="str">
            <v>建筑学</v>
          </cell>
          <cell r="F6064" t="str">
            <v/>
          </cell>
        </row>
        <row r="6065">
          <cell r="C6065" t="str">
            <v>1502210252</v>
          </cell>
          <cell r="D6065" t="str">
            <v>朱晓琳</v>
          </cell>
          <cell r="E6065" t="str">
            <v>建筑学</v>
          </cell>
          <cell r="F6065" t="str">
            <v/>
          </cell>
        </row>
        <row r="6066">
          <cell r="C6066" t="str">
            <v>1502210253</v>
          </cell>
          <cell r="D6066" t="str">
            <v>仝梦菲</v>
          </cell>
          <cell r="E6066" t="str">
            <v>建筑学</v>
          </cell>
          <cell r="F6066" t="str">
            <v/>
          </cell>
        </row>
        <row r="6067">
          <cell r="C6067" t="str">
            <v>1502210254</v>
          </cell>
          <cell r="D6067" t="str">
            <v>柴新</v>
          </cell>
          <cell r="E6067" t="str">
            <v>城乡规划学</v>
          </cell>
          <cell r="F6067" t="str">
            <v/>
          </cell>
        </row>
        <row r="6068">
          <cell r="C6068" t="str">
            <v>1502210256</v>
          </cell>
          <cell r="D6068" t="str">
            <v>韩瑞凯</v>
          </cell>
          <cell r="E6068" t="str">
            <v>城乡规划学</v>
          </cell>
          <cell r="F6068" t="str">
            <v/>
          </cell>
        </row>
        <row r="6069">
          <cell r="C6069" t="str">
            <v>1502210257</v>
          </cell>
          <cell r="D6069" t="str">
            <v>郝海钊</v>
          </cell>
          <cell r="E6069" t="str">
            <v>城乡规划学</v>
          </cell>
          <cell r="F6069" t="str">
            <v/>
          </cell>
        </row>
        <row r="6070">
          <cell r="C6070" t="str">
            <v>1502210258</v>
          </cell>
          <cell r="D6070" t="str">
            <v>黄婷茹</v>
          </cell>
          <cell r="E6070" t="str">
            <v>城乡规划学</v>
          </cell>
          <cell r="F6070" t="str">
            <v/>
          </cell>
        </row>
        <row r="6071">
          <cell r="C6071" t="str">
            <v>1502210259</v>
          </cell>
          <cell r="D6071" t="str">
            <v>雷连芳</v>
          </cell>
          <cell r="E6071" t="str">
            <v>城乡规划学</v>
          </cell>
          <cell r="F6071" t="str">
            <v/>
          </cell>
        </row>
        <row r="6072">
          <cell r="C6072" t="str">
            <v>1502210260</v>
          </cell>
          <cell r="D6072" t="str">
            <v>李伟</v>
          </cell>
          <cell r="E6072" t="str">
            <v>城乡规划学</v>
          </cell>
          <cell r="F6072" t="str">
            <v/>
          </cell>
        </row>
        <row r="6073">
          <cell r="C6073" t="str">
            <v>1502210261</v>
          </cell>
          <cell r="D6073" t="str">
            <v>李小明</v>
          </cell>
          <cell r="E6073" t="str">
            <v>城乡规划学</v>
          </cell>
          <cell r="F6073" t="str">
            <v/>
          </cell>
        </row>
        <row r="6074">
          <cell r="C6074" t="str">
            <v>1502210262</v>
          </cell>
          <cell r="D6074" t="str">
            <v>李正阳</v>
          </cell>
          <cell r="E6074" t="str">
            <v>城乡规划学</v>
          </cell>
          <cell r="F6074" t="str">
            <v/>
          </cell>
        </row>
        <row r="6075">
          <cell r="C6075" t="str">
            <v>1502210263</v>
          </cell>
          <cell r="D6075" t="str">
            <v>梁高雅</v>
          </cell>
          <cell r="E6075" t="str">
            <v>城乡规划学</v>
          </cell>
          <cell r="F6075" t="str">
            <v/>
          </cell>
        </row>
        <row r="6076">
          <cell r="C6076" t="str">
            <v>1502210265</v>
          </cell>
          <cell r="D6076" t="str">
            <v>刘蓓蓓</v>
          </cell>
          <cell r="E6076" t="str">
            <v>城乡规划学</v>
          </cell>
          <cell r="F6076" t="str">
            <v/>
          </cell>
        </row>
        <row r="6077">
          <cell r="C6077" t="str">
            <v>1502210266</v>
          </cell>
          <cell r="D6077" t="str">
            <v>宋亚伟</v>
          </cell>
          <cell r="E6077" t="str">
            <v>城乡规划学</v>
          </cell>
          <cell r="F6077" t="str">
            <v/>
          </cell>
        </row>
        <row r="6078">
          <cell r="C6078" t="str">
            <v>1502210267</v>
          </cell>
          <cell r="D6078" t="str">
            <v>孙晶</v>
          </cell>
          <cell r="E6078" t="str">
            <v>城乡规划学</v>
          </cell>
          <cell r="F6078" t="str">
            <v/>
          </cell>
        </row>
        <row r="6079">
          <cell r="C6079" t="str">
            <v>1502210268</v>
          </cell>
          <cell r="D6079" t="str">
            <v>汤虹</v>
          </cell>
          <cell r="E6079" t="str">
            <v>城乡规划学</v>
          </cell>
          <cell r="F6079" t="str">
            <v/>
          </cell>
        </row>
        <row r="6080">
          <cell r="C6080" t="str">
            <v>1502210269</v>
          </cell>
          <cell r="D6080" t="str">
            <v>万亮亮</v>
          </cell>
          <cell r="E6080" t="str">
            <v>城乡规划学</v>
          </cell>
          <cell r="F6080" t="str">
            <v/>
          </cell>
        </row>
        <row r="6081">
          <cell r="C6081" t="str">
            <v>1502210270</v>
          </cell>
          <cell r="D6081" t="str">
            <v>王嘉溪</v>
          </cell>
          <cell r="E6081" t="str">
            <v>城乡规划学</v>
          </cell>
          <cell r="F6081" t="str">
            <v/>
          </cell>
        </row>
        <row r="6082">
          <cell r="C6082" t="str">
            <v>1502210271</v>
          </cell>
          <cell r="D6082" t="str">
            <v>王萌晓</v>
          </cell>
          <cell r="E6082" t="str">
            <v>城乡规划学</v>
          </cell>
          <cell r="F6082" t="str">
            <v/>
          </cell>
        </row>
        <row r="6083">
          <cell r="C6083" t="str">
            <v>1502210272</v>
          </cell>
          <cell r="D6083" t="str">
            <v>王彤</v>
          </cell>
          <cell r="E6083" t="str">
            <v>城乡规划学</v>
          </cell>
          <cell r="F6083" t="str">
            <v/>
          </cell>
        </row>
        <row r="6084">
          <cell r="C6084" t="str">
            <v>1502210273</v>
          </cell>
          <cell r="D6084" t="str">
            <v>叶润哲</v>
          </cell>
          <cell r="E6084" t="str">
            <v>城乡规划学</v>
          </cell>
          <cell r="F6084" t="str">
            <v/>
          </cell>
        </row>
        <row r="6085">
          <cell r="C6085" t="str">
            <v>1502210275</v>
          </cell>
          <cell r="D6085" t="str">
            <v>原野</v>
          </cell>
          <cell r="E6085" t="str">
            <v>城乡规划学</v>
          </cell>
          <cell r="F6085" t="str">
            <v/>
          </cell>
        </row>
        <row r="6086">
          <cell r="C6086" t="str">
            <v>1502210276</v>
          </cell>
          <cell r="D6086" t="str">
            <v>张苗苗</v>
          </cell>
          <cell r="E6086" t="str">
            <v>城乡规划学</v>
          </cell>
          <cell r="F6086" t="str">
            <v/>
          </cell>
        </row>
        <row r="6087">
          <cell r="C6087" t="str">
            <v>1502210277</v>
          </cell>
          <cell r="D6087" t="str">
            <v>张豫东</v>
          </cell>
          <cell r="E6087" t="str">
            <v>城乡规划学</v>
          </cell>
          <cell r="F6087" t="str">
            <v/>
          </cell>
        </row>
        <row r="6088">
          <cell r="C6088" t="str">
            <v>1502210278</v>
          </cell>
          <cell r="D6088" t="str">
            <v>赵文花</v>
          </cell>
          <cell r="E6088" t="str">
            <v>城乡规划学</v>
          </cell>
          <cell r="F6088" t="str">
            <v/>
          </cell>
        </row>
        <row r="6089">
          <cell r="C6089" t="str">
            <v>1502210279</v>
          </cell>
          <cell r="D6089" t="str">
            <v>郑林骄</v>
          </cell>
          <cell r="E6089" t="str">
            <v>城乡规划学</v>
          </cell>
          <cell r="F6089" t="str">
            <v/>
          </cell>
        </row>
        <row r="6090">
          <cell r="C6090" t="str">
            <v>1502210280</v>
          </cell>
          <cell r="D6090" t="str">
            <v>贾川</v>
          </cell>
          <cell r="E6090" t="str">
            <v>风景园林学</v>
          </cell>
          <cell r="F6090" t="str">
            <v/>
          </cell>
        </row>
        <row r="6091">
          <cell r="C6091" t="str">
            <v>1502210281</v>
          </cell>
          <cell r="D6091" t="str">
            <v>卢亚智</v>
          </cell>
          <cell r="E6091" t="str">
            <v>风景园林学</v>
          </cell>
          <cell r="F6091" t="str">
            <v/>
          </cell>
        </row>
        <row r="6092">
          <cell r="C6092" t="str">
            <v>1502210282</v>
          </cell>
          <cell r="D6092" t="str">
            <v>陶嘉敏</v>
          </cell>
          <cell r="E6092" t="str">
            <v>风景园林学</v>
          </cell>
          <cell r="F6092" t="str">
            <v/>
          </cell>
        </row>
        <row r="6093">
          <cell r="C6093" t="str">
            <v>1502210283</v>
          </cell>
          <cell r="D6093" t="str">
            <v>王宝明</v>
          </cell>
          <cell r="E6093" t="str">
            <v>风景园林学</v>
          </cell>
          <cell r="F6093" t="str">
            <v/>
          </cell>
        </row>
        <row r="6094">
          <cell r="C6094" t="str">
            <v>1502210284</v>
          </cell>
          <cell r="D6094" t="str">
            <v>王嘉怡</v>
          </cell>
          <cell r="E6094" t="str">
            <v>风景园林学</v>
          </cell>
          <cell r="F6094" t="str">
            <v/>
          </cell>
        </row>
        <row r="6095">
          <cell r="C6095" t="str">
            <v>1502210285</v>
          </cell>
          <cell r="D6095" t="str">
            <v>王茹悦</v>
          </cell>
          <cell r="E6095" t="str">
            <v>风景园林学</v>
          </cell>
          <cell r="F6095" t="str">
            <v/>
          </cell>
        </row>
        <row r="6096">
          <cell r="C6096" t="str">
            <v>1502210286</v>
          </cell>
          <cell r="D6096" t="str">
            <v>王睿智</v>
          </cell>
          <cell r="E6096" t="str">
            <v>风景园林学</v>
          </cell>
          <cell r="F6096" t="str">
            <v/>
          </cell>
        </row>
        <row r="6097">
          <cell r="C6097" t="str">
            <v>1502210287</v>
          </cell>
          <cell r="D6097" t="str">
            <v>文娟</v>
          </cell>
          <cell r="E6097" t="str">
            <v>风景园林学</v>
          </cell>
          <cell r="F6097" t="str">
            <v/>
          </cell>
        </row>
        <row r="6098">
          <cell r="C6098" t="str">
            <v>1502210288</v>
          </cell>
          <cell r="D6098" t="str">
            <v>杨彩霞</v>
          </cell>
          <cell r="E6098" t="str">
            <v>风景园林学</v>
          </cell>
          <cell r="F6098" t="str">
            <v/>
          </cell>
        </row>
        <row r="6099">
          <cell r="C6099" t="str">
            <v>1502210289</v>
          </cell>
          <cell r="D6099" t="str">
            <v>杨旭</v>
          </cell>
          <cell r="E6099" t="str">
            <v>风景园林学</v>
          </cell>
          <cell r="F6099" t="str">
            <v/>
          </cell>
        </row>
        <row r="6100">
          <cell r="C6100" t="str">
            <v>1502210290</v>
          </cell>
          <cell r="D6100" t="str">
            <v>张聪</v>
          </cell>
          <cell r="E6100" t="str">
            <v>风景园林学</v>
          </cell>
          <cell r="F6100" t="str">
            <v/>
          </cell>
        </row>
        <row r="6101">
          <cell r="C6101" t="str">
            <v>1502210291</v>
          </cell>
          <cell r="D6101" t="str">
            <v>张元凯</v>
          </cell>
          <cell r="E6101" t="str">
            <v>风景园林学</v>
          </cell>
          <cell r="F6101" t="str">
            <v/>
          </cell>
        </row>
        <row r="6102">
          <cell r="C6102" t="str">
            <v>1502210292</v>
          </cell>
          <cell r="D6102" t="str">
            <v>宗芮</v>
          </cell>
          <cell r="E6102" t="str">
            <v>风景园林学</v>
          </cell>
          <cell r="F6102" t="str">
            <v/>
          </cell>
        </row>
        <row r="6103">
          <cell r="C6103" t="str">
            <v>1502210293</v>
          </cell>
          <cell r="D6103" t="str">
            <v>汶武娟</v>
          </cell>
          <cell r="E6103" t="str">
            <v>风景园林学</v>
          </cell>
          <cell r="F6103" t="str">
            <v/>
          </cell>
        </row>
        <row r="6104">
          <cell r="C6104" t="str">
            <v>1502811118</v>
          </cell>
          <cell r="D6104" t="str">
            <v>曹俊华</v>
          </cell>
          <cell r="E6104" t="str">
            <v>建筑学</v>
          </cell>
          <cell r="F6104" t="str">
            <v/>
          </cell>
        </row>
        <row r="6105">
          <cell r="C6105" t="str">
            <v>1502811119</v>
          </cell>
          <cell r="D6105" t="str">
            <v>曹瑞</v>
          </cell>
          <cell r="E6105" t="str">
            <v>建筑学</v>
          </cell>
          <cell r="F6105" t="str">
            <v/>
          </cell>
        </row>
        <row r="6106">
          <cell r="C6106" t="str">
            <v>1502811120</v>
          </cell>
          <cell r="D6106" t="str">
            <v>曹通</v>
          </cell>
          <cell r="E6106" t="str">
            <v>建筑学</v>
          </cell>
          <cell r="F6106" t="str">
            <v/>
          </cell>
        </row>
        <row r="6107">
          <cell r="C6107" t="str">
            <v>1502811121</v>
          </cell>
          <cell r="D6107" t="str">
            <v>车林津</v>
          </cell>
          <cell r="E6107" t="str">
            <v>建筑学</v>
          </cell>
          <cell r="F6107" t="str">
            <v/>
          </cell>
        </row>
        <row r="6108">
          <cell r="C6108" t="str">
            <v>1502811122</v>
          </cell>
          <cell r="D6108" t="str">
            <v>陈凯</v>
          </cell>
          <cell r="E6108" t="str">
            <v>建筑学</v>
          </cell>
          <cell r="F6108" t="str">
            <v/>
          </cell>
        </row>
        <row r="6109">
          <cell r="C6109" t="str">
            <v>1502811123</v>
          </cell>
          <cell r="D6109" t="str">
            <v>陈治锴</v>
          </cell>
          <cell r="E6109" t="str">
            <v>建筑学</v>
          </cell>
          <cell r="F6109" t="str">
            <v/>
          </cell>
        </row>
        <row r="6110">
          <cell r="C6110" t="str">
            <v>1502811124</v>
          </cell>
          <cell r="D6110" t="str">
            <v>陈曦</v>
          </cell>
          <cell r="E6110" t="str">
            <v>建筑学</v>
          </cell>
          <cell r="F6110" t="str">
            <v/>
          </cell>
        </row>
        <row r="6111">
          <cell r="C6111" t="str">
            <v>1502811125</v>
          </cell>
          <cell r="D6111" t="str">
            <v>成博文</v>
          </cell>
          <cell r="E6111" t="str">
            <v>建筑学</v>
          </cell>
          <cell r="F6111" t="str">
            <v/>
          </cell>
        </row>
        <row r="6112">
          <cell r="C6112" t="str">
            <v>1502811126</v>
          </cell>
          <cell r="D6112" t="str">
            <v>程楚涵</v>
          </cell>
          <cell r="E6112" t="str">
            <v>建筑学</v>
          </cell>
          <cell r="F6112" t="str">
            <v/>
          </cell>
        </row>
        <row r="6113">
          <cell r="C6113" t="str">
            <v>1502811128</v>
          </cell>
          <cell r="D6113" t="str">
            <v>淡文浩</v>
          </cell>
          <cell r="E6113" t="str">
            <v>建筑学</v>
          </cell>
          <cell r="F6113" t="str">
            <v/>
          </cell>
        </row>
        <row r="6114">
          <cell r="C6114" t="str">
            <v>1502811129</v>
          </cell>
          <cell r="D6114" t="str">
            <v>邓博伟</v>
          </cell>
          <cell r="E6114" t="str">
            <v>建筑学</v>
          </cell>
          <cell r="F6114" t="str">
            <v/>
          </cell>
        </row>
        <row r="6115">
          <cell r="C6115" t="str">
            <v>1502811130</v>
          </cell>
          <cell r="D6115" t="str">
            <v>范平</v>
          </cell>
          <cell r="E6115" t="str">
            <v>建筑学</v>
          </cell>
          <cell r="F6115" t="str">
            <v/>
          </cell>
        </row>
        <row r="6116">
          <cell r="C6116" t="str">
            <v>1502811131</v>
          </cell>
          <cell r="D6116" t="str">
            <v>付彦民</v>
          </cell>
          <cell r="E6116" t="str">
            <v>建筑学</v>
          </cell>
          <cell r="F6116" t="str">
            <v/>
          </cell>
        </row>
        <row r="6117">
          <cell r="C6117" t="str">
            <v>1502811132</v>
          </cell>
          <cell r="D6117" t="str">
            <v>高岳</v>
          </cell>
          <cell r="E6117" t="str">
            <v>建筑学</v>
          </cell>
          <cell r="F6117" t="str">
            <v/>
          </cell>
        </row>
        <row r="6118">
          <cell r="C6118" t="str">
            <v>1502811133</v>
          </cell>
          <cell r="D6118" t="str">
            <v>郭沁虹</v>
          </cell>
          <cell r="E6118" t="str">
            <v>建筑学</v>
          </cell>
          <cell r="F6118" t="str">
            <v/>
          </cell>
        </row>
        <row r="6119">
          <cell r="C6119" t="str">
            <v>1502811134</v>
          </cell>
          <cell r="D6119" t="str">
            <v>贺磊</v>
          </cell>
          <cell r="E6119" t="str">
            <v>建筑学</v>
          </cell>
          <cell r="F6119" t="str">
            <v/>
          </cell>
        </row>
        <row r="6120">
          <cell r="C6120" t="str">
            <v>1502811135</v>
          </cell>
          <cell r="D6120" t="str">
            <v>侯晓宇</v>
          </cell>
          <cell r="E6120" t="str">
            <v>建筑学</v>
          </cell>
          <cell r="F6120" t="str">
            <v/>
          </cell>
        </row>
        <row r="6121">
          <cell r="C6121" t="str">
            <v>1502811136</v>
          </cell>
          <cell r="D6121" t="str">
            <v>黄河清</v>
          </cell>
          <cell r="E6121" t="str">
            <v>建筑学</v>
          </cell>
          <cell r="F6121" t="str">
            <v/>
          </cell>
        </row>
        <row r="6122">
          <cell r="C6122" t="str">
            <v>1502811137</v>
          </cell>
          <cell r="D6122" t="str">
            <v>黄锦慧</v>
          </cell>
          <cell r="E6122" t="str">
            <v>建筑学</v>
          </cell>
          <cell r="F6122" t="str">
            <v/>
          </cell>
        </row>
        <row r="6123">
          <cell r="C6123" t="str">
            <v>1502811138</v>
          </cell>
          <cell r="D6123" t="str">
            <v>黄顺</v>
          </cell>
          <cell r="E6123" t="str">
            <v>建筑学</v>
          </cell>
          <cell r="F6123" t="str">
            <v/>
          </cell>
        </row>
        <row r="6124">
          <cell r="C6124" t="str">
            <v>1502811139</v>
          </cell>
          <cell r="D6124" t="str">
            <v>黄婧</v>
          </cell>
          <cell r="E6124" t="str">
            <v>建筑学</v>
          </cell>
          <cell r="F6124" t="str">
            <v/>
          </cell>
        </row>
        <row r="6125">
          <cell r="C6125" t="str">
            <v>1502811140</v>
          </cell>
          <cell r="D6125" t="str">
            <v>季雨蒙</v>
          </cell>
          <cell r="E6125" t="str">
            <v>建筑学</v>
          </cell>
          <cell r="F6125" t="str">
            <v/>
          </cell>
        </row>
        <row r="6126">
          <cell r="C6126" t="str">
            <v>1502811141</v>
          </cell>
          <cell r="D6126" t="str">
            <v>贾梦婷</v>
          </cell>
          <cell r="E6126" t="str">
            <v>建筑学</v>
          </cell>
          <cell r="F6126" t="str">
            <v/>
          </cell>
        </row>
        <row r="6127">
          <cell r="C6127" t="str">
            <v>1502811142</v>
          </cell>
          <cell r="D6127" t="str">
            <v>解振宇</v>
          </cell>
          <cell r="E6127" t="str">
            <v>建筑学</v>
          </cell>
          <cell r="F6127" t="str">
            <v/>
          </cell>
        </row>
        <row r="6128">
          <cell r="C6128" t="str">
            <v>1502811143</v>
          </cell>
          <cell r="D6128" t="str">
            <v>赖雄燕</v>
          </cell>
          <cell r="E6128" t="str">
            <v>建筑学</v>
          </cell>
          <cell r="F6128" t="str">
            <v/>
          </cell>
        </row>
        <row r="6129">
          <cell r="C6129" t="str">
            <v>1502811144</v>
          </cell>
          <cell r="D6129" t="str">
            <v>雷政元</v>
          </cell>
          <cell r="E6129" t="str">
            <v>建筑学</v>
          </cell>
          <cell r="F6129" t="str">
            <v/>
          </cell>
        </row>
        <row r="6130">
          <cell r="C6130" t="str">
            <v>1502811145</v>
          </cell>
          <cell r="D6130" t="str">
            <v>李晨辉</v>
          </cell>
          <cell r="E6130" t="str">
            <v>建筑学</v>
          </cell>
          <cell r="F6130" t="str">
            <v/>
          </cell>
        </row>
        <row r="6131">
          <cell r="C6131" t="str">
            <v>1502811146</v>
          </cell>
          <cell r="D6131" t="str">
            <v>李国栋</v>
          </cell>
          <cell r="E6131" t="str">
            <v>建筑学</v>
          </cell>
          <cell r="F6131" t="str">
            <v/>
          </cell>
        </row>
        <row r="6132">
          <cell r="C6132" t="str">
            <v>1502811147</v>
          </cell>
          <cell r="D6132" t="str">
            <v>李鹤飞</v>
          </cell>
          <cell r="E6132" t="str">
            <v>建筑学</v>
          </cell>
          <cell r="F6132" t="str">
            <v/>
          </cell>
        </row>
        <row r="6133">
          <cell r="C6133" t="str">
            <v>1502811148</v>
          </cell>
          <cell r="D6133" t="str">
            <v>李红</v>
          </cell>
          <cell r="E6133" t="str">
            <v>建筑学</v>
          </cell>
          <cell r="F6133" t="str">
            <v/>
          </cell>
        </row>
        <row r="6134">
          <cell r="C6134" t="str">
            <v>1502811149</v>
          </cell>
          <cell r="D6134" t="str">
            <v>李金静</v>
          </cell>
          <cell r="E6134" t="str">
            <v>建筑学</v>
          </cell>
          <cell r="F6134" t="str">
            <v/>
          </cell>
        </row>
        <row r="6135">
          <cell r="C6135" t="str">
            <v>1502811150</v>
          </cell>
          <cell r="D6135" t="str">
            <v>李相言</v>
          </cell>
          <cell r="E6135" t="str">
            <v>建筑学</v>
          </cell>
          <cell r="F6135" t="str">
            <v/>
          </cell>
        </row>
        <row r="6136">
          <cell r="C6136" t="str">
            <v>1502811151</v>
          </cell>
          <cell r="D6136" t="str">
            <v>李享</v>
          </cell>
          <cell r="E6136" t="str">
            <v>建筑学</v>
          </cell>
          <cell r="F6136" t="str">
            <v/>
          </cell>
        </row>
        <row r="6137">
          <cell r="C6137" t="str">
            <v>1502811152</v>
          </cell>
          <cell r="D6137" t="str">
            <v>李越聪</v>
          </cell>
          <cell r="E6137" t="str">
            <v>建筑学</v>
          </cell>
          <cell r="F6137" t="str">
            <v/>
          </cell>
        </row>
        <row r="6138">
          <cell r="C6138" t="str">
            <v>1502811153</v>
          </cell>
          <cell r="D6138" t="str">
            <v>李泱</v>
          </cell>
          <cell r="E6138" t="str">
            <v>建筑学</v>
          </cell>
          <cell r="F6138" t="str">
            <v/>
          </cell>
        </row>
        <row r="6139">
          <cell r="C6139" t="str">
            <v>1502811154</v>
          </cell>
          <cell r="D6139" t="str">
            <v>李婷婷</v>
          </cell>
          <cell r="E6139" t="str">
            <v>建筑学</v>
          </cell>
          <cell r="F6139" t="str">
            <v/>
          </cell>
        </row>
        <row r="6140">
          <cell r="C6140" t="str">
            <v>1502811155</v>
          </cell>
          <cell r="D6140" t="str">
            <v>梁美强</v>
          </cell>
          <cell r="E6140" t="str">
            <v>建筑学</v>
          </cell>
          <cell r="F6140" t="str">
            <v/>
          </cell>
        </row>
        <row r="6141">
          <cell r="C6141" t="str">
            <v>1502811156</v>
          </cell>
          <cell r="D6141" t="str">
            <v>梁少竟</v>
          </cell>
          <cell r="E6141" t="str">
            <v>建筑学</v>
          </cell>
          <cell r="F6141" t="str">
            <v/>
          </cell>
        </row>
        <row r="6142">
          <cell r="C6142" t="str">
            <v>1502811157</v>
          </cell>
          <cell r="D6142" t="str">
            <v>刘家源</v>
          </cell>
          <cell r="E6142" t="str">
            <v>建筑学</v>
          </cell>
          <cell r="F6142" t="str">
            <v/>
          </cell>
        </row>
        <row r="6143">
          <cell r="C6143" t="str">
            <v>1502811158</v>
          </cell>
          <cell r="D6143" t="str">
            <v>刘思明</v>
          </cell>
          <cell r="E6143" t="str">
            <v>建筑学</v>
          </cell>
          <cell r="F6143" t="str">
            <v/>
          </cell>
        </row>
        <row r="6144">
          <cell r="C6144" t="str">
            <v>1502811159</v>
          </cell>
          <cell r="D6144" t="str">
            <v>刘洋</v>
          </cell>
          <cell r="E6144" t="str">
            <v>建筑学</v>
          </cell>
          <cell r="F6144" t="str">
            <v/>
          </cell>
        </row>
        <row r="6145">
          <cell r="C6145" t="str">
            <v>1502811160</v>
          </cell>
          <cell r="D6145" t="str">
            <v>刘泳含</v>
          </cell>
          <cell r="E6145" t="str">
            <v>建筑学</v>
          </cell>
          <cell r="F6145" t="str">
            <v/>
          </cell>
        </row>
        <row r="6146">
          <cell r="C6146" t="str">
            <v>1502811161</v>
          </cell>
          <cell r="D6146" t="str">
            <v>刘玉成</v>
          </cell>
          <cell r="E6146" t="str">
            <v>建筑学</v>
          </cell>
          <cell r="F6146" t="str">
            <v/>
          </cell>
        </row>
        <row r="6147">
          <cell r="C6147" t="str">
            <v>1502811162</v>
          </cell>
          <cell r="D6147" t="str">
            <v>刘晔</v>
          </cell>
          <cell r="E6147" t="str">
            <v>建筑学</v>
          </cell>
          <cell r="F6147" t="str">
            <v/>
          </cell>
        </row>
        <row r="6148">
          <cell r="C6148" t="str">
            <v>1502811163</v>
          </cell>
          <cell r="D6148" t="str">
            <v>卢晓艺</v>
          </cell>
          <cell r="E6148" t="str">
            <v>建筑学</v>
          </cell>
          <cell r="F6148" t="str">
            <v/>
          </cell>
        </row>
        <row r="6149">
          <cell r="C6149" t="str">
            <v>1502811164</v>
          </cell>
          <cell r="D6149" t="str">
            <v>马护佳</v>
          </cell>
          <cell r="E6149" t="str">
            <v>建筑学</v>
          </cell>
          <cell r="F6149" t="str">
            <v/>
          </cell>
        </row>
        <row r="6150">
          <cell r="C6150" t="str">
            <v>1502811165</v>
          </cell>
          <cell r="D6150" t="str">
            <v>马骏</v>
          </cell>
          <cell r="E6150" t="str">
            <v>建筑学</v>
          </cell>
          <cell r="F6150" t="str">
            <v/>
          </cell>
        </row>
        <row r="6151">
          <cell r="C6151" t="str">
            <v>1502811166</v>
          </cell>
          <cell r="D6151" t="str">
            <v>马菁</v>
          </cell>
          <cell r="E6151" t="str">
            <v>建筑学</v>
          </cell>
          <cell r="F6151" t="str">
            <v/>
          </cell>
        </row>
        <row r="6152">
          <cell r="C6152" t="str">
            <v>1502811167</v>
          </cell>
          <cell r="D6152" t="str">
            <v>苗琳娜</v>
          </cell>
          <cell r="E6152" t="str">
            <v>建筑学</v>
          </cell>
          <cell r="F6152" t="str">
            <v/>
          </cell>
        </row>
        <row r="6153">
          <cell r="C6153" t="str">
            <v>1502811168</v>
          </cell>
          <cell r="D6153" t="str">
            <v>宁茜</v>
          </cell>
          <cell r="E6153" t="str">
            <v>建筑学</v>
          </cell>
          <cell r="F6153" t="str">
            <v/>
          </cell>
        </row>
        <row r="6154">
          <cell r="C6154" t="str">
            <v>1502811169</v>
          </cell>
          <cell r="D6154" t="str">
            <v>牛品荣</v>
          </cell>
          <cell r="E6154" t="str">
            <v>建筑学</v>
          </cell>
          <cell r="F6154" t="str">
            <v/>
          </cell>
        </row>
        <row r="6155">
          <cell r="C6155" t="str">
            <v>1502811170</v>
          </cell>
          <cell r="D6155" t="str">
            <v>欧兴</v>
          </cell>
          <cell r="E6155" t="str">
            <v>建筑学</v>
          </cell>
          <cell r="F6155" t="str">
            <v/>
          </cell>
        </row>
        <row r="6156">
          <cell r="C6156" t="str">
            <v>1502811171</v>
          </cell>
          <cell r="D6156" t="str">
            <v>齐科宇</v>
          </cell>
          <cell r="E6156" t="str">
            <v>建筑学</v>
          </cell>
          <cell r="F6156" t="str">
            <v/>
          </cell>
        </row>
        <row r="6157">
          <cell r="C6157" t="str">
            <v>1502811172</v>
          </cell>
          <cell r="D6157" t="str">
            <v>祁睿</v>
          </cell>
          <cell r="E6157" t="str">
            <v>建筑学</v>
          </cell>
          <cell r="F6157" t="str">
            <v/>
          </cell>
        </row>
        <row r="6158">
          <cell r="C6158" t="str">
            <v>1502811173</v>
          </cell>
          <cell r="D6158" t="str">
            <v>强瑞</v>
          </cell>
          <cell r="E6158" t="str">
            <v>建筑学</v>
          </cell>
          <cell r="F6158" t="str">
            <v/>
          </cell>
        </row>
        <row r="6159">
          <cell r="C6159" t="str">
            <v>1502811174</v>
          </cell>
          <cell r="D6159" t="str">
            <v>秦阳</v>
          </cell>
          <cell r="E6159" t="str">
            <v>建筑学</v>
          </cell>
          <cell r="F6159" t="str">
            <v/>
          </cell>
        </row>
        <row r="6160">
          <cell r="C6160" t="str">
            <v>1502811175</v>
          </cell>
          <cell r="D6160" t="str">
            <v>沈诗</v>
          </cell>
          <cell r="E6160" t="str">
            <v>建筑学</v>
          </cell>
          <cell r="F6160" t="str">
            <v/>
          </cell>
        </row>
        <row r="6161">
          <cell r="C6161" t="str">
            <v>1502811176</v>
          </cell>
          <cell r="D6161" t="str">
            <v>石嘉怡</v>
          </cell>
          <cell r="E6161" t="str">
            <v>建筑学</v>
          </cell>
          <cell r="F6161" t="str">
            <v/>
          </cell>
        </row>
        <row r="6162">
          <cell r="C6162" t="str">
            <v>1502811177</v>
          </cell>
          <cell r="D6162" t="str">
            <v>史琛灿</v>
          </cell>
          <cell r="E6162" t="str">
            <v>建筑学</v>
          </cell>
          <cell r="F6162" t="str">
            <v/>
          </cell>
        </row>
        <row r="6163">
          <cell r="C6163" t="str">
            <v>1502811178</v>
          </cell>
          <cell r="D6163" t="str">
            <v>宋傲</v>
          </cell>
          <cell r="E6163" t="str">
            <v>建筑学</v>
          </cell>
          <cell r="F6163" t="str">
            <v/>
          </cell>
        </row>
        <row r="6164">
          <cell r="C6164" t="str">
            <v>1502811179</v>
          </cell>
          <cell r="D6164" t="str">
            <v>宋杨</v>
          </cell>
          <cell r="E6164" t="str">
            <v>建筑学</v>
          </cell>
          <cell r="F6164" t="str">
            <v/>
          </cell>
        </row>
        <row r="6165">
          <cell r="C6165" t="str">
            <v>1502811180</v>
          </cell>
          <cell r="D6165" t="str">
            <v>孙博楠</v>
          </cell>
          <cell r="E6165" t="str">
            <v>建筑学</v>
          </cell>
          <cell r="F6165" t="str">
            <v/>
          </cell>
        </row>
        <row r="6166">
          <cell r="C6166" t="str">
            <v>1502811181</v>
          </cell>
          <cell r="D6166" t="str">
            <v>孙飞</v>
          </cell>
          <cell r="E6166" t="str">
            <v>建筑学</v>
          </cell>
          <cell r="F6166" t="str">
            <v/>
          </cell>
        </row>
        <row r="6167">
          <cell r="C6167" t="str">
            <v>1502811182</v>
          </cell>
          <cell r="D6167" t="str">
            <v>孙首康</v>
          </cell>
          <cell r="E6167" t="str">
            <v>建筑学</v>
          </cell>
          <cell r="F6167" t="str">
            <v/>
          </cell>
        </row>
        <row r="6168">
          <cell r="C6168" t="str">
            <v>1502811183</v>
          </cell>
          <cell r="D6168" t="str">
            <v>孙祥</v>
          </cell>
          <cell r="E6168" t="str">
            <v>建筑学</v>
          </cell>
          <cell r="F6168" t="str">
            <v/>
          </cell>
        </row>
        <row r="6169">
          <cell r="C6169" t="str">
            <v>1502811184</v>
          </cell>
          <cell r="D6169" t="str">
            <v>孙亚</v>
          </cell>
          <cell r="E6169" t="str">
            <v>建筑学</v>
          </cell>
          <cell r="F6169" t="str">
            <v/>
          </cell>
        </row>
        <row r="6170">
          <cell r="C6170" t="str">
            <v>1502811185</v>
          </cell>
          <cell r="D6170" t="str">
            <v>谭倩倩</v>
          </cell>
          <cell r="E6170" t="str">
            <v>建筑学</v>
          </cell>
          <cell r="F6170" t="str">
            <v/>
          </cell>
        </row>
        <row r="6171">
          <cell r="C6171" t="str">
            <v>1502811186</v>
          </cell>
          <cell r="D6171" t="str">
            <v>唐宇峰</v>
          </cell>
          <cell r="E6171" t="str">
            <v>建筑学</v>
          </cell>
          <cell r="F6171" t="str">
            <v/>
          </cell>
        </row>
        <row r="6172">
          <cell r="C6172" t="str">
            <v>1502811187</v>
          </cell>
          <cell r="D6172" t="str">
            <v>陶健</v>
          </cell>
          <cell r="E6172" t="str">
            <v>建筑学</v>
          </cell>
          <cell r="F6172" t="str">
            <v/>
          </cell>
        </row>
        <row r="6173">
          <cell r="C6173" t="str">
            <v>1502811188</v>
          </cell>
          <cell r="D6173" t="str">
            <v>田沁雪</v>
          </cell>
          <cell r="E6173" t="str">
            <v>建筑学</v>
          </cell>
          <cell r="F6173" t="str">
            <v/>
          </cell>
        </row>
        <row r="6174">
          <cell r="C6174" t="str">
            <v>1502811189</v>
          </cell>
          <cell r="D6174" t="str">
            <v>万少帅</v>
          </cell>
          <cell r="E6174" t="str">
            <v>建筑学</v>
          </cell>
          <cell r="F6174" t="str">
            <v/>
          </cell>
        </row>
        <row r="6175">
          <cell r="C6175" t="str">
            <v>1502811190</v>
          </cell>
          <cell r="D6175" t="str">
            <v>王珺</v>
          </cell>
          <cell r="E6175" t="str">
            <v>建筑学</v>
          </cell>
          <cell r="F6175" t="str">
            <v/>
          </cell>
        </row>
        <row r="6176">
          <cell r="C6176" t="str">
            <v>1502811191</v>
          </cell>
          <cell r="D6176" t="str">
            <v>王博航</v>
          </cell>
          <cell r="E6176" t="str">
            <v>建筑学</v>
          </cell>
          <cell r="F6176" t="str">
            <v/>
          </cell>
        </row>
        <row r="6177">
          <cell r="C6177" t="str">
            <v>1502811192</v>
          </cell>
          <cell r="D6177" t="str">
            <v>王晨光</v>
          </cell>
          <cell r="E6177" t="str">
            <v>建筑学</v>
          </cell>
          <cell r="F6177" t="str">
            <v/>
          </cell>
        </row>
        <row r="6178">
          <cell r="C6178" t="str">
            <v>1502811193</v>
          </cell>
          <cell r="D6178" t="str">
            <v>王丹青</v>
          </cell>
          <cell r="E6178" t="str">
            <v>建筑学</v>
          </cell>
          <cell r="F6178" t="str">
            <v/>
          </cell>
        </row>
        <row r="6179">
          <cell r="C6179" t="str">
            <v>1502811194</v>
          </cell>
          <cell r="D6179" t="str">
            <v>王经纬</v>
          </cell>
          <cell r="E6179" t="str">
            <v>建筑学</v>
          </cell>
          <cell r="F6179" t="str">
            <v/>
          </cell>
        </row>
        <row r="6180">
          <cell r="C6180" t="str">
            <v>1502811195</v>
          </cell>
          <cell r="D6180" t="str">
            <v>王靖</v>
          </cell>
          <cell r="E6180" t="str">
            <v>建筑学</v>
          </cell>
          <cell r="F6180" t="str">
            <v/>
          </cell>
        </row>
        <row r="6181">
          <cell r="C6181" t="str">
            <v>1502811196</v>
          </cell>
          <cell r="D6181" t="str">
            <v>王瑞</v>
          </cell>
          <cell r="E6181" t="str">
            <v>建筑学</v>
          </cell>
          <cell r="F6181" t="str">
            <v/>
          </cell>
        </row>
        <row r="6182">
          <cell r="C6182" t="str">
            <v>1502811197</v>
          </cell>
          <cell r="D6182" t="str">
            <v>王森华</v>
          </cell>
          <cell r="E6182" t="str">
            <v>建筑学</v>
          </cell>
          <cell r="F6182" t="str">
            <v/>
          </cell>
        </row>
        <row r="6183">
          <cell r="C6183" t="str">
            <v>1502811198</v>
          </cell>
          <cell r="D6183" t="str">
            <v>王一凯</v>
          </cell>
          <cell r="E6183" t="str">
            <v>建筑学</v>
          </cell>
          <cell r="F6183" t="str">
            <v/>
          </cell>
        </row>
        <row r="6184">
          <cell r="C6184" t="str">
            <v>1502811199</v>
          </cell>
          <cell r="D6184" t="str">
            <v>王一睿</v>
          </cell>
          <cell r="E6184" t="str">
            <v>建筑学</v>
          </cell>
          <cell r="F6184" t="str">
            <v/>
          </cell>
        </row>
        <row r="6185">
          <cell r="C6185" t="str">
            <v>1502811200</v>
          </cell>
          <cell r="D6185" t="str">
            <v>王屹峰</v>
          </cell>
          <cell r="E6185" t="str">
            <v>建筑学</v>
          </cell>
          <cell r="F6185" t="str">
            <v/>
          </cell>
        </row>
        <row r="6186">
          <cell r="C6186" t="str">
            <v>1502811201</v>
          </cell>
          <cell r="D6186" t="str">
            <v>王宇倩</v>
          </cell>
          <cell r="E6186" t="str">
            <v>建筑学</v>
          </cell>
          <cell r="F6186" t="str">
            <v/>
          </cell>
        </row>
        <row r="6187">
          <cell r="C6187" t="str">
            <v>1502811202</v>
          </cell>
          <cell r="D6187" t="str">
            <v>王越</v>
          </cell>
          <cell r="E6187" t="str">
            <v>建筑学</v>
          </cell>
          <cell r="F6187" t="str">
            <v/>
          </cell>
        </row>
        <row r="6188">
          <cell r="C6188" t="str">
            <v>1502811203</v>
          </cell>
          <cell r="D6188" t="str">
            <v>王卓</v>
          </cell>
          <cell r="E6188" t="str">
            <v>建筑学</v>
          </cell>
          <cell r="F6188" t="str">
            <v/>
          </cell>
        </row>
        <row r="6189">
          <cell r="C6189" t="str">
            <v>1502811204</v>
          </cell>
          <cell r="D6189" t="str">
            <v>王祖成</v>
          </cell>
          <cell r="E6189" t="str">
            <v>建筑学</v>
          </cell>
          <cell r="F6189" t="str">
            <v/>
          </cell>
        </row>
        <row r="6190">
          <cell r="C6190" t="str">
            <v>1502811205</v>
          </cell>
          <cell r="D6190" t="str">
            <v>卫三丰</v>
          </cell>
          <cell r="E6190" t="str">
            <v>建筑学</v>
          </cell>
          <cell r="F6190" t="str">
            <v/>
          </cell>
        </row>
        <row r="6191">
          <cell r="C6191" t="str">
            <v>1502811206</v>
          </cell>
          <cell r="D6191" t="str">
            <v>吴明</v>
          </cell>
          <cell r="E6191" t="str">
            <v>建筑学</v>
          </cell>
          <cell r="F6191" t="str">
            <v/>
          </cell>
        </row>
        <row r="6192">
          <cell r="C6192" t="str">
            <v>1502811207</v>
          </cell>
          <cell r="D6192" t="str">
            <v>吴明奇</v>
          </cell>
          <cell r="E6192" t="str">
            <v>建筑学</v>
          </cell>
          <cell r="F6192" t="str">
            <v/>
          </cell>
        </row>
        <row r="6193">
          <cell r="C6193" t="str">
            <v>1502811208</v>
          </cell>
          <cell r="D6193" t="str">
            <v>吴昊禹</v>
          </cell>
          <cell r="E6193" t="str">
            <v>建筑学</v>
          </cell>
          <cell r="F6193" t="str">
            <v/>
          </cell>
        </row>
        <row r="6194">
          <cell r="C6194" t="str">
            <v>1502811209</v>
          </cell>
          <cell r="D6194" t="str">
            <v>夏勇</v>
          </cell>
          <cell r="E6194" t="str">
            <v>建筑学</v>
          </cell>
          <cell r="F6194" t="str">
            <v/>
          </cell>
        </row>
        <row r="6195">
          <cell r="C6195" t="str">
            <v>1502811210</v>
          </cell>
          <cell r="D6195" t="str">
            <v>肖琳琳</v>
          </cell>
          <cell r="E6195" t="str">
            <v>建筑学</v>
          </cell>
          <cell r="F6195" t="str">
            <v/>
          </cell>
        </row>
        <row r="6196">
          <cell r="C6196" t="str">
            <v>1502811211</v>
          </cell>
          <cell r="D6196" t="str">
            <v>邢晗</v>
          </cell>
          <cell r="E6196" t="str">
            <v>建筑学</v>
          </cell>
          <cell r="F6196" t="str">
            <v/>
          </cell>
        </row>
        <row r="6197">
          <cell r="C6197" t="str">
            <v>1502811212</v>
          </cell>
          <cell r="D6197" t="str">
            <v>徐丹</v>
          </cell>
          <cell r="E6197" t="str">
            <v>建筑学</v>
          </cell>
          <cell r="F6197" t="str">
            <v/>
          </cell>
        </row>
        <row r="6198">
          <cell r="C6198" t="str">
            <v>1502811213</v>
          </cell>
          <cell r="D6198" t="str">
            <v>徐洪光</v>
          </cell>
          <cell r="E6198" t="str">
            <v>建筑学</v>
          </cell>
          <cell r="F6198" t="str">
            <v/>
          </cell>
        </row>
        <row r="6199">
          <cell r="C6199" t="str">
            <v>1502811214</v>
          </cell>
          <cell r="D6199" t="str">
            <v>徐沛豪</v>
          </cell>
          <cell r="E6199" t="str">
            <v>建筑学</v>
          </cell>
          <cell r="F6199" t="str">
            <v/>
          </cell>
        </row>
        <row r="6200">
          <cell r="C6200" t="str">
            <v>1502811215</v>
          </cell>
          <cell r="D6200" t="str">
            <v>徐晓捷</v>
          </cell>
          <cell r="E6200" t="str">
            <v>建筑学</v>
          </cell>
          <cell r="F6200" t="str">
            <v/>
          </cell>
        </row>
        <row r="6201">
          <cell r="C6201" t="str">
            <v>1502811216</v>
          </cell>
          <cell r="D6201" t="str">
            <v>杨安杰</v>
          </cell>
          <cell r="E6201" t="str">
            <v>建筑学</v>
          </cell>
          <cell r="F6201" t="str">
            <v/>
          </cell>
        </row>
        <row r="6202">
          <cell r="C6202" t="str">
            <v>1502811217</v>
          </cell>
          <cell r="D6202" t="str">
            <v>杨椰蓁</v>
          </cell>
          <cell r="E6202" t="str">
            <v>建筑学</v>
          </cell>
          <cell r="F6202" t="str">
            <v/>
          </cell>
        </row>
        <row r="6203">
          <cell r="C6203" t="str">
            <v>1502811218</v>
          </cell>
          <cell r="D6203" t="str">
            <v>杨琪</v>
          </cell>
          <cell r="E6203" t="str">
            <v>建筑学</v>
          </cell>
          <cell r="F6203" t="str">
            <v/>
          </cell>
        </row>
        <row r="6204">
          <cell r="C6204" t="str">
            <v>1502811219</v>
          </cell>
          <cell r="D6204" t="str">
            <v>尹诗雯</v>
          </cell>
          <cell r="E6204" t="str">
            <v>建筑学</v>
          </cell>
          <cell r="F6204" t="str">
            <v/>
          </cell>
        </row>
        <row r="6205">
          <cell r="C6205" t="str">
            <v>1502811220</v>
          </cell>
          <cell r="D6205" t="str">
            <v>由懿行</v>
          </cell>
          <cell r="E6205" t="str">
            <v>建筑学</v>
          </cell>
          <cell r="F6205" t="str">
            <v/>
          </cell>
        </row>
        <row r="6206">
          <cell r="C6206" t="str">
            <v>1502811221</v>
          </cell>
          <cell r="D6206" t="str">
            <v>于卓玉</v>
          </cell>
          <cell r="E6206" t="str">
            <v>建筑学</v>
          </cell>
          <cell r="F6206" t="str">
            <v/>
          </cell>
        </row>
        <row r="6207">
          <cell r="C6207" t="str">
            <v>1502811222</v>
          </cell>
          <cell r="D6207" t="str">
            <v>于曦</v>
          </cell>
          <cell r="E6207" t="str">
            <v>建筑学</v>
          </cell>
          <cell r="F6207" t="str">
            <v/>
          </cell>
        </row>
        <row r="6208">
          <cell r="C6208" t="str">
            <v>1502811223</v>
          </cell>
          <cell r="D6208" t="str">
            <v>张彬宏</v>
          </cell>
          <cell r="E6208" t="str">
            <v>建筑学</v>
          </cell>
          <cell r="F6208" t="str">
            <v/>
          </cell>
        </row>
        <row r="6209">
          <cell r="C6209" t="str">
            <v>1502811224</v>
          </cell>
          <cell r="D6209" t="str">
            <v>张博雅</v>
          </cell>
          <cell r="E6209" t="str">
            <v>建筑学</v>
          </cell>
          <cell r="F6209" t="str">
            <v/>
          </cell>
        </row>
        <row r="6210">
          <cell r="C6210" t="str">
            <v>1502811225</v>
          </cell>
          <cell r="D6210" t="str">
            <v>张丹</v>
          </cell>
          <cell r="E6210" t="str">
            <v>建筑学</v>
          </cell>
          <cell r="F6210" t="str">
            <v/>
          </cell>
        </row>
        <row r="6211">
          <cell r="C6211" t="str">
            <v>1502811226</v>
          </cell>
          <cell r="D6211" t="str">
            <v>张浩隆</v>
          </cell>
          <cell r="E6211" t="str">
            <v>建筑学</v>
          </cell>
          <cell r="F6211" t="str">
            <v/>
          </cell>
        </row>
        <row r="6212">
          <cell r="C6212" t="str">
            <v>1502811227</v>
          </cell>
          <cell r="D6212" t="str">
            <v>张琳琳</v>
          </cell>
          <cell r="E6212" t="str">
            <v>建筑学</v>
          </cell>
          <cell r="F6212" t="str">
            <v/>
          </cell>
        </row>
        <row r="6213">
          <cell r="C6213" t="str">
            <v>1502811228</v>
          </cell>
          <cell r="D6213" t="str">
            <v>张宁</v>
          </cell>
          <cell r="E6213" t="str">
            <v>建筑学</v>
          </cell>
          <cell r="F6213" t="str">
            <v/>
          </cell>
        </row>
        <row r="6214">
          <cell r="C6214" t="str">
            <v>1502811229</v>
          </cell>
          <cell r="D6214" t="str">
            <v>张文房</v>
          </cell>
          <cell r="E6214" t="str">
            <v>建筑学</v>
          </cell>
          <cell r="F6214" t="str">
            <v/>
          </cell>
        </row>
        <row r="6215">
          <cell r="C6215" t="str">
            <v>1502811230</v>
          </cell>
          <cell r="D6215" t="str">
            <v>张晓莎</v>
          </cell>
          <cell r="E6215" t="str">
            <v>建筑学</v>
          </cell>
          <cell r="F6215" t="str">
            <v/>
          </cell>
        </row>
        <row r="6216">
          <cell r="C6216" t="str">
            <v>1502811231</v>
          </cell>
          <cell r="D6216" t="str">
            <v>张小翼</v>
          </cell>
          <cell r="E6216" t="str">
            <v>建筑学</v>
          </cell>
          <cell r="F6216" t="str">
            <v/>
          </cell>
        </row>
        <row r="6217">
          <cell r="C6217" t="str">
            <v>1502811232</v>
          </cell>
          <cell r="D6217" t="str">
            <v>张岩</v>
          </cell>
          <cell r="E6217" t="str">
            <v>建筑学</v>
          </cell>
          <cell r="F6217" t="str">
            <v/>
          </cell>
        </row>
        <row r="6218">
          <cell r="C6218" t="str">
            <v>1502811233</v>
          </cell>
          <cell r="D6218" t="str">
            <v>张阳阳</v>
          </cell>
          <cell r="E6218" t="str">
            <v>建筑学</v>
          </cell>
          <cell r="F6218" t="str">
            <v/>
          </cell>
        </row>
        <row r="6219">
          <cell r="C6219" t="str">
            <v>1502811234</v>
          </cell>
          <cell r="D6219" t="str">
            <v>张颖</v>
          </cell>
          <cell r="E6219" t="str">
            <v>建筑学</v>
          </cell>
          <cell r="F6219" t="str">
            <v/>
          </cell>
        </row>
        <row r="6220">
          <cell r="C6220" t="str">
            <v>1502811235</v>
          </cell>
          <cell r="D6220" t="str">
            <v>张子豪</v>
          </cell>
          <cell r="E6220" t="str">
            <v>建筑学</v>
          </cell>
          <cell r="F6220" t="str">
            <v/>
          </cell>
        </row>
        <row r="6221">
          <cell r="C6221" t="str">
            <v>1502811236</v>
          </cell>
          <cell r="D6221" t="str">
            <v>张宸瑞</v>
          </cell>
          <cell r="E6221" t="str">
            <v>建筑学</v>
          </cell>
          <cell r="F6221" t="str">
            <v/>
          </cell>
        </row>
        <row r="6222">
          <cell r="C6222" t="str">
            <v>1502811237</v>
          </cell>
          <cell r="D6222" t="str">
            <v>张栩诚</v>
          </cell>
          <cell r="E6222" t="str">
            <v>建筑学</v>
          </cell>
          <cell r="F6222" t="str">
            <v/>
          </cell>
        </row>
        <row r="6223">
          <cell r="C6223" t="str">
            <v>1502811238</v>
          </cell>
          <cell r="D6223" t="str">
            <v>张晗</v>
          </cell>
          <cell r="E6223" t="str">
            <v>建筑学</v>
          </cell>
          <cell r="F6223" t="str">
            <v/>
          </cell>
        </row>
        <row r="6224">
          <cell r="C6224" t="str">
            <v>1502811239</v>
          </cell>
          <cell r="D6224" t="str">
            <v>赵西子</v>
          </cell>
          <cell r="E6224" t="str">
            <v>建筑学</v>
          </cell>
          <cell r="F6224" t="str">
            <v/>
          </cell>
        </row>
        <row r="6225">
          <cell r="C6225" t="str">
            <v>1502811240</v>
          </cell>
          <cell r="D6225" t="str">
            <v>赵岩灏</v>
          </cell>
          <cell r="E6225" t="str">
            <v>建筑学</v>
          </cell>
          <cell r="F6225" t="str">
            <v/>
          </cell>
        </row>
        <row r="6226">
          <cell r="C6226" t="str">
            <v>1502811241</v>
          </cell>
          <cell r="D6226" t="str">
            <v>赵宜芊</v>
          </cell>
          <cell r="E6226" t="str">
            <v>建筑学</v>
          </cell>
          <cell r="F6226" t="str">
            <v/>
          </cell>
        </row>
        <row r="6227">
          <cell r="C6227" t="str">
            <v>1502811242</v>
          </cell>
          <cell r="D6227" t="str">
            <v>赵玺</v>
          </cell>
          <cell r="E6227" t="str">
            <v>建筑学</v>
          </cell>
          <cell r="F6227" t="str">
            <v/>
          </cell>
        </row>
        <row r="6228">
          <cell r="C6228" t="str">
            <v>1502811243</v>
          </cell>
          <cell r="D6228" t="str">
            <v>郑耀华</v>
          </cell>
          <cell r="E6228" t="str">
            <v>建筑学</v>
          </cell>
          <cell r="F6228" t="str">
            <v/>
          </cell>
        </row>
        <row r="6229">
          <cell r="C6229" t="str">
            <v>1502811244</v>
          </cell>
          <cell r="D6229" t="str">
            <v>郑昕昱</v>
          </cell>
          <cell r="E6229" t="str">
            <v>建筑学</v>
          </cell>
          <cell r="F6229" t="str">
            <v/>
          </cell>
        </row>
        <row r="6230">
          <cell r="C6230" t="str">
            <v>1502811245</v>
          </cell>
          <cell r="D6230" t="str">
            <v>周澎</v>
          </cell>
          <cell r="E6230" t="str">
            <v>建筑学</v>
          </cell>
          <cell r="F6230" t="str">
            <v/>
          </cell>
        </row>
        <row r="6231">
          <cell r="C6231" t="str">
            <v>1502811246</v>
          </cell>
          <cell r="D6231" t="str">
            <v>朱一鹤</v>
          </cell>
          <cell r="E6231" t="str">
            <v>建筑学</v>
          </cell>
          <cell r="F6231" t="str">
            <v/>
          </cell>
        </row>
        <row r="6232">
          <cell r="C6232" t="str">
            <v>1502811247</v>
          </cell>
          <cell r="D6232" t="str">
            <v>邬琪琪</v>
          </cell>
          <cell r="E6232" t="str">
            <v>建筑学</v>
          </cell>
          <cell r="F6232" t="str">
            <v/>
          </cell>
        </row>
        <row r="6233">
          <cell r="C6233" t="str">
            <v>1502811248</v>
          </cell>
          <cell r="D6233" t="str">
            <v>闫科羽</v>
          </cell>
          <cell r="E6233" t="str">
            <v>建筑学</v>
          </cell>
          <cell r="F6233" t="str">
            <v/>
          </cell>
        </row>
        <row r="6234">
          <cell r="C6234" t="str">
            <v>1502811249</v>
          </cell>
          <cell r="D6234" t="str">
            <v>闫雷</v>
          </cell>
          <cell r="E6234" t="str">
            <v>建筑学</v>
          </cell>
          <cell r="F6234" t="str">
            <v/>
          </cell>
        </row>
        <row r="6235">
          <cell r="C6235" t="str">
            <v>1502811250</v>
          </cell>
          <cell r="D6235" t="str">
            <v>晁一博</v>
          </cell>
          <cell r="E6235" t="str">
            <v>建筑学</v>
          </cell>
          <cell r="F6235" t="str">
            <v/>
          </cell>
        </row>
        <row r="6236">
          <cell r="C6236" t="str">
            <v>1502811251</v>
          </cell>
          <cell r="D6236" t="str">
            <v>白雪</v>
          </cell>
          <cell r="E6236" t="str">
            <v>城市规划</v>
          </cell>
          <cell r="F6236" t="str">
            <v/>
          </cell>
        </row>
        <row r="6237">
          <cell r="C6237" t="str">
            <v>1502811252</v>
          </cell>
          <cell r="D6237" t="str">
            <v>常征</v>
          </cell>
          <cell r="E6237" t="str">
            <v>城市规划</v>
          </cell>
          <cell r="F6237" t="str">
            <v/>
          </cell>
        </row>
        <row r="6238">
          <cell r="C6238" t="str">
            <v>1502811253</v>
          </cell>
          <cell r="D6238" t="str">
            <v>陈文彬</v>
          </cell>
          <cell r="E6238" t="str">
            <v>城市规划</v>
          </cell>
          <cell r="F6238" t="str">
            <v/>
          </cell>
        </row>
        <row r="6239">
          <cell r="C6239" t="str">
            <v>1502811254</v>
          </cell>
          <cell r="D6239" t="str">
            <v>陈彰花</v>
          </cell>
          <cell r="E6239" t="str">
            <v>城市规划</v>
          </cell>
          <cell r="F6239" t="str">
            <v/>
          </cell>
        </row>
        <row r="6240">
          <cell r="C6240" t="str">
            <v>1502811255</v>
          </cell>
          <cell r="D6240" t="str">
            <v>陈哲</v>
          </cell>
          <cell r="E6240" t="str">
            <v>城市规划</v>
          </cell>
          <cell r="F6240" t="str">
            <v/>
          </cell>
        </row>
        <row r="6241">
          <cell r="C6241" t="str">
            <v>1502811256</v>
          </cell>
          <cell r="D6241" t="str">
            <v>陈妍婧</v>
          </cell>
          <cell r="E6241" t="str">
            <v>城市规划</v>
          </cell>
          <cell r="F6241" t="str">
            <v/>
          </cell>
        </row>
        <row r="6242">
          <cell r="C6242" t="str">
            <v>1502811257</v>
          </cell>
          <cell r="D6242" t="str">
            <v>程斌</v>
          </cell>
          <cell r="E6242" t="str">
            <v>城市规划</v>
          </cell>
          <cell r="F6242" t="str">
            <v/>
          </cell>
        </row>
        <row r="6243">
          <cell r="C6243" t="str">
            <v>1502811258</v>
          </cell>
          <cell r="D6243" t="str">
            <v>程功</v>
          </cell>
          <cell r="E6243" t="str">
            <v>城市规划</v>
          </cell>
          <cell r="F6243" t="str">
            <v/>
          </cell>
        </row>
        <row r="6244">
          <cell r="C6244" t="str">
            <v>1502811259</v>
          </cell>
          <cell r="D6244" t="str">
            <v>党弘亚</v>
          </cell>
          <cell r="E6244" t="str">
            <v>城市规划</v>
          </cell>
          <cell r="F6244" t="str">
            <v/>
          </cell>
        </row>
        <row r="6245">
          <cell r="C6245" t="str">
            <v>1502811260</v>
          </cell>
          <cell r="D6245" t="str">
            <v>董晓羚</v>
          </cell>
          <cell r="E6245" t="str">
            <v>城市规划</v>
          </cell>
          <cell r="F6245" t="str">
            <v/>
          </cell>
        </row>
        <row r="6246">
          <cell r="C6246" t="str">
            <v>1502811261</v>
          </cell>
          <cell r="D6246" t="str">
            <v>高小雄</v>
          </cell>
          <cell r="E6246" t="str">
            <v>城市规划</v>
          </cell>
          <cell r="F6246" t="str">
            <v/>
          </cell>
        </row>
        <row r="6247">
          <cell r="C6247" t="str">
            <v>1502811262</v>
          </cell>
          <cell r="D6247" t="str">
            <v>高雨露</v>
          </cell>
          <cell r="E6247" t="str">
            <v>城市规划</v>
          </cell>
          <cell r="F6247" t="str">
            <v/>
          </cell>
        </row>
        <row r="6248">
          <cell r="C6248" t="str">
            <v>1502811263</v>
          </cell>
          <cell r="D6248" t="str">
            <v>关晓慧</v>
          </cell>
          <cell r="E6248" t="str">
            <v>城市规划</v>
          </cell>
          <cell r="F6248" t="str">
            <v/>
          </cell>
        </row>
        <row r="6249">
          <cell r="C6249" t="str">
            <v>1502811264</v>
          </cell>
          <cell r="D6249" t="str">
            <v>关永飞</v>
          </cell>
          <cell r="E6249" t="str">
            <v>城市规划</v>
          </cell>
          <cell r="F6249" t="str">
            <v/>
          </cell>
        </row>
        <row r="6250">
          <cell r="C6250" t="str">
            <v>1502811265</v>
          </cell>
          <cell r="D6250" t="str">
            <v>贺琦</v>
          </cell>
          <cell r="E6250" t="str">
            <v>城市规划</v>
          </cell>
          <cell r="F6250" t="str">
            <v/>
          </cell>
        </row>
        <row r="6251">
          <cell r="C6251" t="str">
            <v>1502811266</v>
          </cell>
          <cell r="D6251" t="str">
            <v>胡家骏</v>
          </cell>
          <cell r="E6251" t="str">
            <v>城市规划</v>
          </cell>
          <cell r="F6251" t="str">
            <v/>
          </cell>
        </row>
        <row r="6252">
          <cell r="C6252" t="str">
            <v>1502811267</v>
          </cell>
          <cell r="D6252" t="str">
            <v>胡仕静</v>
          </cell>
          <cell r="E6252" t="str">
            <v>城市规划</v>
          </cell>
          <cell r="F6252" t="str">
            <v/>
          </cell>
        </row>
        <row r="6253">
          <cell r="C6253" t="str">
            <v>1502811268</v>
          </cell>
          <cell r="D6253" t="str">
            <v>胡玉洁</v>
          </cell>
          <cell r="E6253" t="str">
            <v>城市规划</v>
          </cell>
          <cell r="F6253" t="str">
            <v/>
          </cell>
        </row>
        <row r="6254">
          <cell r="C6254" t="str">
            <v>1502811269</v>
          </cell>
          <cell r="D6254" t="str">
            <v>黄萌</v>
          </cell>
          <cell r="E6254" t="str">
            <v>城市规划</v>
          </cell>
          <cell r="F6254" t="str">
            <v/>
          </cell>
        </row>
        <row r="6255">
          <cell r="C6255" t="str">
            <v>1502811270</v>
          </cell>
          <cell r="D6255" t="str">
            <v>黄榕榕</v>
          </cell>
          <cell r="E6255" t="str">
            <v>城市规划</v>
          </cell>
          <cell r="F6255" t="str">
            <v/>
          </cell>
        </row>
        <row r="6256">
          <cell r="C6256" t="str">
            <v>1502811271</v>
          </cell>
          <cell r="D6256" t="str">
            <v>惠青睿</v>
          </cell>
          <cell r="E6256" t="str">
            <v>城市规划</v>
          </cell>
          <cell r="F6256" t="str">
            <v/>
          </cell>
        </row>
        <row r="6257">
          <cell r="C6257" t="str">
            <v>1502811272</v>
          </cell>
          <cell r="D6257" t="str">
            <v>焦璐</v>
          </cell>
          <cell r="E6257" t="str">
            <v>城市规划</v>
          </cell>
          <cell r="F6257" t="str">
            <v/>
          </cell>
        </row>
        <row r="6258">
          <cell r="C6258" t="str">
            <v>1502811273</v>
          </cell>
          <cell r="D6258" t="str">
            <v>李聪聪</v>
          </cell>
          <cell r="E6258" t="str">
            <v>城市规划</v>
          </cell>
          <cell r="F6258" t="str">
            <v/>
          </cell>
        </row>
        <row r="6259">
          <cell r="C6259" t="str">
            <v>1502811274</v>
          </cell>
          <cell r="D6259" t="str">
            <v>李欣格</v>
          </cell>
          <cell r="E6259" t="str">
            <v>城市规划</v>
          </cell>
          <cell r="F6259" t="str">
            <v/>
          </cell>
        </row>
        <row r="6260">
          <cell r="C6260" t="str">
            <v>1502811275</v>
          </cell>
          <cell r="D6260" t="str">
            <v>连一帆</v>
          </cell>
          <cell r="E6260" t="str">
            <v>城市规划</v>
          </cell>
          <cell r="F6260" t="str">
            <v/>
          </cell>
        </row>
        <row r="6261">
          <cell r="C6261" t="str">
            <v>1502811276</v>
          </cell>
          <cell r="D6261" t="str">
            <v>刘嘉伟</v>
          </cell>
          <cell r="E6261" t="str">
            <v>城市规划</v>
          </cell>
          <cell r="F6261" t="str">
            <v/>
          </cell>
        </row>
        <row r="6262">
          <cell r="C6262" t="str">
            <v>1502811277</v>
          </cell>
          <cell r="D6262" t="str">
            <v>刘明</v>
          </cell>
          <cell r="E6262" t="str">
            <v>城市规划</v>
          </cell>
          <cell r="F6262" t="str">
            <v/>
          </cell>
        </row>
        <row r="6263">
          <cell r="C6263" t="str">
            <v>1502811278</v>
          </cell>
          <cell r="D6263" t="str">
            <v>刘稳定</v>
          </cell>
          <cell r="E6263" t="str">
            <v>城市规划</v>
          </cell>
          <cell r="F6263" t="str">
            <v/>
          </cell>
        </row>
        <row r="6264">
          <cell r="C6264" t="str">
            <v>1502811279</v>
          </cell>
          <cell r="D6264" t="str">
            <v>马俊榕</v>
          </cell>
          <cell r="E6264" t="str">
            <v>城市规划</v>
          </cell>
          <cell r="F6264" t="str">
            <v/>
          </cell>
        </row>
        <row r="6265">
          <cell r="C6265" t="str">
            <v>1502811280</v>
          </cell>
          <cell r="D6265" t="str">
            <v>马梦雨</v>
          </cell>
          <cell r="E6265" t="str">
            <v>城市规划</v>
          </cell>
          <cell r="F6265" t="str">
            <v/>
          </cell>
        </row>
        <row r="6266">
          <cell r="C6266" t="str">
            <v>1502811281</v>
          </cell>
          <cell r="D6266" t="str">
            <v>孟雪江</v>
          </cell>
          <cell r="E6266" t="str">
            <v>城市规划</v>
          </cell>
          <cell r="F6266" t="str">
            <v/>
          </cell>
        </row>
        <row r="6267">
          <cell r="C6267" t="str">
            <v>1502811282</v>
          </cell>
          <cell r="D6267" t="str">
            <v>阮建</v>
          </cell>
          <cell r="E6267" t="str">
            <v>城市规划</v>
          </cell>
          <cell r="F6267" t="str">
            <v/>
          </cell>
        </row>
        <row r="6268">
          <cell r="C6268" t="str">
            <v>1502811283</v>
          </cell>
          <cell r="D6268" t="str">
            <v>申媛</v>
          </cell>
          <cell r="E6268" t="str">
            <v>城市规划</v>
          </cell>
          <cell r="F6268" t="str">
            <v/>
          </cell>
        </row>
        <row r="6269">
          <cell r="C6269" t="str">
            <v>1502811284</v>
          </cell>
          <cell r="D6269" t="str">
            <v>宋迪</v>
          </cell>
          <cell r="E6269" t="str">
            <v>城市规划</v>
          </cell>
          <cell r="F6269" t="str">
            <v/>
          </cell>
        </row>
        <row r="6270">
          <cell r="C6270" t="str">
            <v>1502811285</v>
          </cell>
          <cell r="D6270" t="str">
            <v>宋永良</v>
          </cell>
          <cell r="E6270" t="str">
            <v>城市规划</v>
          </cell>
          <cell r="F6270" t="str">
            <v/>
          </cell>
        </row>
        <row r="6271">
          <cell r="C6271" t="str">
            <v>1502811286</v>
          </cell>
          <cell r="D6271" t="str">
            <v>田真真</v>
          </cell>
          <cell r="E6271" t="str">
            <v>城市规划</v>
          </cell>
          <cell r="F6271" t="str">
            <v/>
          </cell>
        </row>
        <row r="6272">
          <cell r="C6272" t="str">
            <v>1502811288</v>
          </cell>
          <cell r="D6272" t="str">
            <v>万明</v>
          </cell>
          <cell r="E6272" t="str">
            <v>城市规划</v>
          </cell>
          <cell r="F6272" t="str">
            <v/>
          </cell>
        </row>
        <row r="6273">
          <cell r="C6273" t="str">
            <v>1502811289</v>
          </cell>
          <cell r="D6273" t="str">
            <v>王美琳</v>
          </cell>
          <cell r="E6273" t="str">
            <v>城市规划</v>
          </cell>
          <cell r="F6273" t="str">
            <v/>
          </cell>
        </row>
        <row r="6274">
          <cell r="C6274" t="str">
            <v>1502811290</v>
          </cell>
          <cell r="D6274" t="str">
            <v>王攀</v>
          </cell>
          <cell r="E6274" t="str">
            <v>城市规划</v>
          </cell>
          <cell r="F6274" t="str">
            <v/>
          </cell>
        </row>
        <row r="6275">
          <cell r="C6275" t="str">
            <v>1502811292</v>
          </cell>
          <cell r="D6275" t="str">
            <v>王天令</v>
          </cell>
          <cell r="E6275" t="str">
            <v>城市规划</v>
          </cell>
          <cell r="F6275" t="str">
            <v/>
          </cell>
        </row>
        <row r="6276">
          <cell r="C6276" t="str">
            <v>1502811293</v>
          </cell>
          <cell r="D6276" t="str">
            <v>王艳霞</v>
          </cell>
          <cell r="E6276" t="str">
            <v>城市规划</v>
          </cell>
          <cell r="F6276" t="str">
            <v/>
          </cell>
        </row>
        <row r="6277">
          <cell r="C6277" t="str">
            <v>1502811294</v>
          </cell>
          <cell r="D6277" t="str">
            <v>吴梦绮</v>
          </cell>
          <cell r="E6277" t="str">
            <v>城市规划</v>
          </cell>
          <cell r="F6277" t="str">
            <v/>
          </cell>
        </row>
        <row r="6278">
          <cell r="C6278" t="str">
            <v>1502811295</v>
          </cell>
          <cell r="D6278" t="str">
            <v>夏梦</v>
          </cell>
          <cell r="E6278" t="str">
            <v>城市规划</v>
          </cell>
          <cell r="F6278" t="str">
            <v/>
          </cell>
        </row>
        <row r="6279">
          <cell r="C6279" t="str">
            <v>1502811296</v>
          </cell>
          <cell r="D6279" t="str">
            <v>曾勤</v>
          </cell>
          <cell r="E6279" t="str">
            <v>城市规划</v>
          </cell>
          <cell r="F6279" t="str">
            <v/>
          </cell>
        </row>
        <row r="6280">
          <cell r="C6280" t="str">
            <v>1502811297</v>
          </cell>
          <cell r="D6280" t="str">
            <v>张浩曦</v>
          </cell>
          <cell r="E6280" t="str">
            <v>城市规划</v>
          </cell>
          <cell r="F6280" t="str">
            <v/>
          </cell>
        </row>
        <row r="6281">
          <cell r="C6281" t="str">
            <v>1502811298</v>
          </cell>
          <cell r="D6281" t="str">
            <v>张怡冰</v>
          </cell>
          <cell r="E6281" t="str">
            <v>城市规划</v>
          </cell>
          <cell r="F6281" t="str">
            <v/>
          </cell>
        </row>
        <row r="6282">
          <cell r="C6282" t="str">
            <v>1502811299</v>
          </cell>
          <cell r="D6282" t="str">
            <v>赵柏伊</v>
          </cell>
          <cell r="E6282" t="str">
            <v>城市规划</v>
          </cell>
          <cell r="F6282" t="str">
            <v/>
          </cell>
        </row>
        <row r="6283">
          <cell r="C6283" t="str">
            <v>1502811300</v>
          </cell>
          <cell r="D6283" t="str">
            <v>赵凡</v>
          </cell>
          <cell r="E6283" t="str">
            <v>城市规划</v>
          </cell>
          <cell r="F6283" t="str">
            <v/>
          </cell>
        </row>
        <row r="6284">
          <cell r="C6284" t="str">
            <v>1502811301</v>
          </cell>
          <cell r="D6284" t="str">
            <v>赵宁</v>
          </cell>
          <cell r="E6284" t="str">
            <v>城市规划</v>
          </cell>
          <cell r="F6284" t="str">
            <v/>
          </cell>
        </row>
        <row r="6285">
          <cell r="C6285" t="str">
            <v>1502811302</v>
          </cell>
          <cell r="D6285" t="str">
            <v>赵元歌</v>
          </cell>
          <cell r="E6285" t="str">
            <v>城市规划</v>
          </cell>
          <cell r="F6285" t="str">
            <v/>
          </cell>
        </row>
        <row r="6286">
          <cell r="C6286" t="str">
            <v>1502811303</v>
          </cell>
          <cell r="D6286" t="str">
            <v>钟飞</v>
          </cell>
          <cell r="E6286" t="str">
            <v>城市规划</v>
          </cell>
          <cell r="F6286" t="str">
            <v/>
          </cell>
        </row>
        <row r="6287">
          <cell r="C6287" t="str">
            <v>1502811304</v>
          </cell>
          <cell r="D6287" t="str">
            <v>朱依平</v>
          </cell>
          <cell r="E6287" t="str">
            <v>城市规划</v>
          </cell>
          <cell r="F6287" t="str">
            <v/>
          </cell>
        </row>
        <row r="6288">
          <cell r="C6288" t="str">
            <v>1502811305</v>
          </cell>
          <cell r="D6288" t="str">
            <v>闫珍</v>
          </cell>
          <cell r="E6288" t="str">
            <v>城市规划</v>
          </cell>
          <cell r="F6288" t="str">
            <v/>
          </cell>
        </row>
        <row r="6289">
          <cell r="C6289" t="str">
            <v>1502811306</v>
          </cell>
          <cell r="D6289" t="str">
            <v>白晓伟</v>
          </cell>
          <cell r="E6289" t="str">
            <v>风景园林</v>
          </cell>
          <cell r="F6289" t="str">
            <v/>
          </cell>
        </row>
        <row r="6290">
          <cell r="C6290" t="str">
            <v>1502811307</v>
          </cell>
          <cell r="D6290" t="str">
            <v>杜凌霄</v>
          </cell>
          <cell r="E6290" t="str">
            <v>风景园林</v>
          </cell>
          <cell r="F6290" t="str">
            <v/>
          </cell>
        </row>
        <row r="6291">
          <cell r="C6291" t="str">
            <v>1502811308</v>
          </cell>
          <cell r="D6291" t="str">
            <v>郭翔宇</v>
          </cell>
          <cell r="E6291" t="str">
            <v>风景园林</v>
          </cell>
          <cell r="F6291" t="str">
            <v/>
          </cell>
        </row>
        <row r="6292">
          <cell r="C6292" t="str">
            <v>1502811309</v>
          </cell>
          <cell r="D6292" t="str">
            <v>孔啸</v>
          </cell>
          <cell r="E6292" t="str">
            <v>风景园林</v>
          </cell>
          <cell r="F6292" t="str">
            <v/>
          </cell>
        </row>
        <row r="6293">
          <cell r="C6293" t="str">
            <v>1502811310</v>
          </cell>
          <cell r="D6293" t="str">
            <v>刘硕</v>
          </cell>
          <cell r="E6293" t="str">
            <v>风景园林</v>
          </cell>
          <cell r="F6293" t="str">
            <v/>
          </cell>
        </row>
        <row r="6294">
          <cell r="C6294" t="str">
            <v>1502811311</v>
          </cell>
          <cell r="D6294" t="str">
            <v>刘阳</v>
          </cell>
          <cell r="E6294" t="str">
            <v>风景园林</v>
          </cell>
          <cell r="F6294" t="str">
            <v/>
          </cell>
        </row>
        <row r="6295">
          <cell r="C6295" t="str">
            <v>1502811312</v>
          </cell>
          <cell r="D6295" t="str">
            <v>马景霞</v>
          </cell>
          <cell r="E6295" t="str">
            <v>风景园林</v>
          </cell>
          <cell r="F6295" t="str">
            <v/>
          </cell>
        </row>
        <row r="6296">
          <cell r="C6296" t="str">
            <v>1502811313</v>
          </cell>
          <cell r="D6296" t="str">
            <v>聂元政</v>
          </cell>
          <cell r="E6296" t="str">
            <v>风景园林</v>
          </cell>
          <cell r="F6296" t="str">
            <v/>
          </cell>
        </row>
        <row r="6297">
          <cell r="C6297" t="str">
            <v>1502811314</v>
          </cell>
          <cell r="D6297" t="str">
            <v>宋菲菲</v>
          </cell>
          <cell r="E6297" t="str">
            <v>风景园林</v>
          </cell>
          <cell r="F6297" t="str">
            <v/>
          </cell>
        </row>
        <row r="6298">
          <cell r="C6298" t="str">
            <v>1502811315</v>
          </cell>
          <cell r="D6298" t="str">
            <v>王旭升</v>
          </cell>
          <cell r="E6298" t="str">
            <v>风景园林</v>
          </cell>
          <cell r="F6298" t="str">
            <v/>
          </cell>
        </row>
        <row r="6299">
          <cell r="C6299" t="str">
            <v>1502811316</v>
          </cell>
          <cell r="D6299" t="str">
            <v>王菁</v>
          </cell>
          <cell r="E6299" t="str">
            <v>风景园林</v>
          </cell>
          <cell r="F6299" t="str">
            <v/>
          </cell>
        </row>
        <row r="6300">
          <cell r="C6300" t="str">
            <v>1502811317</v>
          </cell>
          <cell r="D6300" t="str">
            <v>吴紫琪</v>
          </cell>
          <cell r="E6300" t="str">
            <v>风景园林</v>
          </cell>
          <cell r="F6300" t="str">
            <v/>
          </cell>
        </row>
        <row r="6301">
          <cell r="C6301" t="str">
            <v>1502811318</v>
          </cell>
          <cell r="D6301" t="str">
            <v>杨雨璇</v>
          </cell>
          <cell r="E6301" t="str">
            <v>风景园林</v>
          </cell>
          <cell r="F6301" t="str">
            <v/>
          </cell>
        </row>
        <row r="6302">
          <cell r="C6302" t="str">
            <v>1502811319</v>
          </cell>
          <cell r="D6302" t="str">
            <v>张佳琪</v>
          </cell>
          <cell r="E6302" t="str">
            <v>风景园林</v>
          </cell>
          <cell r="F6302" t="str">
            <v/>
          </cell>
        </row>
        <row r="6303">
          <cell r="C6303" t="str">
            <v>1502811320</v>
          </cell>
          <cell r="D6303" t="str">
            <v>张文泽</v>
          </cell>
          <cell r="E6303" t="str">
            <v>风景园林</v>
          </cell>
          <cell r="F6303" t="str">
            <v/>
          </cell>
        </row>
        <row r="6304">
          <cell r="C6304" t="str">
            <v>1502811321</v>
          </cell>
          <cell r="D6304" t="str">
            <v>张晓芳</v>
          </cell>
          <cell r="E6304" t="str">
            <v>风景园林</v>
          </cell>
          <cell r="F6304" t="str">
            <v/>
          </cell>
        </row>
        <row r="6305">
          <cell r="C6305" t="str">
            <v>1502811322</v>
          </cell>
          <cell r="D6305" t="str">
            <v>闫展珊</v>
          </cell>
          <cell r="E6305" t="str">
            <v>风景园林</v>
          </cell>
          <cell r="F6305" t="str">
            <v/>
          </cell>
        </row>
        <row r="6306">
          <cell r="C6306" t="str">
            <v>1502821291</v>
          </cell>
          <cell r="D6306" t="str">
            <v>王庆军</v>
          </cell>
          <cell r="E6306" t="str">
            <v>城市规划</v>
          </cell>
          <cell r="F6306" t="str">
            <v>西安建筑科技大学</v>
          </cell>
        </row>
        <row r="6307">
          <cell r="C6307" t="str">
            <v>1503210294</v>
          </cell>
          <cell r="D6307" t="str">
            <v>白筱莉</v>
          </cell>
          <cell r="E6307" t="str">
            <v>市政工程</v>
          </cell>
          <cell r="F6307" t="str">
            <v/>
          </cell>
        </row>
        <row r="6308">
          <cell r="C6308" t="str">
            <v>1503210295</v>
          </cell>
          <cell r="D6308" t="str">
            <v>曹倩倩</v>
          </cell>
          <cell r="E6308" t="str">
            <v>市政工程</v>
          </cell>
          <cell r="F6308" t="str">
            <v/>
          </cell>
        </row>
        <row r="6309">
          <cell r="C6309" t="str">
            <v>1503210296</v>
          </cell>
          <cell r="D6309" t="str">
            <v>查正林</v>
          </cell>
          <cell r="E6309" t="str">
            <v>市政工程</v>
          </cell>
          <cell r="F6309" t="str">
            <v/>
          </cell>
        </row>
        <row r="6310">
          <cell r="C6310" t="str">
            <v>1503210297</v>
          </cell>
          <cell r="D6310" t="str">
            <v>陈笑涵</v>
          </cell>
          <cell r="E6310" t="str">
            <v>市政工程</v>
          </cell>
          <cell r="F6310" t="str">
            <v/>
          </cell>
        </row>
        <row r="6311">
          <cell r="C6311" t="str">
            <v>1503210298</v>
          </cell>
          <cell r="D6311" t="str">
            <v>丁可帅</v>
          </cell>
          <cell r="E6311" t="str">
            <v>市政工程</v>
          </cell>
          <cell r="F6311" t="str">
            <v/>
          </cell>
        </row>
        <row r="6312">
          <cell r="C6312" t="str">
            <v>1503210299</v>
          </cell>
          <cell r="D6312" t="str">
            <v>丁庆玲</v>
          </cell>
          <cell r="E6312" t="str">
            <v>市政工程</v>
          </cell>
          <cell r="F6312" t="str">
            <v/>
          </cell>
        </row>
        <row r="6313">
          <cell r="C6313" t="str">
            <v>1503210300</v>
          </cell>
          <cell r="D6313" t="str">
            <v>高远志</v>
          </cell>
          <cell r="E6313" t="str">
            <v>市政工程</v>
          </cell>
          <cell r="F6313" t="str">
            <v/>
          </cell>
        </row>
        <row r="6314">
          <cell r="C6314" t="str">
            <v>1503210301</v>
          </cell>
          <cell r="D6314" t="str">
            <v>郭玉琴</v>
          </cell>
          <cell r="E6314" t="str">
            <v>市政工程</v>
          </cell>
          <cell r="F6314" t="str">
            <v/>
          </cell>
        </row>
        <row r="6315">
          <cell r="C6315" t="str">
            <v>1503210302</v>
          </cell>
          <cell r="D6315" t="str">
            <v>韩硕</v>
          </cell>
          <cell r="E6315" t="str">
            <v>市政工程</v>
          </cell>
          <cell r="F6315" t="str">
            <v/>
          </cell>
        </row>
        <row r="6316">
          <cell r="C6316" t="str">
            <v>1503210303</v>
          </cell>
          <cell r="D6316" t="str">
            <v>郝伟</v>
          </cell>
          <cell r="E6316" t="str">
            <v>市政工程</v>
          </cell>
          <cell r="F6316" t="str">
            <v/>
          </cell>
        </row>
        <row r="6317">
          <cell r="C6317" t="str">
            <v>1503210304</v>
          </cell>
          <cell r="D6317" t="str">
            <v>胡艺泓</v>
          </cell>
          <cell r="E6317" t="str">
            <v>市政工程</v>
          </cell>
          <cell r="F6317" t="str">
            <v/>
          </cell>
        </row>
        <row r="6318">
          <cell r="C6318" t="str">
            <v>1503210305</v>
          </cell>
          <cell r="D6318" t="str">
            <v>康鹏亮</v>
          </cell>
          <cell r="E6318" t="str">
            <v>市政工程</v>
          </cell>
          <cell r="F6318" t="str">
            <v/>
          </cell>
        </row>
        <row r="6319">
          <cell r="C6319" t="str">
            <v>1503210306</v>
          </cell>
          <cell r="D6319" t="str">
            <v>孔繁星</v>
          </cell>
          <cell r="E6319" t="str">
            <v>市政工程</v>
          </cell>
          <cell r="F6319" t="str">
            <v/>
          </cell>
        </row>
        <row r="6320">
          <cell r="C6320" t="str">
            <v>1503210307</v>
          </cell>
          <cell r="D6320" t="str">
            <v>雷雪桐</v>
          </cell>
          <cell r="E6320" t="str">
            <v>市政工程</v>
          </cell>
          <cell r="F6320" t="str">
            <v/>
          </cell>
        </row>
        <row r="6321">
          <cell r="C6321" t="str">
            <v>1503210308</v>
          </cell>
          <cell r="D6321" t="str">
            <v>李埜</v>
          </cell>
          <cell r="E6321" t="str">
            <v>市政工程</v>
          </cell>
          <cell r="F6321" t="str">
            <v/>
          </cell>
        </row>
        <row r="6322">
          <cell r="C6322" t="str">
            <v>1503210309</v>
          </cell>
          <cell r="D6322" t="str">
            <v>李鹏飞</v>
          </cell>
          <cell r="E6322" t="str">
            <v>市政工程</v>
          </cell>
          <cell r="F6322" t="str">
            <v/>
          </cell>
        </row>
        <row r="6323">
          <cell r="C6323" t="str">
            <v>1503210310</v>
          </cell>
          <cell r="D6323" t="str">
            <v>李启元</v>
          </cell>
          <cell r="E6323" t="str">
            <v>市政工程</v>
          </cell>
          <cell r="F6323" t="str">
            <v/>
          </cell>
        </row>
        <row r="6324">
          <cell r="C6324" t="str">
            <v>1503210311</v>
          </cell>
          <cell r="D6324" t="str">
            <v>李雪兵</v>
          </cell>
          <cell r="E6324" t="str">
            <v>市政工程</v>
          </cell>
          <cell r="F6324" t="str">
            <v/>
          </cell>
        </row>
        <row r="6325">
          <cell r="C6325" t="str">
            <v>1503210312</v>
          </cell>
          <cell r="D6325" t="str">
            <v>李云姣</v>
          </cell>
          <cell r="E6325" t="str">
            <v>市政工程</v>
          </cell>
          <cell r="F6325" t="str">
            <v/>
          </cell>
        </row>
        <row r="6326">
          <cell r="C6326" t="str">
            <v>1503210313</v>
          </cell>
          <cell r="D6326" t="str">
            <v>刘颖</v>
          </cell>
          <cell r="E6326" t="str">
            <v>市政工程</v>
          </cell>
          <cell r="F6326" t="str">
            <v/>
          </cell>
        </row>
        <row r="6327">
          <cell r="C6327" t="str">
            <v>1503210314</v>
          </cell>
          <cell r="D6327" t="str">
            <v>陆佳</v>
          </cell>
          <cell r="E6327" t="str">
            <v>市政工程</v>
          </cell>
          <cell r="F6327" t="str">
            <v/>
          </cell>
        </row>
        <row r="6328">
          <cell r="C6328" t="str">
            <v>1503210315</v>
          </cell>
          <cell r="D6328" t="str">
            <v>马文静</v>
          </cell>
          <cell r="E6328" t="str">
            <v>市政工程</v>
          </cell>
          <cell r="F6328" t="str">
            <v/>
          </cell>
        </row>
        <row r="6329">
          <cell r="C6329" t="str">
            <v>1503210316</v>
          </cell>
          <cell r="D6329" t="str">
            <v>聂晓</v>
          </cell>
          <cell r="E6329" t="str">
            <v>市政工程</v>
          </cell>
          <cell r="F6329" t="str">
            <v/>
          </cell>
        </row>
        <row r="6330">
          <cell r="C6330" t="str">
            <v>1503210317</v>
          </cell>
          <cell r="D6330" t="str">
            <v>沈莹</v>
          </cell>
          <cell r="E6330" t="str">
            <v>市政工程</v>
          </cell>
          <cell r="F6330" t="str">
            <v/>
          </cell>
        </row>
        <row r="6331">
          <cell r="C6331" t="str">
            <v>1503210318</v>
          </cell>
          <cell r="D6331" t="str">
            <v>史路肖</v>
          </cell>
          <cell r="E6331" t="str">
            <v>市政工程</v>
          </cell>
          <cell r="F6331" t="str">
            <v/>
          </cell>
        </row>
        <row r="6332">
          <cell r="C6332" t="str">
            <v>1503210319</v>
          </cell>
          <cell r="D6332" t="str">
            <v>束敏</v>
          </cell>
          <cell r="E6332" t="str">
            <v>市政工程</v>
          </cell>
          <cell r="F6332" t="str">
            <v/>
          </cell>
        </row>
        <row r="6333">
          <cell r="C6333" t="str">
            <v>1503210320</v>
          </cell>
          <cell r="D6333" t="str">
            <v>苏露</v>
          </cell>
          <cell r="E6333" t="str">
            <v>市政工程</v>
          </cell>
          <cell r="F6333" t="str">
            <v/>
          </cell>
        </row>
        <row r="6334">
          <cell r="C6334" t="str">
            <v>1503210321</v>
          </cell>
          <cell r="D6334" t="str">
            <v>孙建民</v>
          </cell>
          <cell r="E6334" t="str">
            <v>市政工程</v>
          </cell>
          <cell r="F6334" t="str">
            <v/>
          </cell>
        </row>
        <row r="6335">
          <cell r="C6335" t="str">
            <v>1503210322</v>
          </cell>
          <cell r="D6335" t="str">
            <v>谭欣林</v>
          </cell>
          <cell r="E6335" t="str">
            <v>市政工程</v>
          </cell>
          <cell r="F6335" t="str">
            <v/>
          </cell>
        </row>
        <row r="6336">
          <cell r="C6336" t="str">
            <v>1503210324</v>
          </cell>
          <cell r="D6336" t="str">
            <v>王佳函</v>
          </cell>
          <cell r="E6336" t="str">
            <v>市政工程</v>
          </cell>
          <cell r="F6336" t="str">
            <v/>
          </cell>
        </row>
        <row r="6337">
          <cell r="C6337" t="str">
            <v>1503210325</v>
          </cell>
          <cell r="D6337" t="str">
            <v>王举</v>
          </cell>
          <cell r="E6337" t="str">
            <v>市政工程</v>
          </cell>
          <cell r="F6337" t="str">
            <v/>
          </cell>
        </row>
        <row r="6338">
          <cell r="C6338" t="str">
            <v>1503210326</v>
          </cell>
          <cell r="D6338" t="str">
            <v>王凯</v>
          </cell>
          <cell r="E6338" t="str">
            <v>市政工程</v>
          </cell>
          <cell r="F6338" t="str">
            <v/>
          </cell>
        </row>
        <row r="6339">
          <cell r="C6339" t="str">
            <v>1503210327</v>
          </cell>
          <cell r="D6339" t="str">
            <v>王晓江</v>
          </cell>
          <cell r="E6339" t="str">
            <v>市政工程</v>
          </cell>
          <cell r="F6339" t="str">
            <v/>
          </cell>
        </row>
        <row r="6340">
          <cell r="C6340" t="str">
            <v>1503210328</v>
          </cell>
          <cell r="D6340" t="str">
            <v>武健</v>
          </cell>
          <cell r="E6340" t="str">
            <v>市政工程</v>
          </cell>
          <cell r="F6340" t="str">
            <v/>
          </cell>
        </row>
        <row r="6341">
          <cell r="C6341" t="str">
            <v>1503210329</v>
          </cell>
          <cell r="D6341" t="str">
            <v>谢琪琪</v>
          </cell>
          <cell r="E6341" t="str">
            <v>市政工程</v>
          </cell>
          <cell r="F6341" t="str">
            <v/>
          </cell>
        </row>
        <row r="6342">
          <cell r="C6342" t="str">
            <v>1503210330</v>
          </cell>
          <cell r="D6342" t="str">
            <v>熊壮</v>
          </cell>
          <cell r="E6342" t="str">
            <v>市政工程</v>
          </cell>
          <cell r="F6342" t="str">
            <v/>
          </cell>
        </row>
        <row r="6343">
          <cell r="C6343" t="str">
            <v>1503210331</v>
          </cell>
          <cell r="D6343" t="str">
            <v>徐海明</v>
          </cell>
          <cell r="E6343" t="str">
            <v>市政工程</v>
          </cell>
          <cell r="F6343" t="str">
            <v/>
          </cell>
        </row>
        <row r="6344">
          <cell r="C6344" t="str">
            <v>1503210332</v>
          </cell>
          <cell r="D6344" t="str">
            <v>徐向前</v>
          </cell>
          <cell r="E6344" t="str">
            <v>市政工程</v>
          </cell>
          <cell r="F6344" t="str">
            <v/>
          </cell>
        </row>
        <row r="6345">
          <cell r="C6345" t="str">
            <v>1503210333</v>
          </cell>
          <cell r="D6345" t="str">
            <v>徐亚伟</v>
          </cell>
          <cell r="E6345" t="str">
            <v>市政工程</v>
          </cell>
          <cell r="F6345" t="str">
            <v/>
          </cell>
        </row>
        <row r="6346">
          <cell r="C6346" t="str">
            <v>1503210334</v>
          </cell>
          <cell r="D6346" t="str">
            <v>许长青</v>
          </cell>
          <cell r="E6346" t="str">
            <v>市政工程</v>
          </cell>
          <cell r="F6346" t="str">
            <v/>
          </cell>
        </row>
        <row r="6347">
          <cell r="C6347" t="str">
            <v>1503210335</v>
          </cell>
          <cell r="D6347" t="str">
            <v>许曼娟</v>
          </cell>
          <cell r="E6347" t="str">
            <v>市政工程</v>
          </cell>
          <cell r="F6347" t="str">
            <v/>
          </cell>
        </row>
        <row r="6348">
          <cell r="C6348" t="str">
            <v>1503210336</v>
          </cell>
          <cell r="D6348" t="str">
            <v>杨成慰</v>
          </cell>
          <cell r="E6348" t="str">
            <v>市政工程</v>
          </cell>
          <cell r="F6348" t="str">
            <v/>
          </cell>
        </row>
        <row r="6349">
          <cell r="C6349" t="str">
            <v>1503210337</v>
          </cell>
          <cell r="D6349" t="str">
            <v>杨梦妮</v>
          </cell>
          <cell r="E6349" t="str">
            <v>市政工程</v>
          </cell>
          <cell r="F6349" t="str">
            <v/>
          </cell>
        </row>
        <row r="6350">
          <cell r="C6350" t="str">
            <v>1503210338</v>
          </cell>
          <cell r="D6350" t="str">
            <v>杨尚业</v>
          </cell>
          <cell r="E6350" t="str">
            <v>市政工程</v>
          </cell>
          <cell r="F6350" t="str">
            <v/>
          </cell>
        </row>
        <row r="6351">
          <cell r="C6351" t="str">
            <v>1503210339</v>
          </cell>
          <cell r="D6351" t="str">
            <v>杨娌</v>
          </cell>
          <cell r="E6351" t="str">
            <v>市政工程</v>
          </cell>
          <cell r="F6351" t="str">
            <v/>
          </cell>
        </row>
        <row r="6352">
          <cell r="C6352" t="str">
            <v>1503210340</v>
          </cell>
          <cell r="D6352" t="str">
            <v>袁志明</v>
          </cell>
          <cell r="E6352" t="str">
            <v>市政工程</v>
          </cell>
          <cell r="F6352" t="str">
            <v/>
          </cell>
        </row>
        <row r="6353">
          <cell r="C6353" t="str">
            <v>1503210341</v>
          </cell>
          <cell r="D6353" t="str">
            <v>张燚</v>
          </cell>
          <cell r="E6353" t="str">
            <v>市政工程</v>
          </cell>
          <cell r="F6353" t="str">
            <v/>
          </cell>
        </row>
        <row r="6354">
          <cell r="C6354" t="str">
            <v>1503210342</v>
          </cell>
          <cell r="D6354" t="str">
            <v>张海洋</v>
          </cell>
          <cell r="E6354" t="str">
            <v>市政工程</v>
          </cell>
          <cell r="F6354" t="str">
            <v/>
          </cell>
        </row>
        <row r="6355">
          <cell r="C6355" t="str">
            <v>1503210343</v>
          </cell>
          <cell r="D6355" t="str">
            <v>张晶</v>
          </cell>
          <cell r="E6355" t="str">
            <v>市政工程</v>
          </cell>
          <cell r="F6355" t="str">
            <v/>
          </cell>
        </row>
        <row r="6356">
          <cell r="C6356" t="str">
            <v>1503210344</v>
          </cell>
          <cell r="D6356" t="str">
            <v>张林</v>
          </cell>
          <cell r="E6356" t="str">
            <v>市政工程</v>
          </cell>
          <cell r="F6356" t="str">
            <v/>
          </cell>
        </row>
        <row r="6357">
          <cell r="C6357" t="str">
            <v>1503210345</v>
          </cell>
          <cell r="D6357" t="str">
            <v>张苗佳</v>
          </cell>
          <cell r="E6357" t="str">
            <v>市政工程</v>
          </cell>
          <cell r="F6357" t="str">
            <v/>
          </cell>
        </row>
        <row r="6358">
          <cell r="C6358" t="str">
            <v>1503210346</v>
          </cell>
          <cell r="D6358" t="str">
            <v>张文林</v>
          </cell>
          <cell r="E6358" t="str">
            <v>市政工程</v>
          </cell>
          <cell r="F6358" t="str">
            <v/>
          </cell>
        </row>
        <row r="6359">
          <cell r="C6359" t="str">
            <v>1503210347</v>
          </cell>
          <cell r="D6359" t="str">
            <v>赵楠</v>
          </cell>
          <cell r="E6359" t="str">
            <v>市政工程</v>
          </cell>
          <cell r="F6359" t="str">
            <v/>
          </cell>
        </row>
        <row r="6360">
          <cell r="C6360" t="str">
            <v>1503210348</v>
          </cell>
          <cell r="D6360" t="str">
            <v>郑杰</v>
          </cell>
          <cell r="E6360" t="str">
            <v>市政工程</v>
          </cell>
          <cell r="F6360" t="str">
            <v/>
          </cell>
        </row>
        <row r="6361">
          <cell r="C6361" t="str">
            <v>1503210349</v>
          </cell>
          <cell r="D6361" t="str">
            <v>职瑞</v>
          </cell>
          <cell r="E6361" t="str">
            <v>市政工程</v>
          </cell>
          <cell r="F6361" t="str">
            <v/>
          </cell>
        </row>
        <row r="6362">
          <cell r="C6362" t="str">
            <v>1503210350</v>
          </cell>
          <cell r="D6362" t="str">
            <v>智奥帆</v>
          </cell>
          <cell r="E6362" t="str">
            <v>市政工程</v>
          </cell>
          <cell r="F6362" t="str">
            <v/>
          </cell>
        </row>
        <row r="6363">
          <cell r="C6363" t="str">
            <v>1503210351</v>
          </cell>
          <cell r="D6363" t="str">
            <v>周凯</v>
          </cell>
          <cell r="E6363" t="str">
            <v>市政工程</v>
          </cell>
          <cell r="F6363" t="str">
            <v/>
          </cell>
        </row>
        <row r="6364">
          <cell r="C6364" t="str">
            <v>1503210352</v>
          </cell>
          <cell r="D6364" t="str">
            <v>朱利</v>
          </cell>
          <cell r="E6364" t="str">
            <v>市政工程</v>
          </cell>
          <cell r="F6364" t="str">
            <v/>
          </cell>
        </row>
        <row r="6365">
          <cell r="C6365" t="str">
            <v>1503210353</v>
          </cell>
          <cell r="D6365" t="str">
            <v>朱艺林</v>
          </cell>
          <cell r="E6365" t="str">
            <v>市政工程</v>
          </cell>
          <cell r="F6365" t="str">
            <v/>
          </cell>
        </row>
        <row r="6366">
          <cell r="C6366" t="str">
            <v>1503210354</v>
          </cell>
          <cell r="D6366" t="str">
            <v>朱远墨</v>
          </cell>
          <cell r="E6366" t="str">
            <v>市政工程</v>
          </cell>
          <cell r="F6366" t="str">
            <v/>
          </cell>
        </row>
        <row r="6367">
          <cell r="C6367" t="str">
            <v>1503210355</v>
          </cell>
          <cell r="D6367" t="str">
            <v>卓瑞双</v>
          </cell>
          <cell r="E6367" t="str">
            <v>市政工程</v>
          </cell>
          <cell r="F6367" t="str">
            <v/>
          </cell>
        </row>
        <row r="6368">
          <cell r="C6368" t="str">
            <v>1503210356</v>
          </cell>
          <cell r="D6368" t="str">
            <v>邹民虎</v>
          </cell>
          <cell r="E6368" t="str">
            <v>市政工程</v>
          </cell>
          <cell r="F6368" t="str">
            <v/>
          </cell>
        </row>
        <row r="6369">
          <cell r="C6369" t="str">
            <v>1503210357</v>
          </cell>
          <cell r="D6369" t="str">
            <v>鄢俊波</v>
          </cell>
          <cell r="E6369" t="str">
            <v>市政工程</v>
          </cell>
          <cell r="F6369" t="str">
            <v/>
          </cell>
        </row>
        <row r="6370">
          <cell r="C6370" t="str">
            <v>1503210358</v>
          </cell>
          <cell r="D6370" t="str">
            <v>陈厅</v>
          </cell>
          <cell r="E6370" t="str">
            <v>供热、供燃气、通风及空调工程</v>
          </cell>
          <cell r="F6370" t="str">
            <v/>
          </cell>
        </row>
        <row r="6371">
          <cell r="C6371" t="str">
            <v>1503210359</v>
          </cell>
          <cell r="D6371" t="str">
            <v>陈婷婷</v>
          </cell>
          <cell r="E6371" t="str">
            <v>供热、供燃气、通风及空调工程</v>
          </cell>
          <cell r="F6371" t="str">
            <v/>
          </cell>
        </row>
        <row r="6372">
          <cell r="C6372" t="str">
            <v>1503210360</v>
          </cell>
          <cell r="D6372" t="str">
            <v>成劲光</v>
          </cell>
          <cell r="E6372" t="str">
            <v>供热、供燃气、通风及空调工程</v>
          </cell>
          <cell r="F6372" t="str">
            <v/>
          </cell>
        </row>
        <row r="6373">
          <cell r="C6373" t="str">
            <v>1503210361</v>
          </cell>
          <cell r="D6373" t="str">
            <v>董耀诚</v>
          </cell>
          <cell r="E6373" t="str">
            <v>供热、供燃气、通风及空调工程</v>
          </cell>
          <cell r="F6373" t="str">
            <v/>
          </cell>
        </row>
        <row r="6374">
          <cell r="C6374" t="str">
            <v>1503210362</v>
          </cell>
          <cell r="D6374" t="str">
            <v>董宇</v>
          </cell>
          <cell r="E6374" t="str">
            <v>供热、供燃气、通风及空调工程</v>
          </cell>
          <cell r="F6374" t="str">
            <v/>
          </cell>
        </row>
        <row r="6375">
          <cell r="C6375" t="str">
            <v>1503210363</v>
          </cell>
          <cell r="D6375" t="str">
            <v>段超龙</v>
          </cell>
          <cell r="E6375" t="str">
            <v>供热、供燃气、通风及空调工程</v>
          </cell>
          <cell r="F6375" t="str">
            <v/>
          </cell>
        </row>
        <row r="6376">
          <cell r="C6376" t="str">
            <v>1503210364</v>
          </cell>
          <cell r="D6376" t="str">
            <v>段栋丹</v>
          </cell>
          <cell r="E6376" t="str">
            <v>供热、供燃气、通风及空调工程</v>
          </cell>
          <cell r="F6376" t="str">
            <v/>
          </cell>
        </row>
        <row r="6377">
          <cell r="C6377" t="str">
            <v>1503210365</v>
          </cell>
          <cell r="D6377" t="str">
            <v>高东</v>
          </cell>
          <cell r="E6377" t="str">
            <v>供热、供燃气、通风及空调工程</v>
          </cell>
          <cell r="F6377" t="str">
            <v/>
          </cell>
        </row>
        <row r="6378">
          <cell r="C6378" t="str">
            <v>1503210366</v>
          </cell>
          <cell r="D6378" t="str">
            <v>韩浩天</v>
          </cell>
          <cell r="E6378" t="str">
            <v>供热、供燃气、通风及空调工程</v>
          </cell>
          <cell r="F6378" t="str">
            <v/>
          </cell>
        </row>
        <row r="6379">
          <cell r="C6379" t="str">
            <v>1503210367</v>
          </cell>
          <cell r="D6379" t="str">
            <v>韩欧</v>
          </cell>
          <cell r="E6379" t="str">
            <v>供热、供燃气、通风及空调工程</v>
          </cell>
          <cell r="F6379" t="str">
            <v/>
          </cell>
        </row>
        <row r="6380">
          <cell r="C6380" t="str">
            <v>1503210368</v>
          </cell>
          <cell r="D6380" t="str">
            <v>洪妮</v>
          </cell>
          <cell r="E6380" t="str">
            <v>供热、供燃气、通风及空调工程</v>
          </cell>
          <cell r="F6380" t="str">
            <v/>
          </cell>
        </row>
        <row r="6381">
          <cell r="C6381" t="str">
            <v>1503210369</v>
          </cell>
          <cell r="D6381" t="str">
            <v>胡亮</v>
          </cell>
          <cell r="E6381" t="str">
            <v>供热、供燃气、通风及空调工程</v>
          </cell>
          <cell r="F6381" t="str">
            <v/>
          </cell>
        </row>
        <row r="6382">
          <cell r="C6382" t="str">
            <v>1503210370</v>
          </cell>
          <cell r="D6382" t="str">
            <v>胡琼宇</v>
          </cell>
          <cell r="E6382" t="str">
            <v>供热、供燃气、通风及空调工程</v>
          </cell>
          <cell r="F6382" t="str">
            <v/>
          </cell>
        </row>
        <row r="6383">
          <cell r="C6383" t="str">
            <v>1503210371</v>
          </cell>
          <cell r="D6383" t="str">
            <v>黄琳</v>
          </cell>
          <cell r="E6383" t="str">
            <v>供热、供燃气、通风及空调工程</v>
          </cell>
          <cell r="F6383" t="str">
            <v/>
          </cell>
        </row>
        <row r="6384">
          <cell r="C6384" t="str">
            <v>1503210372</v>
          </cell>
          <cell r="D6384" t="str">
            <v>惠浩勃</v>
          </cell>
          <cell r="E6384" t="str">
            <v>供热、供燃气、通风及空调工程</v>
          </cell>
          <cell r="F6384" t="str">
            <v/>
          </cell>
        </row>
        <row r="6385">
          <cell r="C6385" t="str">
            <v>1503210373</v>
          </cell>
          <cell r="D6385" t="str">
            <v>霍慧敏</v>
          </cell>
          <cell r="E6385" t="str">
            <v>供热、供燃气、通风及空调工程</v>
          </cell>
          <cell r="F6385" t="str">
            <v/>
          </cell>
        </row>
        <row r="6386">
          <cell r="C6386" t="str">
            <v>1503210374</v>
          </cell>
          <cell r="D6386" t="str">
            <v>贾涵冰</v>
          </cell>
          <cell r="E6386" t="str">
            <v>供热、供燃气、通风及空调工程</v>
          </cell>
          <cell r="F6386" t="str">
            <v/>
          </cell>
        </row>
        <row r="6387">
          <cell r="C6387" t="str">
            <v>1503210375</v>
          </cell>
          <cell r="D6387" t="str">
            <v>姜超</v>
          </cell>
          <cell r="E6387" t="str">
            <v>供热、供燃气、通风及空调工程</v>
          </cell>
          <cell r="F6387" t="str">
            <v/>
          </cell>
        </row>
        <row r="6388">
          <cell r="C6388" t="str">
            <v>1503210376</v>
          </cell>
          <cell r="D6388" t="str">
            <v>黎宇伟</v>
          </cell>
          <cell r="E6388" t="str">
            <v>供热、供燃气、通风及空调工程</v>
          </cell>
          <cell r="F6388" t="str">
            <v/>
          </cell>
        </row>
        <row r="6389">
          <cell r="C6389" t="str">
            <v>1503210377</v>
          </cell>
          <cell r="D6389" t="str">
            <v>李富渊</v>
          </cell>
          <cell r="E6389" t="str">
            <v>供热、供燃气、通风及空调工程</v>
          </cell>
          <cell r="F6389" t="str">
            <v/>
          </cell>
        </row>
        <row r="6390">
          <cell r="C6390" t="str">
            <v>1503210378</v>
          </cell>
          <cell r="D6390" t="str">
            <v>李俊锋</v>
          </cell>
          <cell r="E6390" t="str">
            <v>供热、供燃气、通风及空调工程</v>
          </cell>
          <cell r="F6390" t="str">
            <v/>
          </cell>
        </row>
        <row r="6391">
          <cell r="C6391" t="str">
            <v>1503210379</v>
          </cell>
          <cell r="D6391" t="str">
            <v>李俊羽</v>
          </cell>
          <cell r="E6391" t="str">
            <v>供热、供燃气、通风及空调工程</v>
          </cell>
          <cell r="F6391" t="str">
            <v/>
          </cell>
        </row>
        <row r="6392">
          <cell r="C6392" t="str">
            <v>1503210380</v>
          </cell>
          <cell r="D6392" t="str">
            <v>李磊</v>
          </cell>
          <cell r="E6392" t="str">
            <v>供热、供燃气、通风及空调工程</v>
          </cell>
          <cell r="F6392" t="str">
            <v/>
          </cell>
        </row>
        <row r="6393">
          <cell r="C6393" t="str">
            <v>1503210381</v>
          </cell>
          <cell r="D6393" t="str">
            <v>李明珠</v>
          </cell>
          <cell r="E6393" t="str">
            <v>供热、供燃气、通风及空调工程</v>
          </cell>
          <cell r="F6393" t="str">
            <v/>
          </cell>
        </row>
        <row r="6394">
          <cell r="C6394" t="str">
            <v>1503210382</v>
          </cell>
          <cell r="D6394" t="str">
            <v>刘露露</v>
          </cell>
          <cell r="E6394" t="str">
            <v>供热、供燃气、通风及空调工程</v>
          </cell>
          <cell r="F6394" t="str">
            <v/>
          </cell>
        </row>
        <row r="6395">
          <cell r="C6395" t="str">
            <v>1503210383</v>
          </cell>
          <cell r="D6395" t="str">
            <v>刘藤</v>
          </cell>
          <cell r="E6395" t="str">
            <v>供热、供燃气、通风及空调工程</v>
          </cell>
          <cell r="F6395" t="str">
            <v/>
          </cell>
        </row>
        <row r="6396">
          <cell r="C6396" t="str">
            <v>1503210384</v>
          </cell>
          <cell r="D6396" t="str">
            <v>刘优优</v>
          </cell>
          <cell r="E6396" t="str">
            <v>供热、供燃气、通风及空调工程</v>
          </cell>
          <cell r="F6396" t="str">
            <v/>
          </cell>
        </row>
        <row r="6397">
          <cell r="C6397" t="str">
            <v>1503210385</v>
          </cell>
          <cell r="D6397" t="str">
            <v>穆长青</v>
          </cell>
          <cell r="E6397" t="str">
            <v>供热、供燃气、通风及空调工程</v>
          </cell>
          <cell r="F6397" t="str">
            <v/>
          </cell>
        </row>
        <row r="6398">
          <cell r="C6398" t="str">
            <v>1503210386</v>
          </cell>
          <cell r="D6398" t="str">
            <v>潘斐</v>
          </cell>
          <cell r="E6398" t="str">
            <v>供热、供燃气、通风及空调工程</v>
          </cell>
          <cell r="F6398" t="str">
            <v/>
          </cell>
        </row>
        <row r="6399">
          <cell r="C6399" t="str">
            <v>1503210387</v>
          </cell>
          <cell r="D6399" t="str">
            <v>彭浩</v>
          </cell>
          <cell r="E6399" t="str">
            <v>供热、供燃气、通风及空调工程</v>
          </cell>
          <cell r="F6399" t="str">
            <v/>
          </cell>
        </row>
        <row r="6400">
          <cell r="C6400" t="str">
            <v>1503210388</v>
          </cell>
          <cell r="D6400" t="str">
            <v>彭杉杉</v>
          </cell>
          <cell r="E6400" t="str">
            <v>供热、供燃气、通风及空调工程</v>
          </cell>
          <cell r="F6400" t="str">
            <v/>
          </cell>
        </row>
        <row r="6401">
          <cell r="C6401" t="str">
            <v>1503210389</v>
          </cell>
          <cell r="D6401" t="str">
            <v>任辉</v>
          </cell>
          <cell r="E6401" t="str">
            <v>供热、供燃气、通风及空调工程</v>
          </cell>
          <cell r="F6401" t="str">
            <v/>
          </cell>
        </row>
        <row r="6402">
          <cell r="C6402" t="str">
            <v>1503210390</v>
          </cell>
          <cell r="D6402" t="str">
            <v>任美桃</v>
          </cell>
          <cell r="E6402" t="str">
            <v>供热、供燃气、通风及空调工程</v>
          </cell>
          <cell r="F6402" t="str">
            <v/>
          </cell>
        </row>
        <row r="6403">
          <cell r="C6403" t="str">
            <v>1503210391</v>
          </cell>
          <cell r="D6403" t="str">
            <v>邵波</v>
          </cell>
          <cell r="E6403" t="str">
            <v>供热、供燃气、通风及空调工程</v>
          </cell>
          <cell r="F6403" t="str">
            <v/>
          </cell>
        </row>
        <row r="6404">
          <cell r="C6404" t="str">
            <v>1503210392</v>
          </cell>
          <cell r="D6404" t="str">
            <v>史丙金</v>
          </cell>
          <cell r="E6404" t="str">
            <v>供热、供燃气、通风及空调工程</v>
          </cell>
          <cell r="F6404" t="str">
            <v/>
          </cell>
        </row>
        <row r="6405">
          <cell r="C6405" t="str">
            <v>1503210393</v>
          </cell>
          <cell r="D6405" t="str">
            <v>宋雪丹</v>
          </cell>
          <cell r="E6405" t="str">
            <v>供热、供燃气、通风及空调工程</v>
          </cell>
          <cell r="F6405" t="str">
            <v/>
          </cell>
        </row>
        <row r="6406">
          <cell r="C6406" t="str">
            <v>1503210394</v>
          </cell>
          <cell r="D6406" t="str">
            <v>孙超</v>
          </cell>
          <cell r="E6406" t="str">
            <v>供热、供燃气、通风及空调工程</v>
          </cell>
          <cell r="F6406" t="str">
            <v/>
          </cell>
        </row>
        <row r="6407">
          <cell r="C6407" t="str">
            <v>1503210395</v>
          </cell>
          <cell r="D6407" t="str">
            <v>王玥</v>
          </cell>
          <cell r="E6407" t="str">
            <v>供热、供燃气、通风及空调工程</v>
          </cell>
          <cell r="F6407" t="str">
            <v/>
          </cell>
        </row>
        <row r="6408">
          <cell r="C6408" t="str">
            <v>1503210396</v>
          </cell>
          <cell r="D6408" t="str">
            <v>王曼宁</v>
          </cell>
          <cell r="E6408" t="str">
            <v>供热、供燃气、通风及空调工程</v>
          </cell>
          <cell r="F6408" t="str">
            <v/>
          </cell>
        </row>
        <row r="6409">
          <cell r="C6409" t="str">
            <v>1503210397</v>
          </cell>
          <cell r="D6409" t="str">
            <v>王永杰</v>
          </cell>
          <cell r="E6409" t="str">
            <v>供热、供燃气、通风及空调工程</v>
          </cell>
          <cell r="F6409" t="str">
            <v/>
          </cell>
        </row>
        <row r="6410">
          <cell r="C6410" t="str">
            <v>1503210398</v>
          </cell>
          <cell r="D6410" t="str">
            <v>吴航</v>
          </cell>
          <cell r="E6410" t="str">
            <v>供热、供燃气、通风及空调工程</v>
          </cell>
          <cell r="F6410" t="str">
            <v/>
          </cell>
        </row>
        <row r="6411">
          <cell r="C6411" t="str">
            <v>1503210399</v>
          </cell>
          <cell r="D6411" t="str">
            <v>吴嘉钰</v>
          </cell>
          <cell r="E6411" t="str">
            <v>供热、供燃气、通风及空调工程</v>
          </cell>
          <cell r="F6411" t="str">
            <v/>
          </cell>
        </row>
        <row r="6412">
          <cell r="C6412" t="str">
            <v>1503210400</v>
          </cell>
          <cell r="D6412" t="str">
            <v>杨江涛</v>
          </cell>
          <cell r="E6412" t="str">
            <v>供热、供燃气、通风及空调工程</v>
          </cell>
          <cell r="F6412" t="str">
            <v/>
          </cell>
        </row>
        <row r="6413">
          <cell r="C6413" t="str">
            <v>1503210401</v>
          </cell>
          <cell r="D6413" t="str">
            <v>余俊伟</v>
          </cell>
          <cell r="E6413" t="str">
            <v>供热、供燃气、通风及空调工程</v>
          </cell>
          <cell r="F6413" t="str">
            <v/>
          </cell>
        </row>
        <row r="6414">
          <cell r="C6414" t="str">
            <v>1503210402</v>
          </cell>
          <cell r="D6414" t="str">
            <v>张永波</v>
          </cell>
          <cell r="E6414" t="str">
            <v>供热、供燃气、通风及空调工程</v>
          </cell>
          <cell r="F6414" t="str">
            <v/>
          </cell>
        </row>
        <row r="6415">
          <cell r="C6415" t="str">
            <v>1503210403</v>
          </cell>
          <cell r="D6415" t="str">
            <v>张潇潇</v>
          </cell>
          <cell r="E6415" t="str">
            <v>供热、供燃气、通风及空调工程</v>
          </cell>
          <cell r="F6415" t="str">
            <v/>
          </cell>
        </row>
        <row r="6416">
          <cell r="C6416" t="str">
            <v>1503210404</v>
          </cell>
          <cell r="D6416" t="str">
            <v>张鑫</v>
          </cell>
          <cell r="E6416" t="str">
            <v>供热、供燃气、通风及空调工程</v>
          </cell>
          <cell r="F6416" t="str">
            <v/>
          </cell>
        </row>
        <row r="6417">
          <cell r="C6417" t="str">
            <v>1503210405</v>
          </cell>
          <cell r="D6417" t="str">
            <v>赵健</v>
          </cell>
          <cell r="E6417" t="str">
            <v>供热、供燃气、通风及空调工程</v>
          </cell>
          <cell r="F6417" t="str">
            <v/>
          </cell>
        </row>
        <row r="6418">
          <cell r="C6418" t="str">
            <v>1503210406</v>
          </cell>
          <cell r="D6418" t="str">
            <v>赵坤</v>
          </cell>
          <cell r="E6418" t="str">
            <v>供热、供燃气、通风及空调工程</v>
          </cell>
          <cell r="F6418" t="str">
            <v/>
          </cell>
        </row>
        <row r="6419">
          <cell r="C6419" t="str">
            <v>1503210407</v>
          </cell>
          <cell r="D6419" t="str">
            <v>闫聪聪</v>
          </cell>
          <cell r="E6419" t="str">
            <v>供热、供燃气、通风及空调工程</v>
          </cell>
          <cell r="F6419" t="str">
            <v/>
          </cell>
        </row>
        <row r="6420">
          <cell r="C6420" t="str">
            <v>1503210408</v>
          </cell>
          <cell r="D6420" t="str">
            <v>白居蓉</v>
          </cell>
          <cell r="E6420" t="str">
            <v>环境科学与工程</v>
          </cell>
          <cell r="F6420" t="str">
            <v/>
          </cell>
        </row>
        <row r="6421">
          <cell r="C6421" t="str">
            <v>1503210409</v>
          </cell>
          <cell r="D6421" t="str">
            <v>白洋</v>
          </cell>
          <cell r="E6421" t="str">
            <v>环境科学与工程</v>
          </cell>
          <cell r="F6421" t="str">
            <v/>
          </cell>
        </row>
        <row r="6422">
          <cell r="C6422" t="str">
            <v>1503210410</v>
          </cell>
          <cell r="D6422" t="str">
            <v>曹玉芹</v>
          </cell>
          <cell r="E6422" t="str">
            <v>环境科学与工程</v>
          </cell>
          <cell r="F6422" t="str">
            <v/>
          </cell>
        </row>
        <row r="6423">
          <cell r="C6423" t="str">
            <v>1503210411</v>
          </cell>
          <cell r="D6423" t="str">
            <v>常蝶</v>
          </cell>
          <cell r="E6423" t="str">
            <v>环境科学与工程</v>
          </cell>
          <cell r="F6423" t="str">
            <v/>
          </cell>
        </row>
        <row r="6424">
          <cell r="C6424" t="str">
            <v>1503210412</v>
          </cell>
          <cell r="D6424" t="str">
            <v>常海东</v>
          </cell>
          <cell r="E6424" t="str">
            <v>环境科学与工程</v>
          </cell>
          <cell r="F6424" t="str">
            <v/>
          </cell>
        </row>
        <row r="6425">
          <cell r="C6425" t="str">
            <v>1503210413</v>
          </cell>
          <cell r="D6425" t="str">
            <v>陈国燕</v>
          </cell>
          <cell r="E6425" t="str">
            <v>环境科学与工程</v>
          </cell>
          <cell r="F6425" t="str">
            <v/>
          </cell>
        </row>
        <row r="6426">
          <cell r="C6426" t="str">
            <v>1503210414</v>
          </cell>
          <cell r="D6426" t="str">
            <v>程波涛</v>
          </cell>
          <cell r="E6426" t="str">
            <v>环境科学与工程</v>
          </cell>
          <cell r="F6426" t="str">
            <v/>
          </cell>
        </row>
        <row r="6427">
          <cell r="C6427" t="str">
            <v>1503210415</v>
          </cell>
          <cell r="D6427" t="str">
            <v>代继哲</v>
          </cell>
          <cell r="E6427" t="str">
            <v>环境科学与工程</v>
          </cell>
          <cell r="F6427" t="str">
            <v/>
          </cell>
        </row>
        <row r="6428">
          <cell r="C6428" t="str">
            <v>1503210416</v>
          </cell>
          <cell r="D6428" t="str">
            <v>党文娟</v>
          </cell>
          <cell r="E6428" t="str">
            <v>环境科学与工程</v>
          </cell>
          <cell r="F6428" t="str">
            <v/>
          </cell>
        </row>
        <row r="6429">
          <cell r="C6429" t="str">
            <v>1503210417</v>
          </cell>
          <cell r="D6429" t="str">
            <v>丁飞杨</v>
          </cell>
          <cell r="E6429" t="str">
            <v>环境科学与工程</v>
          </cell>
          <cell r="F6429" t="str">
            <v/>
          </cell>
        </row>
        <row r="6430">
          <cell r="C6430" t="str">
            <v>1503210418</v>
          </cell>
          <cell r="D6430" t="str">
            <v>丁磊</v>
          </cell>
          <cell r="E6430" t="str">
            <v>环境科学与工程</v>
          </cell>
          <cell r="F6430" t="str">
            <v/>
          </cell>
        </row>
        <row r="6431">
          <cell r="C6431" t="str">
            <v>1503210419</v>
          </cell>
          <cell r="D6431" t="str">
            <v>段楠</v>
          </cell>
          <cell r="E6431" t="str">
            <v>环境科学与工程</v>
          </cell>
          <cell r="F6431" t="str">
            <v/>
          </cell>
        </row>
        <row r="6432">
          <cell r="C6432" t="str">
            <v>1503210420</v>
          </cell>
          <cell r="D6432" t="str">
            <v>樊佳敏</v>
          </cell>
          <cell r="E6432" t="str">
            <v>环境科学与工程</v>
          </cell>
          <cell r="F6432" t="str">
            <v/>
          </cell>
        </row>
        <row r="6433">
          <cell r="C6433" t="str">
            <v>1503210421</v>
          </cell>
          <cell r="D6433" t="str">
            <v>冯彭博</v>
          </cell>
          <cell r="E6433" t="str">
            <v>环境科学与工程</v>
          </cell>
          <cell r="F6433" t="str">
            <v/>
          </cell>
        </row>
        <row r="6434">
          <cell r="C6434" t="str">
            <v>1503210422</v>
          </cell>
          <cell r="D6434" t="str">
            <v>高光前</v>
          </cell>
          <cell r="E6434" t="str">
            <v>环境科学与工程</v>
          </cell>
          <cell r="F6434" t="str">
            <v/>
          </cell>
        </row>
        <row r="6435">
          <cell r="C6435" t="str">
            <v>1503210423</v>
          </cell>
          <cell r="D6435" t="str">
            <v>郭乐</v>
          </cell>
          <cell r="E6435" t="str">
            <v>环境科学与工程</v>
          </cell>
          <cell r="F6435" t="str">
            <v/>
          </cell>
        </row>
        <row r="6436">
          <cell r="C6436" t="str">
            <v>1503210424</v>
          </cell>
          <cell r="D6436" t="str">
            <v>郭羽</v>
          </cell>
          <cell r="E6436" t="str">
            <v>环境科学与工程</v>
          </cell>
          <cell r="F6436" t="str">
            <v/>
          </cell>
        </row>
        <row r="6437">
          <cell r="C6437" t="str">
            <v>1503210425</v>
          </cell>
          <cell r="D6437" t="str">
            <v>韩俊风</v>
          </cell>
          <cell r="E6437" t="str">
            <v>环境科学与工程</v>
          </cell>
          <cell r="F6437" t="str">
            <v/>
          </cell>
        </row>
        <row r="6438">
          <cell r="C6438" t="str">
            <v>1503210426</v>
          </cell>
          <cell r="D6438" t="str">
            <v>郝国朝</v>
          </cell>
          <cell r="E6438" t="str">
            <v>环境科学与工程</v>
          </cell>
          <cell r="F6438" t="str">
            <v/>
          </cell>
        </row>
        <row r="6439">
          <cell r="C6439" t="str">
            <v>1503210427</v>
          </cell>
          <cell r="D6439" t="str">
            <v>贺苗露</v>
          </cell>
          <cell r="E6439" t="str">
            <v>环境科学与工程</v>
          </cell>
          <cell r="F6439" t="str">
            <v/>
          </cell>
        </row>
        <row r="6440">
          <cell r="C6440" t="str">
            <v>1503210428</v>
          </cell>
          <cell r="D6440" t="str">
            <v>贺拓</v>
          </cell>
          <cell r="E6440" t="str">
            <v>环境科学与工程</v>
          </cell>
          <cell r="F6440" t="str">
            <v/>
          </cell>
        </row>
        <row r="6441">
          <cell r="C6441" t="str">
            <v>1503210429</v>
          </cell>
          <cell r="D6441" t="str">
            <v>侯瑞</v>
          </cell>
          <cell r="E6441" t="str">
            <v>环境科学与工程</v>
          </cell>
          <cell r="F6441" t="str">
            <v/>
          </cell>
        </row>
        <row r="6442">
          <cell r="C6442" t="str">
            <v>1503210430</v>
          </cell>
          <cell r="D6442" t="str">
            <v>黄秦彬</v>
          </cell>
          <cell r="E6442" t="str">
            <v>环境科学与工程</v>
          </cell>
          <cell r="F6442" t="str">
            <v/>
          </cell>
        </row>
        <row r="6443">
          <cell r="C6443" t="str">
            <v>1503210431</v>
          </cell>
          <cell r="D6443" t="str">
            <v>姬存睿</v>
          </cell>
          <cell r="E6443" t="str">
            <v>环境科学与工程</v>
          </cell>
          <cell r="F6443" t="str">
            <v/>
          </cell>
        </row>
        <row r="6444">
          <cell r="C6444" t="str">
            <v>1503210432</v>
          </cell>
          <cell r="D6444" t="str">
            <v>贾锐珂</v>
          </cell>
          <cell r="E6444" t="str">
            <v>环境科学与工程</v>
          </cell>
          <cell r="F6444" t="str">
            <v/>
          </cell>
        </row>
        <row r="6445">
          <cell r="C6445" t="str">
            <v>1503210433</v>
          </cell>
          <cell r="D6445" t="str">
            <v>蒋丹丹</v>
          </cell>
          <cell r="E6445" t="str">
            <v>环境科学与工程</v>
          </cell>
          <cell r="F6445" t="str">
            <v/>
          </cell>
        </row>
        <row r="6446">
          <cell r="C6446" t="str">
            <v>1503210434</v>
          </cell>
          <cell r="D6446" t="str">
            <v>李广远</v>
          </cell>
          <cell r="E6446" t="str">
            <v>环境科学与工程</v>
          </cell>
          <cell r="F6446" t="str">
            <v/>
          </cell>
        </row>
        <row r="6447">
          <cell r="C6447" t="str">
            <v>1503210435</v>
          </cell>
          <cell r="D6447" t="str">
            <v>李佳琦</v>
          </cell>
          <cell r="E6447" t="str">
            <v>环境科学与工程</v>
          </cell>
          <cell r="F6447" t="str">
            <v/>
          </cell>
        </row>
        <row r="6448">
          <cell r="C6448" t="str">
            <v>1503210436</v>
          </cell>
          <cell r="D6448" t="str">
            <v>李青青</v>
          </cell>
          <cell r="E6448" t="str">
            <v>环境科学与工程</v>
          </cell>
          <cell r="F6448" t="str">
            <v/>
          </cell>
        </row>
        <row r="6449">
          <cell r="C6449" t="str">
            <v>1503210437</v>
          </cell>
          <cell r="D6449" t="str">
            <v>李瑞雪</v>
          </cell>
          <cell r="E6449" t="str">
            <v>环境科学与工程</v>
          </cell>
          <cell r="F6449" t="str">
            <v/>
          </cell>
        </row>
        <row r="6450">
          <cell r="C6450" t="str">
            <v>1503210438</v>
          </cell>
          <cell r="D6450" t="str">
            <v>李莎</v>
          </cell>
          <cell r="E6450" t="str">
            <v>环境科学与工程</v>
          </cell>
          <cell r="F6450" t="str">
            <v/>
          </cell>
        </row>
        <row r="6451">
          <cell r="C6451" t="str">
            <v>1503210439</v>
          </cell>
          <cell r="D6451" t="str">
            <v>李兴飞</v>
          </cell>
          <cell r="E6451" t="str">
            <v>环境科学与工程</v>
          </cell>
          <cell r="F6451" t="str">
            <v/>
          </cell>
        </row>
        <row r="6452">
          <cell r="C6452" t="str">
            <v>1503210440</v>
          </cell>
          <cell r="D6452" t="str">
            <v>李智</v>
          </cell>
          <cell r="E6452" t="str">
            <v>环境科学与工程</v>
          </cell>
          <cell r="F6452" t="str">
            <v/>
          </cell>
        </row>
        <row r="6453">
          <cell r="C6453" t="str">
            <v>1503210441</v>
          </cell>
          <cell r="D6453" t="str">
            <v>陆雪</v>
          </cell>
          <cell r="E6453" t="str">
            <v>环境科学与工程</v>
          </cell>
          <cell r="F6453" t="str">
            <v/>
          </cell>
        </row>
        <row r="6454">
          <cell r="C6454" t="str">
            <v>1503210442</v>
          </cell>
          <cell r="D6454" t="str">
            <v>马丽萍</v>
          </cell>
          <cell r="E6454" t="str">
            <v>环境科学与工程</v>
          </cell>
          <cell r="F6454" t="str">
            <v/>
          </cell>
        </row>
        <row r="6455">
          <cell r="C6455" t="str">
            <v>1503210443</v>
          </cell>
          <cell r="D6455" t="str">
            <v>孟妮娜</v>
          </cell>
          <cell r="E6455" t="str">
            <v>环境科学与工程</v>
          </cell>
          <cell r="F6455" t="str">
            <v/>
          </cell>
        </row>
        <row r="6456">
          <cell r="C6456" t="str">
            <v>1503210444</v>
          </cell>
          <cell r="D6456" t="str">
            <v>秦兵维</v>
          </cell>
          <cell r="E6456" t="str">
            <v>环境科学与工程</v>
          </cell>
          <cell r="F6456" t="str">
            <v/>
          </cell>
        </row>
        <row r="6457">
          <cell r="C6457" t="str">
            <v>1503210445</v>
          </cell>
          <cell r="D6457" t="str">
            <v>秋亮</v>
          </cell>
          <cell r="E6457" t="str">
            <v>环境科学与工程</v>
          </cell>
          <cell r="F6457" t="str">
            <v/>
          </cell>
        </row>
        <row r="6458">
          <cell r="C6458" t="str">
            <v>1503210446</v>
          </cell>
          <cell r="D6458" t="str">
            <v>申童童</v>
          </cell>
          <cell r="E6458" t="str">
            <v>环境科学与工程</v>
          </cell>
          <cell r="F6458" t="str">
            <v/>
          </cell>
        </row>
        <row r="6459">
          <cell r="C6459" t="str">
            <v>1503210447</v>
          </cell>
          <cell r="D6459" t="str">
            <v>石彩霞</v>
          </cell>
          <cell r="E6459" t="str">
            <v>环境科学与工程</v>
          </cell>
          <cell r="F6459" t="str">
            <v/>
          </cell>
        </row>
        <row r="6460">
          <cell r="C6460" t="str">
            <v>1503210448</v>
          </cell>
          <cell r="D6460" t="str">
            <v>苏光曦</v>
          </cell>
          <cell r="E6460" t="str">
            <v>环境科学与工程</v>
          </cell>
          <cell r="F6460" t="str">
            <v/>
          </cell>
        </row>
        <row r="6461">
          <cell r="C6461" t="str">
            <v>1503210449</v>
          </cell>
          <cell r="D6461" t="str">
            <v>孙少园</v>
          </cell>
          <cell r="E6461" t="str">
            <v>环境科学与工程</v>
          </cell>
          <cell r="F6461" t="str">
            <v/>
          </cell>
        </row>
        <row r="6462">
          <cell r="C6462" t="str">
            <v>1503210450</v>
          </cell>
          <cell r="D6462" t="str">
            <v>田畅</v>
          </cell>
          <cell r="E6462" t="str">
            <v>环境科学与工程</v>
          </cell>
          <cell r="F6462" t="str">
            <v/>
          </cell>
        </row>
        <row r="6463">
          <cell r="C6463" t="str">
            <v>1503210451</v>
          </cell>
          <cell r="D6463" t="str">
            <v>田康</v>
          </cell>
          <cell r="E6463" t="str">
            <v>环境科学与工程</v>
          </cell>
          <cell r="F6463" t="str">
            <v/>
          </cell>
        </row>
        <row r="6464">
          <cell r="C6464" t="str">
            <v>1503210452</v>
          </cell>
          <cell r="D6464" t="str">
            <v>汪偲</v>
          </cell>
          <cell r="E6464" t="str">
            <v>环境科学与工程</v>
          </cell>
          <cell r="F6464" t="str">
            <v/>
          </cell>
        </row>
        <row r="6465">
          <cell r="C6465" t="str">
            <v>1503210453</v>
          </cell>
          <cell r="D6465" t="str">
            <v>王丹</v>
          </cell>
          <cell r="E6465" t="str">
            <v>环境科学与工程</v>
          </cell>
          <cell r="F6465" t="str">
            <v/>
          </cell>
        </row>
        <row r="6466">
          <cell r="C6466" t="str">
            <v>1503210454</v>
          </cell>
          <cell r="D6466" t="str">
            <v>王金胜</v>
          </cell>
          <cell r="E6466" t="str">
            <v>环境科学与工程</v>
          </cell>
          <cell r="F6466" t="str">
            <v/>
          </cell>
        </row>
        <row r="6467">
          <cell r="C6467" t="str">
            <v>1503210455</v>
          </cell>
          <cell r="D6467" t="str">
            <v>王晓飞</v>
          </cell>
          <cell r="E6467" t="str">
            <v>环境科学与工程</v>
          </cell>
          <cell r="F6467" t="str">
            <v/>
          </cell>
        </row>
        <row r="6468">
          <cell r="C6468" t="str">
            <v>1503210456</v>
          </cell>
          <cell r="D6468" t="str">
            <v>王迅</v>
          </cell>
          <cell r="E6468" t="str">
            <v>环境科学与工程</v>
          </cell>
          <cell r="F6468" t="str">
            <v/>
          </cell>
        </row>
        <row r="6469">
          <cell r="C6469" t="str">
            <v>1503210457</v>
          </cell>
          <cell r="D6469" t="str">
            <v>王璁桧</v>
          </cell>
          <cell r="E6469" t="str">
            <v>环境科学与工程</v>
          </cell>
          <cell r="F6469" t="str">
            <v/>
          </cell>
        </row>
        <row r="6470">
          <cell r="C6470" t="str">
            <v>1503210458</v>
          </cell>
          <cell r="D6470" t="str">
            <v>温丹丹</v>
          </cell>
          <cell r="E6470" t="str">
            <v>环境科学与工程</v>
          </cell>
          <cell r="F6470" t="str">
            <v/>
          </cell>
        </row>
        <row r="6471">
          <cell r="C6471" t="str">
            <v>1503210459</v>
          </cell>
          <cell r="D6471" t="str">
            <v>温银梅</v>
          </cell>
          <cell r="E6471" t="str">
            <v>环境科学与工程</v>
          </cell>
          <cell r="F6471" t="str">
            <v/>
          </cell>
        </row>
        <row r="6472">
          <cell r="C6472" t="str">
            <v>1503210460</v>
          </cell>
          <cell r="D6472" t="str">
            <v>吴安桦</v>
          </cell>
          <cell r="E6472" t="str">
            <v>环境科学与工程</v>
          </cell>
          <cell r="F6472" t="str">
            <v/>
          </cell>
        </row>
        <row r="6473">
          <cell r="C6473" t="str">
            <v>1503210461</v>
          </cell>
          <cell r="D6473" t="str">
            <v>武英</v>
          </cell>
          <cell r="E6473" t="str">
            <v>环境科学与工程</v>
          </cell>
          <cell r="F6473" t="str">
            <v/>
          </cell>
        </row>
        <row r="6474">
          <cell r="C6474" t="str">
            <v>1503210462</v>
          </cell>
          <cell r="D6474" t="str">
            <v>邢贝米</v>
          </cell>
          <cell r="E6474" t="str">
            <v>环境科学与工程</v>
          </cell>
          <cell r="F6474" t="str">
            <v/>
          </cell>
        </row>
        <row r="6475">
          <cell r="C6475" t="str">
            <v>1503210463</v>
          </cell>
          <cell r="D6475" t="str">
            <v>许兵兵</v>
          </cell>
          <cell r="E6475" t="str">
            <v>环境科学与工程</v>
          </cell>
          <cell r="F6475" t="str">
            <v/>
          </cell>
        </row>
        <row r="6476">
          <cell r="C6476" t="str">
            <v>1503210464</v>
          </cell>
          <cell r="D6476" t="str">
            <v>许可</v>
          </cell>
          <cell r="E6476" t="str">
            <v>环境科学与工程</v>
          </cell>
          <cell r="F6476" t="str">
            <v/>
          </cell>
        </row>
        <row r="6477">
          <cell r="C6477" t="str">
            <v>1503210465</v>
          </cell>
          <cell r="D6477" t="str">
            <v>杨温娜</v>
          </cell>
          <cell r="E6477" t="str">
            <v>环境科学与工程</v>
          </cell>
          <cell r="F6477" t="str">
            <v/>
          </cell>
        </row>
        <row r="6478">
          <cell r="C6478" t="str">
            <v>1503210466</v>
          </cell>
          <cell r="D6478" t="str">
            <v>叶茜琼</v>
          </cell>
          <cell r="E6478" t="str">
            <v>环境科学与工程</v>
          </cell>
          <cell r="F6478" t="str">
            <v/>
          </cell>
        </row>
        <row r="6479">
          <cell r="C6479" t="str">
            <v>1503210467</v>
          </cell>
          <cell r="D6479" t="str">
            <v>张大为</v>
          </cell>
          <cell r="E6479" t="str">
            <v>环境科学与工程</v>
          </cell>
          <cell r="F6479" t="str">
            <v/>
          </cell>
        </row>
        <row r="6480">
          <cell r="C6480" t="str">
            <v>1503210468</v>
          </cell>
          <cell r="D6480" t="str">
            <v>张凤</v>
          </cell>
          <cell r="E6480" t="str">
            <v>环境科学与工程</v>
          </cell>
          <cell r="F6480" t="str">
            <v/>
          </cell>
        </row>
        <row r="6481">
          <cell r="C6481" t="str">
            <v>1503210469</v>
          </cell>
          <cell r="D6481" t="str">
            <v>张锦</v>
          </cell>
          <cell r="E6481" t="str">
            <v>环境科学与工程</v>
          </cell>
          <cell r="F6481" t="str">
            <v/>
          </cell>
        </row>
        <row r="6482">
          <cell r="C6482" t="str">
            <v>1503210470</v>
          </cell>
          <cell r="D6482" t="str">
            <v>张念瑞</v>
          </cell>
          <cell r="E6482" t="str">
            <v>环境科学与工程</v>
          </cell>
          <cell r="F6482" t="str">
            <v/>
          </cell>
        </row>
        <row r="6483">
          <cell r="C6483" t="str">
            <v>1503210471</v>
          </cell>
          <cell r="D6483" t="str">
            <v>张彤</v>
          </cell>
          <cell r="E6483" t="str">
            <v>环境科学与工程</v>
          </cell>
          <cell r="F6483" t="str">
            <v/>
          </cell>
        </row>
        <row r="6484">
          <cell r="C6484" t="str">
            <v>1503210472</v>
          </cell>
          <cell r="D6484" t="str">
            <v>张亚</v>
          </cell>
          <cell r="E6484" t="str">
            <v>环境科学与工程</v>
          </cell>
          <cell r="F6484" t="str">
            <v/>
          </cell>
        </row>
        <row r="6485">
          <cell r="C6485" t="str">
            <v>1503210473</v>
          </cell>
          <cell r="D6485" t="str">
            <v>张颖</v>
          </cell>
          <cell r="E6485" t="str">
            <v>环境科学与工程</v>
          </cell>
          <cell r="F6485" t="str">
            <v/>
          </cell>
        </row>
        <row r="6486">
          <cell r="C6486" t="str">
            <v>1503210474</v>
          </cell>
          <cell r="D6486" t="str">
            <v>张璐</v>
          </cell>
          <cell r="E6486" t="str">
            <v>环境科学与工程</v>
          </cell>
          <cell r="F6486" t="str">
            <v/>
          </cell>
        </row>
        <row r="6487">
          <cell r="C6487" t="str">
            <v>1503210475</v>
          </cell>
          <cell r="D6487" t="str">
            <v>张楠</v>
          </cell>
          <cell r="E6487" t="str">
            <v>环境科学与工程</v>
          </cell>
          <cell r="F6487" t="str">
            <v/>
          </cell>
        </row>
        <row r="6488">
          <cell r="C6488" t="str">
            <v>1503210476</v>
          </cell>
          <cell r="D6488" t="str">
            <v>赵彬燕</v>
          </cell>
          <cell r="E6488" t="str">
            <v>环境科学与工程</v>
          </cell>
          <cell r="F6488" t="str">
            <v/>
          </cell>
        </row>
        <row r="6489">
          <cell r="C6489" t="str">
            <v>1503210477</v>
          </cell>
          <cell r="D6489" t="str">
            <v>赵军杰</v>
          </cell>
          <cell r="E6489" t="str">
            <v>环境科学与工程</v>
          </cell>
          <cell r="F6489" t="str">
            <v/>
          </cell>
        </row>
        <row r="6490">
          <cell r="C6490" t="str">
            <v>1503210478</v>
          </cell>
          <cell r="D6490" t="str">
            <v>赵龙妹</v>
          </cell>
          <cell r="E6490" t="str">
            <v>环境科学与工程</v>
          </cell>
          <cell r="F6490" t="str">
            <v/>
          </cell>
        </row>
        <row r="6491">
          <cell r="C6491" t="str">
            <v>1503210479</v>
          </cell>
          <cell r="D6491" t="str">
            <v>郑莹</v>
          </cell>
          <cell r="E6491" t="str">
            <v>环境科学与工程</v>
          </cell>
          <cell r="F6491" t="str">
            <v/>
          </cell>
        </row>
        <row r="6492">
          <cell r="C6492" t="str">
            <v>1503210480</v>
          </cell>
          <cell r="D6492" t="str">
            <v>周卫可</v>
          </cell>
          <cell r="E6492" t="str">
            <v>环境科学与工程</v>
          </cell>
          <cell r="F6492" t="str">
            <v/>
          </cell>
        </row>
        <row r="6493">
          <cell r="C6493" t="str">
            <v>1503210481</v>
          </cell>
          <cell r="D6493" t="str">
            <v>闫璐璐</v>
          </cell>
          <cell r="E6493" t="str">
            <v>环境科学与工程</v>
          </cell>
          <cell r="F6493" t="str">
            <v/>
          </cell>
        </row>
        <row r="6494">
          <cell r="C6494" t="str">
            <v>1503811323</v>
          </cell>
          <cell r="D6494" t="str">
            <v>白通通</v>
          </cell>
          <cell r="E6494" t="str">
            <v>建筑与土木工程</v>
          </cell>
          <cell r="F6494" t="str">
            <v/>
          </cell>
        </row>
        <row r="6495">
          <cell r="C6495" t="str">
            <v>1503811324</v>
          </cell>
          <cell r="D6495" t="str">
            <v>曹峰</v>
          </cell>
          <cell r="E6495" t="str">
            <v>建筑与土木工程</v>
          </cell>
          <cell r="F6495" t="str">
            <v/>
          </cell>
        </row>
        <row r="6496">
          <cell r="C6496" t="str">
            <v>1503811325</v>
          </cell>
          <cell r="D6496" t="str">
            <v>曹蕾</v>
          </cell>
          <cell r="E6496" t="str">
            <v>建筑与土木工程</v>
          </cell>
          <cell r="F6496" t="str">
            <v/>
          </cell>
        </row>
        <row r="6497">
          <cell r="C6497" t="str">
            <v>1503811326</v>
          </cell>
          <cell r="D6497" t="str">
            <v>陈家炜</v>
          </cell>
          <cell r="E6497" t="str">
            <v>建筑与土木工程</v>
          </cell>
          <cell r="F6497" t="str">
            <v/>
          </cell>
        </row>
        <row r="6498">
          <cell r="C6498" t="str">
            <v>1503811327</v>
          </cell>
          <cell r="D6498" t="str">
            <v>陈文浩</v>
          </cell>
          <cell r="E6498" t="str">
            <v>建筑与土木工程</v>
          </cell>
          <cell r="F6498" t="str">
            <v/>
          </cell>
        </row>
        <row r="6499">
          <cell r="C6499" t="str">
            <v>1503811328</v>
          </cell>
          <cell r="D6499" t="str">
            <v>费凡</v>
          </cell>
          <cell r="E6499" t="str">
            <v>建筑与土木工程</v>
          </cell>
          <cell r="F6499" t="str">
            <v/>
          </cell>
        </row>
        <row r="6500">
          <cell r="C6500" t="str">
            <v>1503811329</v>
          </cell>
          <cell r="D6500" t="str">
            <v>付山</v>
          </cell>
          <cell r="E6500" t="str">
            <v>建筑与土木工程</v>
          </cell>
          <cell r="F6500" t="str">
            <v/>
          </cell>
        </row>
        <row r="6501">
          <cell r="C6501" t="str">
            <v>1503811330</v>
          </cell>
          <cell r="D6501" t="str">
            <v>何飞飞</v>
          </cell>
          <cell r="E6501" t="str">
            <v>建筑与土木工程</v>
          </cell>
          <cell r="F6501" t="str">
            <v/>
          </cell>
        </row>
        <row r="6502">
          <cell r="C6502" t="str">
            <v>1503811331</v>
          </cell>
          <cell r="D6502" t="str">
            <v>贺宇锋</v>
          </cell>
          <cell r="E6502" t="str">
            <v>建筑与土木工程</v>
          </cell>
          <cell r="F6502" t="str">
            <v/>
          </cell>
        </row>
        <row r="6503">
          <cell r="C6503" t="str">
            <v>1503811332</v>
          </cell>
          <cell r="D6503" t="str">
            <v>胡亚迪</v>
          </cell>
          <cell r="E6503" t="str">
            <v>建筑与土木工程</v>
          </cell>
          <cell r="F6503" t="str">
            <v/>
          </cell>
        </row>
        <row r="6504">
          <cell r="C6504" t="str">
            <v>1503811333</v>
          </cell>
          <cell r="D6504" t="str">
            <v>黄传昊</v>
          </cell>
          <cell r="E6504" t="str">
            <v>建筑与土木工程</v>
          </cell>
          <cell r="F6504" t="str">
            <v/>
          </cell>
        </row>
        <row r="6505">
          <cell r="C6505" t="str">
            <v>1503811334</v>
          </cell>
          <cell r="D6505" t="str">
            <v>贾策</v>
          </cell>
          <cell r="E6505" t="str">
            <v>建筑与土木工程</v>
          </cell>
          <cell r="F6505" t="str">
            <v/>
          </cell>
        </row>
        <row r="6506">
          <cell r="C6506" t="str">
            <v>1503811335</v>
          </cell>
          <cell r="D6506" t="str">
            <v>贾红林</v>
          </cell>
          <cell r="E6506" t="str">
            <v>建筑与土木工程</v>
          </cell>
          <cell r="F6506" t="str">
            <v/>
          </cell>
        </row>
        <row r="6507">
          <cell r="C6507" t="str">
            <v>1503811336</v>
          </cell>
          <cell r="D6507" t="str">
            <v>贾君彬</v>
          </cell>
          <cell r="E6507" t="str">
            <v>建筑与土木工程</v>
          </cell>
          <cell r="F6507" t="str">
            <v/>
          </cell>
        </row>
        <row r="6508">
          <cell r="C6508" t="str">
            <v>1503811337</v>
          </cell>
          <cell r="D6508" t="str">
            <v>姜锦锦</v>
          </cell>
          <cell r="E6508" t="str">
            <v>建筑与土木工程</v>
          </cell>
          <cell r="F6508" t="str">
            <v/>
          </cell>
        </row>
        <row r="6509">
          <cell r="C6509" t="str">
            <v>1503811338</v>
          </cell>
          <cell r="D6509" t="str">
            <v>蒋昊羽</v>
          </cell>
          <cell r="E6509" t="str">
            <v>建筑与土木工程</v>
          </cell>
          <cell r="F6509" t="str">
            <v/>
          </cell>
        </row>
        <row r="6510">
          <cell r="C6510" t="str">
            <v>1503811339</v>
          </cell>
          <cell r="D6510" t="str">
            <v>焦睿</v>
          </cell>
          <cell r="E6510" t="str">
            <v>建筑与土木工程</v>
          </cell>
          <cell r="F6510" t="str">
            <v/>
          </cell>
        </row>
        <row r="6511">
          <cell r="C6511" t="str">
            <v>1503811340</v>
          </cell>
          <cell r="D6511" t="str">
            <v>雷蓓</v>
          </cell>
          <cell r="E6511" t="str">
            <v>建筑与土木工程</v>
          </cell>
          <cell r="F6511" t="str">
            <v/>
          </cell>
        </row>
        <row r="6512">
          <cell r="C6512" t="str">
            <v>1503811341</v>
          </cell>
          <cell r="D6512" t="str">
            <v>李成</v>
          </cell>
          <cell r="E6512" t="str">
            <v>建筑与土木工程</v>
          </cell>
          <cell r="F6512" t="str">
            <v/>
          </cell>
        </row>
        <row r="6513">
          <cell r="C6513" t="str">
            <v>1503811342</v>
          </cell>
          <cell r="D6513" t="str">
            <v>李盼杰</v>
          </cell>
          <cell r="E6513" t="str">
            <v>建筑与土木工程</v>
          </cell>
          <cell r="F6513" t="str">
            <v/>
          </cell>
        </row>
        <row r="6514">
          <cell r="C6514" t="str">
            <v>1503811343</v>
          </cell>
          <cell r="D6514" t="str">
            <v>李夏清</v>
          </cell>
          <cell r="E6514" t="str">
            <v>建筑与土木工程</v>
          </cell>
          <cell r="F6514" t="str">
            <v/>
          </cell>
        </row>
        <row r="6515">
          <cell r="C6515" t="str">
            <v>1503811344</v>
          </cell>
          <cell r="D6515" t="str">
            <v>李欣玉</v>
          </cell>
          <cell r="E6515" t="str">
            <v>建筑与土木工程</v>
          </cell>
          <cell r="F6515" t="str">
            <v/>
          </cell>
        </row>
        <row r="6516">
          <cell r="C6516" t="str">
            <v>1503811345</v>
          </cell>
          <cell r="D6516" t="str">
            <v>李琦</v>
          </cell>
          <cell r="E6516" t="str">
            <v>建筑与土木工程</v>
          </cell>
          <cell r="F6516" t="str">
            <v/>
          </cell>
        </row>
        <row r="6517">
          <cell r="C6517" t="str">
            <v>1503811346</v>
          </cell>
          <cell r="D6517" t="str">
            <v>连婷婷</v>
          </cell>
          <cell r="E6517" t="str">
            <v>建筑与土木工程</v>
          </cell>
          <cell r="F6517" t="str">
            <v/>
          </cell>
        </row>
        <row r="6518">
          <cell r="C6518" t="str">
            <v>1503811347</v>
          </cell>
          <cell r="D6518" t="str">
            <v>梁东辉</v>
          </cell>
          <cell r="E6518" t="str">
            <v>建筑与土木工程</v>
          </cell>
          <cell r="F6518" t="str">
            <v/>
          </cell>
        </row>
        <row r="6519">
          <cell r="C6519" t="str">
            <v>1503811348</v>
          </cell>
          <cell r="D6519" t="str">
            <v>梁欣然</v>
          </cell>
          <cell r="E6519" t="str">
            <v>建筑与土木工程</v>
          </cell>
          <cell r="F6519" t="str">
            <v/>
          </cell>
        </row>
        <row r="6520">
          <cell r="C6520" t="str">
            <v>1503811349</v>
          </cell>
          <cell r="D6520" t="str">
            <v>林烨</v>
          </cell>
          <cell r="E6520" t="str">
            <v>建筑与土木工程</v>
          </cell>
          <cell r="F6520" t="str">
            <v/>
          </cell>
        </row>
        <row r="6521">
          <cell r="C6521" t="str">
            <v>1503811350</v>
          </cell>
          <cell r="D6521" t="str">
            <v>刘春雪</v>
          </cell>
          <cell r="E6521" t="str">
            <v>建筑与土木工程</v>
          </cell>
          <cell r="F6521" t="str">
            <v/>
          </cell>
        </row>
        <row r="6522">
          <cell r="C6522" t="str">
            <v>1503811351</v>
          </cell>
          <cell r="D6522" t="str">
            <v>刘金豪</v>
          </cell>
          <cell r="E6522" t="str">
            <v>建筑与土木工程</v>
          </cell>
          <cell r="F6522" t="str">
            <v/>
          </cell>
        </row>
        <row r="6523">
          <cell r="C6523" t="str">
            <v>1503811352</v>
          </cell>
          <cell r="D6523" t="str">
            <v>刘珊珊</v>
          </cell>
          <cell r="E6523" t="str">
            <v>建筑与土木工程</v>
          </cell>
          <cell r="F6523" t="str">
            <v/>
          </cell>
        </row>
        <row r="6524">
          <cell r="C6524" t="str">
            <v>1503811353</v>
          </cell>
          <cell r="D6524" t="str">
            <v>刘少博</v>
          </cell>
          <cell r="E6524" t="str">
            <v>建筑与土木工程</v>
          </cell>
          <cell r="F6524" t="str">
            <v/>
          </cell>
        </row>
        <row r="6525">
          <cell r="C6525" t="str">
            <v>1503811354</v>
          </cell>
          <cell r="D6525" t="str">
            <v>刘轩</v>
          </cell>
          <cell r="E6525" t="str">
            <v>建筑与土木工程</v>
          </cell>
          <cell r="F6525" t="str">
            <v/>
          </cell>
        </row>
        <row r="6526">
          <cell r="C6526" t="str">
            <v>1503811355</v>
          </cell>
          <cell r="D6526" t="str">
            <v>刘雨腾</v>
          </cell>
          <cell r="E6526" t="str">
            <v>建筑与土木工程</v>
          </cell>
          <cell r="F6526" t="str">
            <v/>
          </cell>
        </row>
        <row r="6527">
          <cell r="C6527" t="str">
            <v>1503811356</v>
          </cell>
          <cell r="D6527" t="str">
            <v>刘倩</v>
          </cell>
          <cell r="E6527" t="str">
            <v>建筑与土木工程</v>
          </cell>
          <cell r="F6527" t="str">
            <v/>
          </cell>
        </row>
        <row r="6528">
          <cell r="C6528" t="str">
            <v>1503811357</v>
          </cell>
          <cell r="D6528" t="str">
            <v>陆峰宇</v>
          </cell>
          <cell r="E6528" t="str">
            <v>建筑与土木工程</v>
          </cell>
          <cell r="F6528" t="str">
            <v/>
          </cell>
        </row>
        <row r="6529">
          <cell r="C6529" t="str">
            <v>1503811358</v>
          </cell>
          <cell r="D6529" t="str">
            <v>罗东磊</v>
          </cell>
          <cell r="E6529" t="str">
            <v>建筑与土木工程</v>
          </cell>
          <cell r="F6529" t="str">
            <v/>
          </cell>
        </row>
        <row r="6530">
          <cell r="C6530" t="str">
            <v>1503811359</v>
          </cell>
          <cell r="D6530" t="str">
            <v>罗凯玲</v>
          </cell>
          <cell r="E6530" t="str">
            <v>建筑与土木工程</v>
          </cell>
          <cell r="F6530" t="str">
            <v/>
          </cell>
        </row>
        <row r="6531">
          <cell r="C6531" t="str">
            <v>1503811360</v>
          </cell>
          <cell r="D6531" t="str">
            <v>邱宇</v>
          </cell>
          <cell r="E6531" t="str">
            <v>建筑与土木工程</v>
          </cell>
          <cell r="F6531" t="str">
            <v/>
          </cell>
        </row>
        <row r="6532">
          <cell r="C6532" t="str">
            <v>1503811361</v>
          </cell>
          <cell r="D6532" t="str">
            <v>邱政豪</v>
          </cell>
          <cell r="E6532" t="str">
            <v>建筑与土木工程</v>
          </cell>
          <cell r="F6532" t="str">
            <v/>
          </cell>
        </row>
        <row r="6533">
          <cell r="C6533" t="str">
            <v>1503811362</v>
          </cell>
          <cell r="D6533" t="str">
            <v>曲新月</v>
          </cell>
          <cell r="E6533" t="str">
            <v>建筑与土木工程</v>
          </cell>
          <cell r="F6533" t="str">
            <v/>
          </cell>
        </row>
        <row r="6534">
          <cell r="C6534" t="str">
            <v>1503811363</v>
          </cell>
          <cell r="D6534" t="str">
            <v>任梦甜</v>
          </cell>
          <cell r="E6534" t="str">
            <v>建筑与土木工程</v>
          </cell>
          <cell r="F6534" t="str">
            <v/>
          </cell>
        </row>
        <row r="6535">
          <cell r="C6535" t="str">
            <v>1503811364</v>
          </cell>
          <cell r="D6535" t="str">
            <v>商潘路</v>
          </cell>
          <cell r="E6535" t="str">
            <v>建筑与土木工程</v>
          </cell>
          <cell r="F6535" t="str">
            <v/>
          </cell>
        </row>
        <row r="6536">
          <cell r="C6536" t="str">
            <v>1503811365</v>
          </cell>
          <cell r="D6536" t="str">
            <v>邵猛猛</v>
          </cell>
          <cell r="E6536" t="str">
            <v>建筑与土木工程</v>
          </cell>
          <cell r="F6536" t="str">
            <v/>
          </cell>
        </row>
        <row r="6537">
          <cell r="C6537" t="str">
            <v>1503811366</v>
          </cell>
          <cell r="D6537" t="str">
            <v>司润杰</v>
          </cell>
          <cell r="E6537" t="str">
            <v>建筑与土木工程</v>
          </cell>
          <cell r="F6537" t="str">
            <v/>
          </cell>
        </row>
        <row r="6538">
          <cell r="C6538" t="str">
            <v>1503811367</v>
          </cell>
          <cell r="D6538" t="str">
            <v>宋世达</v>
          </cell>
          <cell r="E6538" t="str">
            <v>建筑与土木工程</v>
          </cell>
          <cell r="F6538" t="str">
            <v/>
          </cell>
        </row>
        <row r="6539">
          <cell r="C6539" t="str">
            <v>1503811368</v>
          </cell>
          <cell r="D6539" t="str">
            <v>孙晓玉</v>
          </cell>
          <cell r="E6539" t="str">
            <v>建筑与土木工程</v>
          </cell>
          <cell r="F6539" t="str">
            <v/>
          </cell>
        </row>
        <row r="6540">
          <cell r="C6540" t="str">
            <v>1503811369</v>
          </cell>
          <cell r="D6540" t="str">
            <v>孙志涛</v>
          </cell>
          <cell r="E6540" t="str">
            <v>建筑与土木工程</v>
          </cell>
          <cell r="F6540" t="str">
            <v/>
          </cell>
        </row>
        <row r="6541">
          <cell r="C6541" t="str">
            <v>1503811370</v>
          </cell>
          <cell r="D6541" t="str">
            <v>田欢</v>
          </cell>
          <cell r="E6541" t="str">
            <v>建筑与土木工程</v>
          </cell>
          <cell r="F6541" t="str">
            <v/>
          </cell>
        </row>
        <row r="6542">
          <cell r="C6542" t="str">
            <v>1503811371</v>
          </cell>
          <cell r="D6542" t="str">
            <v>王彬</v>
          </cell>
          <cell r="E6542" t="str">
            <v>建筑与土木工程</v>
          </cell>
          <cell r="F6542" t="str">
            <v/>
          </cell>
        </row>
        <row r="6543">
          <cell r="C6543" t="str">
            <v>1503811372</v>
          </cell>
          <cell r="D6543" t="str">
            <v>王道坤</v>
          </cell>
          <cell r="E6543" t="str">
            <v>建筑与土木工程</v>
          </cell>
          <cell r="F6543" t="str">
            <v/>
          </cell>
        </row>
        <row r="6544">
          <cell r="C6544" t="str">
            <v>1503811373</v>
          </cell>
          <cell r="D6544" t="str">
            <v>王封明</v>
          </cell>
          <cell r="E6544" t="str">
            <v>建筑与土木工程</v>
          </cell>
          <cell r="F6544" t="str">
            <v/>
          </cell>
        </row>
        <row r="6545">
          <cell r="C6545" t="str">
            <v>1503811374</v>
          </cell>
          <cell r="D6545" t="str">
            <v>王晓东</v>
          </cell>
          <cell r="E6545" t="str">
            <v>建筑与土木工程</v>
          </cell>
          <cell r="F6545" t="str">
            <v/>
          </cell>
        </row>
        <row r="6546">
          <cell r="C6546" t="str">
            <v>1503811375</v>
          </cell>
          <cell r="D6546" t="str">
            <v>王亚雄</v>
          </cell>
          <cell r="E6546" t="str">
            <v>建筑与土木工程</v>
          </cell>
          <cell r="F6546" t="str">
            <v/>
          </cell>
        </row>
        <row r="6547">
          <cell r="C6547" t="str">
            <v>1503811376</v>
          </cell>
          <cell r="D6547" t="str">
            <v>王志强</v>
          </cell>
          <cell r="E6547" t="str">
            <v>建筑与土木工程</v>
          </cell>
          <cell r="F6547" t="str">
            <v/>
          </cell>
        </row>
        <row r="6548">
          <cell r="C6548" t="str">
            <v>1503811377</v>
          </cell>
          <cell r="D6548" t="str">
            <v>文虎</v>
          </cell>
          <cell r="E6548" t="str">
            <v>建筑与土木工程</v>
          </cell>
          <cell r="F6548" t="str">
            <v/>
          </cell>
        </row>
        <row r="6549">
          <cell r="C6549" t="str">
            <v>1503811378</v>
          </cell>
          <cell r="D6549" t="str">
            <v>吴欢</v>
          </cell>
          <cell r="E6549" t="str">
            <v>建筑与土木工程</v>
          </cell>
          <cell r="F6549" t="str">
            <v/>
          </cell>
        </row>
        <row r="6550">
          <cell r="C6550" t="str">
            <v>1503811379</v>
          </cell>
          <cell r="D6550" t="str">
            <v>席国赟</v>
          </cell>
          <cell r="E6550" t="str">
            <v>建筑与土木工程</v>
          </cell>
          <cell r="F6550" t="str">
            <v/>
          </cell>
        </row>
        <row r="6551">
          <cell r="C6551" t="str">
            <v>1503811380</v>
          </cell>
          <cell r="D6551" t="str">
            <v>杨文鑫</v>
          </cell>
          <cell r="E6551" t="str">
            <v>建筑与土木工程</v>
          </cell>
          <cell r="F6551" t="str">
            <v/>
          </cell>
        </row>
        <row r="6552">
          <cell r="C6552" t="str">
            <v>1503811381</v>
          </cell>
          <cell r="D6552" t="str">
            <v>杨彦锋</v>
          </cell>
          <cell r="E6552" t="str">
            <v>建筑与土木工程</v>
          </cell>
          <cell r="F6552" t="str">
            <v/>
          </cell>
        </row>
        <row r="6553">
          <cell r="C6553" t="str">
            <v>1503811382</v>
          </cell>
          <cell r="D6553" t="str">
            <v>杨婕</v>
          </cell>
          <cell r="E6553" t="str">
            <v>建筑与土木工程</v>
          </cell>
          <cell r="F6553" t="str">
            <v/>
          </cell>
        </row>
        <row r="6554">
          <cell r="C6554" t="str">
            <v>1503811383</v>
          </cell>
          <cell r="D6554" t="str">
            <v>余伟宾</v>
          </cell>
          <cell r="E6554" t="str">
            <v>建筑与土木工程</v>
          </cell>
          <cell r="F6554" t="str">
            <v/>
          </cell>
        </row>
        <row r="6555">
          <cell r="C6555" t="str">
            <v>1503811384</v>
          </cell>
          <cell r="D6555" t="str">
            <v>袁从</v>
          </cell>
          <cell r="E6555" t="str">
            <v>建筑与土木工程</v>
          </cell>
          <cell r="F6555" t="str">
            <v/>
          </cell>
        </row>
        <row r="6556">
          <cell r="C6556" t="str">
            <v>1503811385</v>
          </cell>
          <cell r="D6556" t="str">
            <v>张红丽</v>
          </cell>
          <cell r="E6556" t="str">
            <v>建筑与土木工程</v>
          </cell>
          <cell r="F6556" t="str">
            <v/>
          </cell>
        </row>
        <row r="6557">
          <cell r="C6557" t="str">
            <v>1503811386</v>
          </cell>
          <cell r="D6557" t="str">
            <v>张娇娜</v>
          </cell>
          <cell r="E6557" t="str">
            <v>建筑与土木工程</v>
          </cell>
          <cell r="F6557" t="str">
            <v/>
          </cell>
        </row>
        <row r="6558">
          <cell r="C6558" t="str">
            <v>1503811387</v>
          </cell>
          <cell r="D6558" t="str">
            <v>张挺</v>
          </cell>
          <cell r="E6558" t="str">
            <v>建筑与土木工程</v>
          </cell>
          <cell r="F6558" t="str">
            <v/>
          </cell>
        </row>
        <row r="6559">
          <cell r="C6559" t="str">
            <v>1503811388</v>
          </cell>
          <cell r="D6559" t="str">
            <v>张晓</v>
          </cell>
          <cell r="E6559" t="str">
            <v>建筑与土木工程</v>
          </cell>
          <cell r="F6559" t="str">
            <v/>
          </cell>
        </row>
        <row r="6560">
          <cell r="C6560" t="str">
            <v>1503811389</v>
          </cell>
          <cell r="D6560" t="str">
            <v>张晓冰</v>
          </cell>
          <cell r="E6560" t="str">
            <v>建筑与土木工程</v>
          </cell>
          <cell r="F6560" t="str">
            <v/>
          </cell>
        </row>
        <row r="6561">
          <cell r="C6561" t="str">
            <v>1503811390</v>
          </cell>
          <cell r="D6561" t="str">
            <v>张颖</v>
          </cell>
          <cell r="E6561" t="str">
            <v>建筑与土木工程</v>
          </cell>
          <cell r="F6561" t="str">
            <v/>
          </cell>
        </row>
        <row r="6562">
          <cell r="C6562" t="str">
            <v>1503811391</v>
          </cell>
          <cell r="D6562" t="str">
            <v>赵荣</v>
          </cell>
          <cell r="E6562" t="str">
            <v>建筑与土木工程</v>
          </cell>
          <cell r="F6562" t="str">
            <v/>
          </cell>
        </row>
        <row r="6563">
          <cell r="C6563" t="str">
            <v>1503811392</v>
          </cell>
          <cell r="D6563" t="str">
            <v>赵倩</v>
          </cell>
          <cell r="E6563" t="str">
            <v>建筑与土木工程</v>
          </cell>
          <cell r="F6563" t="str">
            <v/>
          </cell>
        </row>
        <row r="6564">
          <cell r="C6564" t="str">
            <v>1503811393</v>
          </cell>
          <cell r="D6564" t="str">
            <v>朱洪宇</v>
          </cell>
          <cell r="E6564" t="str">
            <v>建筑与土木工程</v>
          </cell>
          <cell r="F6564" t="str">
            <v/>
          </cell>
        </row>
        <row r="6565">
          <cell r="C6565" t="str">
            <v>1503811394</v>
          </cell>
          <cell r="D6565" t="str">
            <v>朱来胜</v>
          </cell>
          <cell r="E6565" t="str">
            <v>建筑与土木工程</v>
          </cell>
          <cell r="F6565" t="str">
            <v/>
          </cell>
        </row>
        <row r="6566">
          <cell r="C6566" t="str">
            <v>1503811395</v>
          </cell>
          <cell r="D6566" t="str">
            <v>朱晓明</v>
          </cell>
          <cell r="E6566" t="str">
            <v>建筑与土木工程</v>
          </cell>
          <cell r="F6566" t="str">
            <v/>
          </cell>
        </row>
        <row r="6567">
          <cell r="C6567" t="str">
            <v>1503811396</v>
          </cell>
          <cell r="D6567" t="str">
            <v>闫晗</v>
          </cell>
          <cell r="E6567" t="str">
            <v>建筑与土木工程</v>
          </cell>
          <cell r="F6567" t="str">
            <v/>
          </cell>
        </row>
        <row r="6568">
          <cell r="C6568" t="str">
            <v>1503811397</v>
          </cell>
          <cell r="D6568" t="str">
            <v>陈凯丽</v>
          </cell>
          <cell r="E6568" t="str">
            <v>环境工程</v>
          </cell>
          <cell r="F6568" t="str">
            <v/>
          </cell>
        </row>
        <row r="6569">
          <cell r="C6569" t="str">
            <v>1503811398</v>
          </cell>
          <cell r="D6569" t="str">
            <v>成敏</v>
          </cell>
          <cell r="E6569" t="str">
            <v>环境工程</v>
          </cell>
          <cell r="F6569" t="str">
            <v/>
          </cell>
        </row>
        <row r="6570">
          <cell r="C6570" t="str">
            <v>1503811399</v>
          </cell>
          <cell r="D6570" t="str">
            <v>董少楠</v>
          </cell>
          <cell r="E6570" t="str">
            <v>环境工程</v>
          </cell>
          <cell r="F6570" t="str">
            <v/>
          </cell>
        </row>
        <row r="6571">
          <cell r="C6571" t="str">
            <v>1503811400</v>
          </cell>
          <cell r="D6571" t="str">
            <v>方进宾</v>
          </cell>
          <cell r="E6571" t="str">
            <v>环境工程</v>
          </cell>
          <cell r="F6571" t="str">
            <v/>
          </cell>
        </row>
        <row r="6572">
          <cell r="C6572" t="str">
            <v>1503811401</v>
          </cell>
          <cell r="D6572" t="str">
            <v>高梦涵</v>
          </cell>
          <cell r="E6572" t="str">
            <v>环境工程</v>
          </cell>
          <cell r="F6572" t="str">
            <v/>
          </cell>
        </row>
        <row r="6573">
          <cell r="C6573" t="str">
            <v>1503811402</v>
          </cell>
          <cell r="D6573" t="str">
            <v>葛晓燕</v>
          </cell>
          <cell r="E6573" t="str">
            <v>环境工程</v>
          </cell>
          <cell r="F6573" t="str">
            <v/>
          </cell>
        </row>
        <row r="6574">
          <cell r="C6574" t="str">
            <v>1503811403</v>
          </cell>
          <cell r="D6574" t="str">
            <v>韩海霞</v>
          </cell>
          <cell r="E6574" t="str">
            <v>环境工程</v>
          </cell>
          <cell r="F6574" t="str">
            <v/>
          </cell>
        </row>
        <row r="6575">
          <cell r="C6575" t="str">
            <v>1503811404</v>
          </cell>
          <cell r="D6575" t="str">
            <v>雷依丰</v>
          </cell>
          <cell r="E6575" t="str">
            <v>环境工程</v>
          </cell>
          <cell r="F6575" t="str">
            <v/>
          </cell>
        </row>
        <row r="6576">
          <cell r="C6576" t="str">
            <v>1503811405</v>
          </cell>
          <cell r="D6576" t="str">
            <v>李长胜</v>
          </cell>
          <cell r="E6576" t="str">
            <v>环境工程</v>
          </cell>
          <cell r="F6576" t="str">
            <v/>
          </cell>
        </row>
        <row r="6577">
          <cell r="C6577" t="str">
            <v>1503811406</v>
          </cell>
          <cell r="D6577" t="str">
            <v>李文江</v>
          </cell>
          <cell r="E6577" t="str">
            <v>环境工程</v>
          </cell>
          <cell r="F6577" t="str">
            <v/>
          </cell>
        </row>
        <row r="6578">
          <cell r="C6578" t="str">
            <v>1503811407</v>
          </cell>
          <cell r="D6578" t="str">
            <v>刘畅</v>
          </cell>
          <cell r="E6578" t="str">
            <v>环境工程</v>
          </cell>
          <cell r="F6578" t="str">
            <v/>
          </cell>
        </row>
        <row r="6579">
          <cell r="C6579" t="str">
            <v>1503811408</v>
          </cell>
          <cell r="D6579" t="str">
            <v>刘田</v>
          </cell>
          <cell r="E6579" t="str">
            <v>环境工程</v>
          </cell>
          <cell r="F6579" t="str">
            <v/>
          </cell>
        </row>
        <row r="6580">
          <cell r="C6580" t="str">
            <v>1503811409</v>
          </cell>
          <cell r="D6580" t="str">
            <v>娄起</v>
          </cell>
          <cell r="E6580" t="str">
            <v>环境工程</v>
          </cell>
          <cell r="F6580" t="str">
            <v/>
          </cell>
        </row>
        <row r="6581">
          <cell r="C6581" t="str">
            <v>1503811410</v>
          </cell>
          <cell r="D6581" t="str">
            <v>鹿樱子</v>
          </cell>
          <cell r="E6581" t="str">
            <v>环境工程</v>
          </cell>
          <cell r="F6581" t="str">
            <v/>
          </cell>
        </row>
        <row r="6582">
          <cell r="C6582" t="str">
            <v>1503811411</v>
          </cell>
          <cell r="D6582" t="str">
            <v>乔琦</v>
          </cell>
          <cell r="E6582" t="str">
            <v>环境工程</v>
          </cell>
          <cell r="F6582" t="str">
            <v/>
          </cell>
        </row>
        <row r="6583">
          <cell r="C6583" t="str">
            <v>1503811412</v>
          </cell>
          <cell r="D6583" t="str">
            <v>任绵绵</v>
          </cell>
          <cell r="E6583" t="str">
            <v>环境工程</v>
          </cell>
          <cell r="F6583" t="str">
            <v/>
          </cell>
        </row>
        <row r="6584">
          <cell r="C6584" t="str">
            <v>1503811413</v>
          </cell>
          <cell r="D6584" t="str">
            <v>苏泓宇</v>
          </cell>
          <cell r="E6584" t="str">
            <v>环境工程</v>
          </cell>
          <cell r="F6584" t="str">
            <v/>
          </cell>
        </row>
        <row r="6585">
          <cell r="C6585" t="str">
            <v>1503811414</v>
          </cell>
          <cell r="D6585" t="str">
            <v>王劲</v>
          </cell>
          <cell r="E6585" t="str">
            <v>环境工程</v>
          </cell>
          <cell r="F6585" t="str">
            <v/>
          </cell>
        </row>
        <row r="6586">
          <cell r="C6586" t="str">
            <v>1503811415</v>
          </cell>
          <cell r="D6586" t="str">
            <v>王文怀</v>
          </cell>
          <cell r="E6586" t="str">
            <v>环境工程</v>
          </cell>
          <cell r="F6586" t="str">
            <v/>
          </cell>
        </row>
        <row r="6587">
          <cell r="C6587" t="str">
            <v>1503811416</v>
          </cell>
          <cell r="D6587" t="str">
            <v>韦存智</v>
          </cell>
          <cell r="E6587" t="str">
            <v>环境工程</v>
          </cell>
          <cell r="F6587" t="str">
            <v/>
          </cell>
        </row>
        <row r="6588">
          <cell r="C6588" t="str">
            <v>1503811417</v>
          </cell>
          <cell r="D6588" t="str">
            <v>薛婧秋</v>
          </cell>
          <cell r="E6588" t="str">
            <v>环境工程</v>
          </cell>
          <cell r="F6588" t="str">
            <v/>
          </cell>
        </row>
        <row r="6589">
          <cell r="C6589" t="str">
            <v>1503811418</v>
          </cell>
          <cell r="D6589" t="str">
            <v>杨凯晴</v>
          </cell>
          <cell r="E6589" t="str">
            <v>环境工程</v>
          </cell>
          <cell r="F6589" t="str">
            <v/>
          </cell>
        </row>
        <row r="6590">
          <cell r="C6590" t="str">
            <v>1503811419</v>
          </cell>
          <cell r="D6590" t="str">
            <v>杨梦琳</v>
          </cell>
          <cell r="E6590" t="str">
            <v>环境工程</v>
          </cell>
          <cell r="F6590" t="str">
            <v/>
          </cell>
        </row>
        <row r="6591">
          <cell r="C6591" t="str">
            <v>1503811420</v>
          </cell>
          <cell r="D6591" t="str">
            <v>杨秀玲</v>
          </cell>
          <cell r="E6591" t="str">
            <v>环境工程</v>
          </cell>
          <cell r="F6591" t="str">
            <v/>
          </cell>
        </row>
        <row r="6592">
          <cell r="C6592" t="str">
            <v>1503811421</v>
          </cell>
          <cell r="D6592" t="str">
            <v>尹世华</v>
          </cell>
          <cell r="E6592" t="str">
            <v>环境工程</v>
          </cell>
          <cell r="F6592" t="str">
            <v/>
          </cell>
        </row>
        <row r="6593">
          <cell r="C6593" t="str">
            <v>1503811422</v>
          </cell>
          <cell r="D6593" t="str">
            <v>尹越</v>
          </cell>
          <cell r="E6593" t="str">
            <v>环境工程</v>
          </cell>
          <cell r="F6593" t="str">
            <v/>
          </cell>
        </row>
        <row r="6594">
          <cell r="C6594" t="str">
            <v>1503811423</v>
          </cell>
          <cell r="D6594" t="str">
            <v>袁宏峰</v>
          </cell>
          <cell r="E6594" t="str">
            <v>环境工程</v>
          </cell>
          <cell r="F6594" t="str">
            <v/>
          </cell>
        </row>
        <row r="6595">
          <cell r="C6595" t="str">
            <v>1503811424</v>
          </cell>
          <cell r="D6595" t="str">
            <v>章晴</v>
          </cell>
          <cell r="E6595" t="str">
            <v>环境工程</v>
          </cell>
          <cell r="F6595" t="str">
            <v/>
          </cell>
        </row>
        <row r="6596">
          <cell r="C6596" t="str">
            <v>1503811425</v>
          </cell>
          <cell r="D6596" t="str">
            <v>张茹</v>
          </cell>
          <cell r="E6596" t="str">
            <v>环境工程</v>
          </cell>
          <cell r="F6596" t="str">
            <v/>
          </cell>
        </row>
        <row r="6597">
          <cell r="C6597" t="str">
            <v>1503811426</v>
          </cell>
          <cell r="D6597" t="str">
            <v>张玉伟</v>
          </cell>
          <cell r="E6597" t="str">
            <v>环境工程</v>
          </cell>
          <cell r="F6597" t="str">
            <v/>
          </cell>
        </row>
        <row r="6598">
          <cell r="C6598" t="str">
            <v>1503811427</v>
          </cell>
          <cell r="D6598" t="str">
            <v>赵俏迪</v>
          </cell>
          <cell r="E6598" t="str">
            <v>环境工程</v>
          </cell>
          <cell r="F6598" t="str">
            <v/>
          </cell>
        </row>
        <row r="6599">
          <cell r="C6599" t="str">
            <v>1503811428</v>
          </cell>
          <cell r="D6599" t="str">
            <v>郑振泽</v>
          </cell>
          <cell r="E6599" t="str">
            <v>环境工程</v>
          </cell>
          <cell r="F6599" t="str">
            <v/>
          </cell>
        </row>
        <row r="6600">
          <cell r="C6600" t="str">
            <v>1503811429</v>
          </cell>
          <cell r="D6600" t="str">
            <v>周阳阳</v>
          </cell>
          <cell r="E6600" t="str">
            <v>环境工程</v>
          </cell>
          <cell r="F6600" t="str">
            <v/>
          </cell>
        </row>
        <row r="6601">
          <cell r="C6601" t="str">
            <v>1503811430</v>
          </cell>
          <cell r="D6601" t="str">
            <v>周亦桥</v>
          </cell>
          <cell r="E6601" t="str">
            <v>环境工程</v>
          </cell>
          <cell r="F6601" t="str">
            <v/>
          </cell>
        </row>
        <row r="6602">
          <cell r="C6602" t="str">
            <v>1503811431</v>
          </cell>
          <cell r="D6602" t="str">
            <v>颉海波</v>
          </cell>
          <cell r="E6602" t="str">
            <v>环境工程</v>
          </cell>
          <cell r="F6602" t="str">
            <v/>
          </cell>
        </row>
        <row r="6603">
          <cell r="C6603" t="str">
            <v>1504210482</v>
          </cell>
          <cell r="D6603" t="str">
            <v>陈震宇</v>
          </cell>
          <cell r="E6603" t="str">
            <v>材料加工工程</v>
          </cell>
          <cell r="F6603" t="str">
            <v/>
          </cell>
        </row>
        <row r="6604">
          <cell r="C6604" t="str">
            <v>1504210483</v>
          </cell>
          <cell r="D6604" t="str">
            <v>韩彤</v>
          </cell>
          <cell r="E6604" t="str">
            <v>材料加工工程</v>
          </cell>
          <cell r="F6604" t="str">
            <v/>
          </cell>
        </row>
        <row r="6605">
          <cell r="C6605" t="str">
            <v>1504210484</v>
          </cell>
          <cell r="D6605" t="str">
            <v>胡佳乔</v>
          </cell>
          <cell r="E6605" t="str">
            <v>材料加工工程</v>
          </cell>
          <cell r="F6605" t="str">
            <v/>
          </cell>
        </row>
        <row r="6606">
          <cell r="C6606" t="str">
            <v>1504210485</v>
          </cell>
          <cell r="D6606" t="str">
            <v>贾京达</v>
          </cell>
          <cell r="E6606" t="str">
            <v>材料加工工程</v>
          </cell>
          <cell r="F6606" t="str">
            <v/>
          </cell>
        </row>
        <row r="6607">
          <cell r="C6607" t="str">
            <v>1504210486</v>
          </cell>
          <cell r="D6607" t="str">
            <v>蒋宗璠</v>
          </cell>
          <cell r="E6607" t="str">
            <v>材料加工工程</v>
          </cell>
          <cell r="F6607" t="str">
            <v/>
          </cell>
        </row>
        <row r="6608">
          <cell r="C6608" t="str">
            <v>1504210487</v>
          </cell>
          <cell r="D6608" t="str">
            <v>金园园</v>
          </cell>
          <cell r="E6608" t="str">
            <v>材料加工工程</v>
          </cell>
          <cell r="F6608" t="str">
            <v/>
          </cell>
        </row>
        <row r="6609">
          <cell r="C6609" t="str">
            <v>1504210488</v>
          </cell>
          <cell r="D6609" t="str">
            <v>李科元</v>
          </cell>
          <cell r="E6609" t="str">
            <v>材料加工工程</v>
          </cell>
          <cell r="F6609" t="str">
            <v/>
          </cell>
        </row>
        <row r="6610">
          <cell r="C6610" t="str">
            <v>1504210489</v>
          </cell>
          <cell r="D6610" t="str">
            <v>李强</v>
          </cell>
          <cell r="E6610" t="str">
            <v>材料加工工程</v>
          </cell>
          <cell r="F6610" t="str">
            <v/>
          </cell>
        </row>
        <row r="6611">
          <cell r="C6611" t="str">
            <v>1504210490</v>
          </cell>
          <cell r="D6611" t="str">
            <v>刘星</v>
          </cell>
          <cell r="E6611" t="str">
            <v>材料加工工程</v>
          </cell>
          <cell r="F6611" t="str">
            <v/>
          </cell>
        </row>
        <row r="6612">
          <cell r="C6612" t="str">
            <v>1504210491</v>
          </cell>
          <cell r="D6612" t="str">
            <v>柳峰</v>
          </cell>
          <cell r="E6612" t="str">
            <v>材料加工工程</v>
          </cell>
          <cell r="F6612" t="str">
            <v/>
          </cell>
        </row>
        <row r="6613">
          <cell r="C6613" t="str">
            <v>1504210492</v>
          </cell>
          <cell r="D6613" t="str">
            <v>路超</v>
          </cell>
          <cell r="E6613" t="str">
            <v>材料加工工程</v>
          </cell>
          <cell r="F6613" t="str">
            <v/>
          </cell>
        </row>
        <row r="6614">
          <cell r="C6614" t="str">
            <v>1504210493</v>
          </cell>
          <cell r="D6614" t="str">
            <v>邱玉龙</v>
          </cell>
          <cell r="E6614" t="str">
            <v>材料加工工程</v>
          </cell>
          <cell r="F6614" t="str">
            <v/>
          </cell>
        </row>
        <row r="6615">
          <cell r="C6615" t="str">
            <v>1504210494</v>
          </cell>
          <cell r="D6615" t="str">
            <v>孙嵩</v>
          </cell>
          <cell r="E6615" t="str">
            <v>材料加工工程</v>
          </cell>
          <cell r="F6615" t="str">
            <v/>
          </cell>
        </row>
        <row r="6616">
          <cell r="C6616" t="str">
            <v>1504210495</v>
          </cell>
          <cell r="D6616" t="str">
            <v>田路</v>
          </cell>
          <cell r="E6616" t="str">
            <v>材料加工工程</v>
          </cell>
          <cell r="F6616" t="str">
            <v/>
          </cell>
        </row>
        <row r="6617">
          <cell r="C6617" t="str">
            <v>1504210496</v>
          </cell>
          <cell r="D6617" t="str">
            <v>王杨</v>
          </cell>
          <cell r="E6617" t="str">
            <v>材料加工工程</v>
          </cell>
          <cell r="F6617" t="str">
            <v/>
          </cell>
        </row>
        <row r="6618">
          <cell r="C6618" t="str">
            <v>1504210497</v>
          </cell>
          <cell r="D6618" t="str">
            <v>王婧</v>
          </cell>
          <cell r="E6618" t="str">
            <v>材料加工工程</v>
          </cell>
          <cell r="F6618" t="str">
            <v/>
          </cell>
        </row>
        <row r="6619">
          <cell r="C6619" t="str">
            <v>1504210498</v>
          </cell>
          <cell r="D6619" t="str">
            <v>吴威</v>
          </cell>
          <cell r="E6619" t="str">
            <v>材料加工工程</v>
          </cell>
          <cell r="F6619" t="str">
            <v/>
          </cell>
        </row>
        <row r="6620">
          <cell r="C6620" t="str">
            <v>1504210499</v>
          </cell>
          <cell r="D6620" t="str">
            <v>杨欣怡</v>
          </cell>
          <cell r="E6620" t="str">
            <v>材料加工工程</v>
          </cell>
          <cell r="F6620" t="str">
            <v/>
          </cell>
        </row>
        <row r="6621">
          <cell r="C6621" t="str">
            <v>1504210500</v>
          </cell>
          <cell r="D6621" t="str">
            <v>张平安</v>
          </cell>
          <cell r="E6621" t="str">
            <v>材料加工工程</v>
          </cell>
          <cell r="F6621" t="str">
            <v/>
          </cell>
        </row>
        <row r="6622">
          <cell r="C6622" t="str">
            <v>1504210501</v>
          </cell>
          <cell r="D6622" t="str">
            <v>张欠欠</v>
          </cell>
          <cell r="E6622" t="str">
            <v>材料加工工程</v>
          </cell>
          <cell r="F6622" t="str">
            <v/>
          </cell>
        </row>
        <row r="6623">
          <cell r="C6623" t="str">
            <v>1504210502</v>
          </cell>
          <cell r="D6623" t="str">
            <v>张文艳</v>
          </cell>
          <cell r="E6623" t="str">
            <v>材料加工工程</v>
          </cell>
          <cell r="F6623" t="str">
            <v/>
          </cell>
        </row>
        <row r="6624">
          <cell r="C6624" t="str">
            <v>1504210503</v>
          </cell>
          <cell r="D6624" t="str">
            <v>周滢</v>
          </cell>
          <cell r="E6624" t="str">
            <v>材料加工工程</v>
          </cell>
          <cell r="F6624" t="str">
            <v/>
          </cell>
        </row>
        <row r="6625">
          <cell r="C6625" t="str">
            <v>1504210504</v>
          </cell>
          <cell r="D6625" t="str">
            <v>朱振</v>
          </cell>
          <cell r="E6625" t="str">
            <v>材料加工工程</v>
          </cell>
          <cell r="F6625" t="str">
            <v/>
          </cell>
        </row>
        <row r="6626">
          <cell r="C6626" t="str">
            <v>1504210505</v>
          </cell>
          <cell r="D6626" t="str">
            <v>车倩颖</v>
          </cell>
          <cell r="E6626" t="str">
            <v>钢结构材料与工程</v>
          </cell>
          <cell r="F6626" t="str">
            <v/>
          </cell>
        </row>
        <row r="6627">
          <cell r="C6627" t="str">
            <v>1504210506</v>
          </cell>
          <cell r="D6627" t="str">
            <v>崔茂</v>
          </cell>
          <cell r="E6627" t="str">
            <v>钢结构材料与工程</v>
          </cell>
          <cell r="F6627" t="str">
            <v/>
          </cell>
        </row>
        <row r="6628">
          <cell r="C6628" t="str">
            <v>1504210507</v>
          </cell>
          <cell r="D6628" t="str">
            <v>杜雷</v>
          </cell>
          <cell r="E6628" t="str">
            <v>钢结构材料与工程</v>
          </cell>
          <cell r="F6628" t="str">
            <v/>
          </cell>
        </row>
        <row r="6629">
          <cell r="C6629" t="str">
            <v>1504210508</v>
          </cell>
          <cell r="D6629" t="str">
            <v>冯耀耀</v>
          </cell>
          <cell r="E6629" t="str">
            <v>钢结构材料与工程</v>
          </cell>
          <cell r="F6629" t="str">
            <v/>
          </cell>
        </row>
        <row r="6630">
          <cell r="C6630" t="str">
            <v>1504210509</v>
          </cell>
          <cell r="D6630" t="str">
            <v>李秦伟</v>
          </cell>
          <cell r="E6630" t="str">
            <v>钢结构材料与工程</v>
          </cell>
          <cell r="F6630" t="str">
            <v/>
          </cell>
        </row>
        <row r="6631">
          <cell r="C6631" t="str">
            <v>1504210510</v>
          </cell>
          <cell r="D6631" t="str">
            <v>马宽</v>
          </cell>
          <cell r="E6631" t="str">
            <v>钢结构材料与工程</v>
          </cell>
          <cell r="F6631" t="str">
            <v/>
          </cell>
        </row>
        <row r="6632">
          <cell r="C6632" t="str">
            <v>1504210511</v>
          </cell>
          <cell r="D6632" t="str">
            <v>杨欢</v>
          </cell>
          <cell r="E6632" t="str">
            <v>钢结构材料与工程</v>
          </cell>
          <cell r="F6632" t="str">
            <v/>
          </cell>
        </row>
        <row r="6633">
          <cell r="C6633" t="str">
            <v>1504210512</v>
          </cell>
          <cell r="D6633" t="str">
            <v>杨军</v>
          </cell>
          <cell r="E6633" t="str">
            <v>钢结构材料与工程</v>
          </cell>
          <cell r="F6633" t="str">
            <v/>
          </cell>
        </row>
        <row r="6634">
          <cell r="C6634" t="str">
            <v>1504210513</v>
          </cell>
          <cell r="D6634" t="str">
            <v>张明申</v>
          </cell>
          <cell r="E6634" t="str">
            <v>钢结构材料与工程</v>
          </cell>
          <cell r="F6634" t="str">
            <v/>
          </cell>
        </row>
        <row r="6635">
          <cell r="C6635" t="str">
            <v>1504210514</v>
          </cell>
          <cell r="D6635" t="str">
            <v>强萌</v>
          </cell>
          <cell r="E6635" t="str">
            <v>★金属材料冶金制备科学与工程</v>
          </cell>
          <cell r="F6635" t="str">
            <v/>
          </cell>
        </row>
        <row r="6636">
          <cell r="C6636" t="str">
            <v>1504210515</v>
          </cell>
          <cell r="D6636" t="str">
            <v>杨成</v>
          </cell>
          <cell r="E6636" t="str">
            <v>★金属材料冶金制备科学与工程</v>
          </cell>
          <cell r="F6636" t="str">
            <v/>
          </cell>
        </row>
        <row r="6637">
          <cell r="C6637" t="str">
            <v>1504210516</v>
          </cell>
          <cell r="D6637" t="str">
            <v>高娜</v>
          </cell>
          <cell r="E6637" t="str">
            <v>冶金物理化学</v>
          </cell>
          <cell r="F6637" t="str">
            <v/>
          </cell>
        </row>
        <row r="6638">
          <cell r="C6638" t="str">
            <v>1504210517</v>
          </cell>
          <cell r="D6638" t="str">
            <v>王琛</v>
          </cell>
          <cell r="E6638" t="str">
            <v>冶金物理化学</v>
          </cell>
          <cell r="F6638" t="str">
            <v/>
          </cell>
        </row>
        <row r="6639">
          <cell r="C6639" t="str">
            <v>1504210518</v>
          </cell>
          <cell r="D6639" t="str">
            <v>崔征</v>
          </cell>
          <cell r="E6639" t="str">
            <v>钢铁冶金</v>
          </cell>
          <cell r="F6639" t="str">
            <v/>
          </cell>
        </row>
        <row r="6640">
          <cell r="C6640" t="str">
            <v>1504210519</v>
          </cell>
          <cell r="D6640" t="str">
            <v>万江凯</v>
          </cell>
          <cell r="E6640" t="str">
            <v>钢铁冶金</v>
          </cell>
          <cell r="F6640" t="str">
            <v/>
          </cell>
        </row>
        <row r="6641">
          <cell r="C6641" t="str">
            <v>1504210520</v>
          </cell>
          <cell r="D6641" t="str">
            <v>王翀</v>
          </cell>
          <cell r="E6641" t="str">
            <v>钢铁冶金</v>
          </cell>
          <cell r="F6641" t="str">
            <v/>
          </cell>
        </row>
        <row r="6642">
          <cell r="C6642" t="str">
            <v>1504210521</v>
          </cell>
          <cell r="D6642" t="str">
            <v>王帅</v>
          </cell>
          <cell r="E6642" t="str">
            <v>钢铁冶金</v>
          </cell>
          <cell r="F6642" t="str">
            <v/>
          </cell>
        </row>
        <row r="6643">
          <cell r="C6643" t="str">
            <v>1504210522</v>
          </cell>
          <cell r="D6643" t="str">
            <v>王伟博</v>
          </cell>
          <cell r="E6643" t="str">
            <v>钢铁冶金</v>
          </cell>
          <cell r="F6643" t="str">
            <v/>
          </cell>
        </row>
        <row r="6644">
          <cell r="C6644" t="str">
            <v>1504210523</v>
          </cell>
          <cell r="D6644" t="str">
            <v>王雪薇</v>
          </cell>
          <cell r="E6644" t="str">
            <v>钢铁冶金</v>
          </cell>
          <cell r="F6644" t="str">
            <v/>
          </cell>
        </row>
        <row r="6645">
          <cell r="C6645" t="str">
            <v>1504210524</v>
          </cell>
          <cell r="D6645" t="str">
            <v>魏起书</v>
          </cell>
          <cell r="E6645" t="str">
            <v>钢铁冶金</v>
          </cell>
          <cell r="F6645" t="str">
            <v/>
          </cell>
        </row>
        <row r="6646">
          <cell r="C6646" t="str">
            <v>1504210525</v>
          </cell>
          <cell r="D6646" t="str">
            <v>尹卫东</v>
          </cell>
          <cell r="E6646" t="str">
            <v>钢铁冶金</v>
          </cell>
          <cell r="F6646" t="str">
            <v/>
          </cell>
        </row>
        <row r="6647">
          <cell r="C6647" t="str">
            <v>1504210526</v>
          </cell>
          <cell r="D6647" t="str">
            <v>张亚楠</v>
          </cell>
          <cell r="E6647" t="str">
            <v>钢铁冶金</v>
          </cell>
          <cell r="F6647" t="str">
            <v/>
          </cell>
        </row>
        <row r="6648">
          <cell r="C6648" t="str">
            <v>1504210527</v>
          </cell>
          <cell r="D6648" t="str">
            <v>张杨</v>
          </cell>
          <cell r="E6648" t="str">
            <v>钢铁冶金</v>
          </cell>
          <cell r="F6648" t="str">
            <v/>
          </cell>
        </row>
        <row r="6649">
          <cell r="C6649" t="str">
            <v>1504210528</v>
          </cell>
          <cell r="D6649" t="str">
            <v>高首坤</v>
          </cell>
          <cell r="E6649" t="str">
            <v>有色金属冶金</v>
          </cell>
          <cell r="F6649" t="str">
            <v/>
          </cell>
        </row>
        <row r="6650">
          <cell r="C6650" t="str">
            <v>1504210529</v>
          </cell>
          <cell r="D6650" t="str">
            <v>李芳</v>
          </cell>
          <cell r="E6650" t="str">
            <v>有色金属冶金</v>
          </cell>
          <cell r="F6650" t="str">
            <v/>
          </cell>
        </row>
        <row r="6651">
          <cell r="C6651" t="str">
            <v>1504210531</v>
          </cell>
          <cell r="D6651" t="str">
            <v>吕郭栋</v>
          </cell>
          <cell r="E6651" t="str">
            <v>有色金属冶金</v>
          </cell>
          <cell r="F6651" t="str">
            <v/>
          </cell>
        </row>
        <row r="6652">
          <cell r="C6652" t="str">
            <v>1504210532</v>
          </cell>
          <cell r="D6652" t="str">
            <v>马键</v>
          </cell>
          <cell r="E6652" t="str">
            <v>有色金属冶金</v>
          </cell>
          <cell r="F6652" t="str">
            <v/>
          </cell>
        </row>
        <row r="6653">
          <cell r="C6653" t="str">
            <v>1504210533</v>
          </cell>
          <cell r="D6653" t="str">
            <v>孟裕松</v>
          </cell>
          <cell r="E6653" t="str">
            <v>有色金属冶金</v>
          </cell>
          <cell r="F6653" t="str">
            <v/>
          </cell>
        </row>
        <row r="6654">
          <cell r="C6654" t="str">
            <v>1504210534</v>
          </cell>
          <cell r="D6654" t="str">
            <v>王果</v>
          </cell>
          <cell r="E6654" t="str">
            <v>有色金属冶金</v>
          </cell>
          <cell r="F6654" t="str">
            <v/>
          </cell>
        </row>
        <row r="6655">
          <cell r="C6655" t="str">
            <v>1504210535</v>
          </cell>
          <cell r="D6655" t="str">
            <v>王璐</v>
          </cell>
          <cell r="E6655" t="str">
            <v>有色金属冶金</v>
          </cell>
          <cell r="F6655" t="str">
            <v/>
          </cell>
        </row>
        <row r="6656">
          <cell r="C6656" t="str">
            <v>1504210536</v>
          </cell>
          <cell r="D6656" t="str">
            <v>魏琰</v>
          </cell>
          <cell r="E6656" t="str">
            <v>有色金属冶金</v>
          </cell>
          <cell r="F6656" t="str">
            <v/>
          </cell>
        </row>
        <row r="6657">
          <cell r="C6657" t="str">
            <v>1504210537</v>
          </cell>
          <cell r="D6657" t="str">
            <v>杨照</v>
          </cell>
          <cell r="E6657" t="str">
            <v>有色金属冶金</v>
          </cell>
          <cell r="F6657" t="str">
            <v/>
          </cell>
        </row>
        <row r="6658">
          <cell r="C6658" t="str">
            <v>1504210538</v>
          </cell>
          <cell r="D6658" t="str">
            <v>姚迪</v>
          </cell>
          <cell r="E6658" t="str">
            <v>有色金属冶金</v>
          </cell>
          <cell r="F6658" t="str">
            <v/>
          </cell>
        </row>
        <row r="6659">
          <cell r="C6659" t="str">
            <v>1504210539</v>
          </cell>
          <cell r="D6659" t="str">
            <v>周甜甜</v>
          </cell>
          <cell r="E6659" t="str">
            <v>有色金属冶金</v>
          </cell>
          <cell r="F6659" t="str">
            <v/>
          </cell>
        </row>
        <row r="6660">
          <cell r="C6660" t="str">
            <v>1504210540</v>
          </cell>
          <cell r="D6660" t="str">
            <v>杨波</v>
          </cell>
          <cell r="E6660" t="str">
            <v>★冶金热能工程</v>
          </cell>
          <cell r="F6660" t="str">
            <v/>
          </cell>
        </row>
        <row r="6661">
          <cell r="C6661" t="str">
            <v>1504210541</v>
          </cell>
          <cell r="D6661" t="str">
            <v>李晨光</v>
          </cell>
          <cell r="E6661" t="str">
            <v>化学工艺</v>
          </cell>
          <cell r="F6661" t="str">
            <v/>
          </cell>
        </row>
        <row r="6662">
          <cell r="C6662" t="str">
            <v>1504210542</v>
          </cell>
          <cell r="D6662" t="str">
            <v>杨婷</v>
          </cell>
          <cell r="E6662" t="str">
            <v>化学工艺</v>
          </cell>
          <cell r="F6662" t="str">
            <v/>
          </cell>
        </row>
        <row r="6663">
          <cell r="C6663" t="str">
            <v>1504210543</v>
          </cell>
          <cell r="D6663" t="str">
            <v>张娱藤</v>
          </cell>
          <cell r="E6663" t="str">
            <v>化学工艺</v>
          </cell>
          <cell r="F6663" t="str">
            <v/>
          </cell>
        </row>
        <row r="6664">
          <cell r="C6664" t="str">
            <v>1504811432</v>
          </cell>
          <cell r="D6664" t="str">
            <v>杜金星</v>
          </cell>
          <cell r="E6664" t="str">
            <v>材料工程</v>
          </cell>
          <cell r="F6664" t="str">
            <v/>
          </cell>
        </row>
        <row r="6665">
          <cell r="C6665" t="str">
            <v>1504811433</v>
          </cell>
          <cell r="D6665" t="str">
            <v>冯洋子</v>
          </cell>
          <cell r="E6665" t="str">
            <v>材料工程</v>
          </cell>
          <cell r="F6665" t="str">
            <v/>
          </cell>
        </row>
        <row r="6666">
          <cell r="C6666" t="str">
            <v>1504811434</v>
          </cell>
          <cell r="D6666" t="str">
            <v>高鹏</v>
          </cell>
          <cell r="E6666" t="str">
            <v>材料工程</v>
          </cell>
          <cell r="F6666" t="str">
            <v/>
          </cell>
        </row>
        <row r="6667">
          <cell r="C6667" t="str">
            <v>1504811435</v>
          </cell>
          <cell r="D6667" t="str">
            <v>李安</v>
          </cell>
          <cell r="E6667" t="str">
            <v>材料工程</v>
          </cell>
          <cell r="F6667" t="str">
            <v/>
          </cell>
        </row>
        <row r="6668">
          <cell r="C6668" t="str">
            <v>1504811436</v>
          </cell>
          <cell r="D6668" t="str">
            <v>梁凡</v>
          </cell>
          <cell r="E6668" t="str">
            <v>材料工程</v>
          </cell>
          <cell r="F6668" t="str">
            <v/>
          </cell>
        </row>
        <row r="6669">
          <cell r="C6669" t="str">
            <v>1504811437</v>
          </cell>
          <cell r="D6669" t="str">
            <v>那璇</v>
          </cell>
          <cell r="E6669" t="str">
            <v>材料工程</v>
          </cell>
          <cell r="F6669" t="str">
            <v/>
          </cell>
        </row>
        <row r="6670">
          <cell r="C6670" t="str">
            <v>1504811438</v>
          </cell>
          <cell r="D6670" t="str">
            <v>王珮</v>
          </cell>
          <cell r="E6670" t="str">
            <v>材料工程</v>
          </cell>
          <cell r="F6670" t="str">
            <v/>
          </cell>
        </row>
        <row r="6671">
          <cell r="C6671" t="str">
            <v>1504811439</v>
          </cell>
          <cell r="D6671" t="str">
            <v>吴晨</v>
          </cell>
          <cell r="E6671" t="str">
            <v>材料工程</v>
          </cell>
          <cell r="F6671" t="str">
            <v/>
          </cell>
        </row>
        <row r="6672">
          <cell r="C6672" t="str">
            <v>1504811440</v>
          </cell>
          <cell r="D6672" t="str">
            <v>席小鹏</v>
          </cell>
          <cell r="E6672" t="str">
            <v>材料工程</v>
          </cell>
          <cell r="F6672" t="str">
            <v/>
          </cell>
        </row>
        <row r="6673">
          <cell r="C6673" t="str">
            <v>1504811441</v>
          </cell>
          <cell r="D6673" t="str">
            <v>姚毅</v>
          </cell>
          <cell r="E6673" t="str">
            <v>材料工程</v>
          </cell>
          <cell r="F6673" t="str">
            <v/>
          </cell>
        </row>
        <row r="6674">
          <cell r="C6674" t="str">
            <v>1504811442</v>
          </cell>
          <cell r="D6674" t="str">
            <v>张乐</v>
          </cell>
          <cell r="E6674" t="str">
            <v>材料工程</v>
          </cell>
          <cell r="F6674" t="str">
            <v/>
          </cell>
        </row>
        <row r="6675">
          <cell r="C6675" t="str">
            <v>1504811443</v>
          </cell>
          <cell r="D6675" t="str">
            <v>张志娟</v>
          </cell>
          <cell r="E6675" t="str">
            <v>材料工程</v>
          </cell>
          <cell r="F6675" t="str">
            <v/>
          </cell>
        </row>
        <row r="6676">
          <cell r="C6676" t="str">
            <v>1504811444</v>
          </cell>
          <cell r="D6676" t="str">
            <v>闫新</v>
          </cell>
          <cell r="E6676" t="str">
            <v>材料工程</v>
          </cell>
          <cell r="F6676" t="str">
            <v/>
          </cell>
        </row>
        <row r="6677">
          <cell r="C6677" t="str">
            <v>1504811445</v>
          </cell>
          <cell r="D6677" t="str">
            <v>陈云飞</v>
          </cell>
          <cell r="E6677" t="str">
            <v>冶金工程</v>
          </cell>
          <cell r="F6677" t="str">
            <v/>
          </cell>
        </row>
        <row r="6678">
          <cell r="C6678" t="str">
            <v>1504811446</v>
          </cell>
          <cell r="D6678" t="str">
            <v>崔东亮</v>
          </cell>
          <cell r="E6678" t="str">
            <v>冶金工程</v>
          </cell>
          <cell r="F6678" t="str">
            <v/>
          </cell>
        </row>
        <row r="6679">
          <cell r="C6679" t="str">
            <v>1504811447</v>
          </cell>
          <cell r="D6679" t="str">
            <v>崔兴</v>
          </cell>
          <cell r="E6679" t="str">
            <v>冶金工程</v>
          </cell>
          <cell r="F6679" t="str">
            <v/>
          </cell>
        </row>
        <row r="6680">
          <cell r="C6680" t="str">
            <v>1504811448</v>
          </cell>
          <cell r="D6680" t="str">
            <v>付筱芸</v>
          </cell>
          <cell r="E6680" t="str">
            <v>冶金工程</v>
          </cell>
          <cell r="F6680" t="str">
            <v/>
          </cell>
        </row>
        <row r="6681">
          <cell r="C6681" t="str">
            <v>1504811449</v>
          </cell>
          <cell r="D6681" t="str">
            <v>胡冰</v>
          </cell>
          <cell r="E6681" t="str">
            <v>冶金工程</v>
          </cell>
          <cell r="F6681" t="str">
            <v/>
          </cell>
        </row>
        <row r="6682">
          <cell r="C6682" t="str">
            <v>1504811450</v>
          </cell>
          <cell r="D6682" t="str">
            <v>贾盼伟</v>
          </cell>
          <cell r="E6682" t="str">
            <v>冶金工程</v>
          </cell>
          <cell r="F6682" t="str">
            <v/>
          </cell>
        </row>
        <row r="6683">
          <cell r="C6683" t="str">
            <v>1504811451</v>
          </cell>
          <cell r="D6683" t="str">
            <v>尚南</v>
          </cell>
          <cell r="E6683" t="str">
            <v>冶金工程</v>
          </cell>
          <cell r="F6683" t="str">
            <v/>
          </cell>
        </row>
        <row r="6684">
          <cell r="C6684" t="str">
            <v>1504811452</v>
          </cell>
          <cell r="D6684" t="str">
            <v>孙乾</v>
          </cell>
          <cell r="E6684" t="str">
            <v>冶金工程</v>
          </cell>
          <cell r="F6684" t="str">
            <v/>
          </cell>
        </row>
        <row r="6685">
          <cell r="C6685" t="str">
            <v>1504811453</v>
          </cell>
          <cell r="D6685" t="str">
            <v>汤宏亮</v>
          </cell>
          <cell r="E6685" t="str">
            <v>冶金工程</v>
          </cell>
          <cell r="F6685" t="str">
            <v/>
          </cell>
        </row>
        <row r="6686">
          <cell r="C6686" t="str">
            <v>1504811454</v>
          </cell>
          <cell r="D6686" t="str">
            <v>王悦</v>
          </cell>
          <cell r="E6686" t="str">
            <v>冶金工程</v>
          </cell>
          <cell r="F6686" t="str">
            <v/>
          </cell>
        </row>
        <row r="6687">
          <cell r="C6687" t="str">
            <v>1504811455</v>
          </cell>
          <cell r="D6687" t="str">
            <v>张永超</v>
          </cell>
          <cell r="E6687" t="str">
            <v>冶金工程</v>
          </cell>
          <cell r="F6687" t="str">
            <v/>
          </cell>
        </row>
        <row r="6688">
          <cell r="C6688" t="str">
            <v>1505210544</v>
          </cell>
          <cell r="D6688" t="str">
            <v>党娟灵</v>
          </cell>
          <cell r="E6688" t="str">
            <v>材料物理与化学</v>
          </cell>
          <cell r="F6688" t="str">
            <v/>
          </cell>
        </row>
        <row r="6689">
          <cell r="C6689" t="str">
            <v>1505210545</v>
          </cell>
          <cell r="D6689" t="str">
            <v>郭宇鹏</v>
          </cell>
          <cell r="E6689" t="str">
            <v>材料物理与化学</v>
          </cell>
          <cell r="F6689" t="str">
            <v/>
          </cell>
        </row>
        <row r="6690">
          <cell r="C6690" t="str">
            <v>1505210546</v>
          </cell>
          <cell r="D6690" t="str">
            <v>王晓东</v>
          </cell>
          <cell r="E6690" t="str">
            <v>材料物理与化学</v>
          </cell>
          <cell r="F6690" t="str">
            <v/>
          </cell>
        </row>
        <row r="6691">
          <cell r="C6691" t="str">
            <v>1505210547</v>
          </cell>
          <cell r="D6691" t="str">
            <v>成思萌</v>
          </cell>
          <cell r="E6691" t="str">
            <v>材料学</v>
          </cell>
          <cell r="F6691" t="str">
            <v/>
          </cell>
        </row>
        <row r="6692">
          <cell r="C6692" t="str">
            <v>1505210548</v>
          </cell>
          <cell r="D6692" t="str">
            <v>邓倩倩</v>
          </cell>
          <cell r="E6692" t="str">
            <v>材料学</v>
          </cell>
          <cell r="F6692" t="str">
            <v/>
          </cell>
        </row>
        <row r="6693">
          <cell r="C6693" t="str">
            <v>1505210549</v>
          </cell>
          <cell r="D6693" t="str">
            <v>樊拓</v>
          </cell>
          <cell r="E6693" t="str">
            <v>材料学</v>
          </cell>
          <cell r="F6693" t="str">
            <v/>
          </cell>
        </row>
        <row r="6694">
          <cell r="C6694" t="str">
            <v>1505210550</v>
          </cell>
          <cell r="D6694" t="str">
            <v>冯烁</v>
          </cell>
          <cell r="E6694" t="str">
            <v>材料学</v>
          </cell>
          <cell r="F6694" t="str">
            <v/>
          </cell>
        </row>
        <row r="6695">
          <cell r="C6695" t="str">
            <v>1505210551</v>
          </cell>
          <cell r="D6695" t="str">
            <v>勾黎敏</v>
          </cell>
          <cell r="E6695" t="str">
            <v>材料学</v>
          </cell>
          <cell r="F6695" t="str">
            <v/>
          </cell>
        </row>
        <row r="6696">
          <cell r="C6696" t="str">
            <v>1505210552</v>
          </cell>
          <cell r="D6696" t="str">
            <v>后玉芝</v>
          </cell>
          <cell r="E6696" t="str">
            <v>材料学</v>
          </cell>
          <cell r="F6696" t="str">
            <v/>
          </cell>
        </row>
        <row r="6697">
          <cell r="C6697" t="str">
            <v>1505210553</v>
          </cell>
          <cell r="D6697" t="str">
            <v>黄瑞涛</v>
          </cell>
          <cell r="E6697" t="str">
            <v>材料学</v>
          </cell>
          <cell r="F6697" t="str">
            <v/>
          </cell>
        </row>
        <row r="6698">
          <cell r="C6698" t="str">
            <v>1505210554</v>
          </cell>
          <cell r="D6698" t="str">
            <v>金烽</v>
          </cell>
          <cell r="E6698" t="str">
            <v>材料学</v>
          </cell>
          <cell r="F6698" t="str">
            <v/>
          </cell>
        </row>
        <row r="6699">
          <cell r="C6699" t="str">
            <v>1505210555</v>
          </cell>
          <cell r="D6699" t="str">
            <v>景娟</v>
          </cell>
          <cell r="E6699" t="str">
            <v>材料学</v>
          </cell>
          <cell r="F6699" t="str">
            <v/>
          </cell>
        </row>
        <row r="6700">
          <cell r="C6700" t="str">
            <v>1505210556</v>
          </cell>
          <cell r="D6700" t="str">
            <v>雷紫涵</v>
          </cell>
          <cell r="E6700" t="str">
            <v>材料学</v>
          </cell>
          <cell r="F6700" t="str">
            <v/>
          </cell>
        </row>
        <row r="6701">
          <cell r="C6701" t="str">
            <v>1505210557</v>
          </cell>
          <cell r="D6701" t="str">
            <v>李雪</v>
          </cell>
          <cell r="E6701" t="str">
            <v>材料学</v>
          </cell>
          <cell r="F6701" t="str">
            <v/>
          </cell>
        </row>
        <row r="6702">
          <cell r="C6702" t="str">
            <v>1505210558</v>
          </cell>
          <cell r="D6702" t="str">
            <v>李雪婷</v>
          </cell>
          <cell r="E6702" t="str">
            <v>材料学</v>
          </cell>
          <cell r="F6702" t="str">
            <v/>
          </cell>
        </row>
        <row r="6703">
          <cell r="C6703" t="str">
            <v>1505210559</v>
          </cell>
          <cell r="D6703" t="str">
            <v>李妤婕</v>
          </cell>
          <cell r="E6703" t="str">
            <v>材料学</v>
          </cell>
          <cell r="F6703" t="str">
            <v/>
          </cell>
        </row>
        <row r="6704">
          <cell r="C6704" t="str">
            <v>1505210560</v>
          </cell>
          <cell r="D6704" t="str">
            <v>刘祖民</v>
          </cell>
          <cell r="E6704" t="str">
            <v>材料学</v>
          </cell>
          <cell r="F6704" t="str">
            <v/>
          </cell>
        </row>
        <row r="6705">
          <cell r="C6705" t="str">
            <v>1505210561</v>
          </cell>
          <cell r="D6705" t="str">
            <v>马旭</v>
          </cell>
          <cell r="E6705" t="str">
            <v>材料学</v>
          </cell>
          <cell r="F6705" t="str">
            <v/>
          </cell>
        </row>
        <row r="6706">
          <cell r="C6706" t="str">
            <v>1505210562</v>
          </cell>
          <cell r="D6706" t="str">
            <v>石佳佳</v>
          </cell>
          <cell r="E6706" t="str">
            <v>材料学</v>
          </cell>
          <cell r="F6706" t="str">
            <v/>
          </cell>
        </row>
        <row r="6707">
          <cell r="C6707" t="str">
            <v>1505210563</v>
          </cell>
          <cell r="D6707" t="str">
            <v>王浩</v>
          </cell>
          <cell r="E6707" t="str">
            <v>材料学</v>
          </cell>
          <cell r="F6707" t="str">
            <v/>
          </cell>
        </row>
        <row r="6708">
          <cell r="C6708" t="str">
            <v>1505210564</v>
          </cell>
          <cell r="D6708" t="str">
            <v>武艳文</v>
          </cell>
          <cell r="E6708" t="str">
            <v>材料学</v>
          </cell>
          <cell r="F6708" t="str">
            <v/>
          </cell>
        </row>
        <row r="6709">
          <cell r="C6709" t="str">
            <v>1505210565</v>
          </cell>
          <cell r="D6709" t="str">
            <v>薛飞</v>
          </cell>
          <cell r="E6709" t="str">
            <v>材料学</v>
          </cell>
          <cell r="F6709" t="str">
            <v/>
          </cell>
        </row>
        <row r="6710">
          <cell r="C6710" t="str">
            <v>1505210566</v>
          </cell>
          <cell r="D6710" t="str">
            <v>杨磊</v>
          </cell>
          <cell r="E6710" t="str">
            <v>材料学</v>
          </cell>
          <cell r="F6710" t="str">
            <v/>
          </cell>
        </row>
        <row r="6711">
          <cell r="C6711" t="str">
            <v>1505210567</v>
          </cell>
          <cell r="D6711" t="str">
            <v>杨仁和</v>
          </cell>
          <cell r="E6711" t="str">
            <v>材料学</v>
          </cell>
          <cell r="F6711" t="str">
            <v/>
          </cell>
        </row>
        <row r="6712">
          <cell r="C6712" t="str">
            <v>1505210568</v>
          </cell>
          <cell r="D6712" t="str">
            <v>杨少雨</v>
          </cell>
          <cell r="E6712" t="str">
            <v>材料学</v>
          </cell>
          <cell r="F6712" t="str">
            <v/>
          </cell>
        </row>
        <row r="6713">
          <cell r="C6713" t="str">
            <v>1505210569</v>
          </cell>
          <cell r="D6713" t="str">
            <v>杨雨璇</v>
          </cell>
          <cell r="E6713" t="str">
            <v>材料学</v>
          </cell>
          <cell r="F6713" t="str">
            <v/>
          </cell>
        </row>
        <row r="6714">
          <cell r="C6714" t="str">
            <v>1505210570</v>
          </cell>
          <cell r="D6714" t="str">
            <v>于浩</v>
          </cell>
          <cell r="E6714" t="str">
            <v>材料学</v>
          </cell>
          <cell r="F6714" t="str">
            <v/>
          </cell>
        </row>
        <row r="6715">
          <cell r="C6715" t="str">
            <v>1505210571</v>
          </cell>
          <cell r="D6715" t="str">
            <v>余淼</v>
          </cell>
          <cell r="E6715" t="str">
            <v>材料学</v>
          </cell>
          <cell r="F6715" t="str">
            <v/>
          </cell>
        </row>
        <row r="6716">
          <cell r="C6716" t="str">
            <v>1505210572</v>
          </cell>
          <cell r="D6716" t="str">
            <v>张爱</v>
          </cell>
          <cell r="E6716" t="str">
            <v>材料学</v>
          </cell>
          <cell r="F6716" t="str">
            <v/>
          </cell>
        </row>
        <row r="6717">
          <cell r="C6717" t="str">
            <v>1505210573</v>
          </cell>
          <cell r="D6717" t="str">
            <v>张聪</v>
          </cell>
          <cell r="E6717" t="str">
            <v>材料学</v>
          </cell>
          <cell r="F6717" t="str">
            <v/>
          </cell>
        </row>
        <row r="6718">
          <cell r="C6718" t="str">
            <v>1505210574</v>
          </cell>
          <cell r="D6718" t="str">
            <v>张锦</v>
          </cell>
          <cell r="E6718" t="str">
            <v>材料学</v>
          </cell>
          <cell r="F6718" t="str">
            <v/>
          </cell>
        </row>
        <row r="6719">
          <cell r="C6719" t="str">
            <v>1505210575</v>
          </cell>
          <cell r="D6719" t="str">
            <v>张静</v>
          </cell>
          <cell r="E6719" t="str">
            <v>材料学</v>
          </cell>
          <cell r="F6719" t="str">
            <v/>
          </cell>
        </row>
        <row r="6720">
          <cell r="C6720" t="str">
            <v>1505210576</v>
          </cell>
          <cell r="D6720" t="str">
            <v>张由子</v>
          </cell>
          <cell r="E6720" t="str">
            <v>材料学</v>
          </cell>
          <cell r="F6720" t="str">
            <v/>
          </cell>
        </row>
        <row r="6721">
          <cell r="C6721" t="str">
            <v>1505210577</v>
          </cell>
          <cell r="D6721" t="str">
            <v>张懿鑫</v>
          </cell>
          <cell r="E6721" t="str">
            <v>材料学</v>
          </cell>
          <cell r="F6721" t="str">
            <v/>
          </cell>
        </row>
        <row r="6722">
          <cell r="C6722" t="str">
            <v>1505210578</v>
          </cell>
          <cell r="D6722" t="str">
            <v>张媛敏</v>
          </cell>
          <cell r="E6722" t="str">
            <v>材料学</v>
          </cell>
          <cell r="F6722" t="str">
            <v/>
          </cell>
        </row>
        <row r="6723">
          <cell r="C6723" t="str">
            <v>1505210579</v>
          </cell>
          <cell r="D6723" t="str">
            <v>周盼</v>
          </cell>
          <cell r="E6723" t="str">
            <v>材料学</v>
          </cell>
          <cell r="F6723" t="str">
            <v/>
          </cell>
        </row>
        <row r="6724">
          <cell r="C6724" t="str">
            <v>1505210580</v>
          </cell>
          <cell r="D6724" t="str">
            <v>邹亚婷</v>
          </cell>
          <cell r="E6724" t="str">
            <v>材料学</v>
          </cell>
          <cell r="F6724" t="str">
            <v/>
          </cell>
        </row>
        <row r="6725">
          <cell r="C6725" t="str">
            <v>1505210581</v>
          </cell>
          <cell r="D6725" t="str">
            <v>罗海涛</v>
          </cell>
          <cell r="E6725" t="str">
            <v>建筑材料</v>
          </cell>
          <cell r="F6725" t="str">
            <v/>
          </cell>
        </row>
        <row r="6726">
          <cell r="C6726" t="str">
            <v>1505210582</v>
          </cell>
          <cell r="D6726" t="str">
            <v>宋杨会</v>
          </cell>
          <cell r="E6726" t="str">
            <v>建筑材料</v>
          </cell>
          <cell r="F6726" t="str">
            <v/>
          </cell>
        </row>
        <row r="6727">
          <cell r="C6727" t="str">
            <v>1505210583</v>
          </cell>
          <cell r="D6727" t="str">
            <v>党姣娥</v>
          </cell>
          <cell r="E6727" t="str">
            <v>★资源循环科学与工程</v>
          </cell>
          <cell r="F6727" t="str">
            <v/>
          </cell>
        </row>
        <row r="6728">
          <cell r="C6728" t="str">
            <v>1505210584</v>
          </cell>
          <cell r="D6728" t="str">
            <v>方雯</v>
          </cell>
          <cell r="E6728" t="str">
            <v>★资源循环科学与工程</v>
          </cell>
          <cell r="F6728" t="str">
            <v/>
          </cell>
        </row>
        <row r="6729">
          <cell r="C6729" t="str">
            <v>1505210585</v>
          </cell>
          <cell r="D6729" t="str">
            <v>张琛</v>
          </cell>
          <cell r="E6729" t="str">
            <v>★资源循环科学与工程</v>
          </cell>
          <cell r="F6729" t="str">
            <v/>
          </cell>
        </row>
        <row r="6730">
          <cell r="C6730" t="str">
            <v>1505210586</v>
          </cell>
          <cell r="D6730" t="str">
            <v>周笑</v>
          </cell>
          <cell r="E6730" t="str">
            <v>★资源循环科学与工程</v>
          </cell>
          <cell r="F6730" t="str">
            <v/>
          </cell>
        </row>
        <row r="6731">
          <cell r="C6731" t="str">
            <v>1505210587</v>
          </cell>
          <cell r="D6731" t="str">
            <v>杜明东</v>
          </cell>
          <cell r="E6731" t="str">
            <v>采矿工程</v>
          </cell>
          <cell r="F6731" t="str">
            <v/>
          </cell>
        </row>
        <row r="6732">
          <cell r="C6732" t="str">
            <v>1505210588</v>
          </cell>
          <cell r="D6732" t="str">
            <v>李明</v>
          </cell>
          <cell r="E6732" t="str">
            <v>采矿工程</v>
          </cell>
          <cell r="F6732" t="str">
            <v/>
          </cell>
        </row>
        <row r="6733">
          <cell r="C6733" t="str">
            <v>1505210589</v>
          </cell>
          <cell r="D6733" t="str">
            <v>李鹏伟</v>
          </cell>
          <cell r="E6733" t="str">
            <v>采矿工程</v>
          </cell>
          <cell r="F6733" t="str">
            <v/>
          </cell>
        </row>
        <row r="6734">
          <cell r="C6734" t="str">
            <v>1505210590</v>
          </cell>
          <cell r="D6734" t="str">
            <v>王靖</v>
          </cell>
          <cell r="E6734" t="str">
            <v>采矿工程</v>
          </cell>
          <cell r="F6734" t="str">
            <v/>
          </cell>
        </row>
        <row r="6735">
          <cell r="C6735" t="str">
            <v>1505210591</v>
          </cell>
          <cell r="D6735" t="str">
            <v>张浩</v>
          </cell>
          <cell r="E6735" t="str">
            <v>采矿工程</v>
          </cell>
          <cell r="F6735" t="str">
            <v/>
          </cell>
        </row>
        <row r="6736">
          <cell r="C6736" t="str">
            <v>1505210592</v>
          </cell>
          <cell r="D6736" t="str">
            <v>邓忠</v>
          </cell>
          <cell r="E6736" t="str">
            <v>矿物加工工程</v>
          </cell>
          <cell r="F6736" t="str">
            <v/>
          </cell>
        </row>
        <row r="6737">
          <cell r="C6737" t="str">
            <v>1505210593</v>
          </cell>
          <cell r="D6737" t="str">
            <v>雷大士</v>
          </cell>
          <cell r="E6737" t="str">
            <v>矿物加工工程</v>
          </cell>
          <cell r="F6737" t="str">
            <v/>
          </cell>
        </row>
        <row r="6738">
          <cell r="C6738" t="str">
            <v>1505210594</v>
          </cell>
          <cell r="D6738" t="str">
            <v>史娟娟</v>
          </cell>
          <cell r="E6738" t="str">
            <v>矿物加工工程</v>
          </cell>
          <cell r="F6738" t="str">
            <v/>
          </cell>
        </row>
        <row r="6739">
          <cell r="C6739" t="str">
            <v>1505210595</v>
          </cell>
          <cell r="D6739" t="str">
            <v>王真</v>
          </cell>
          <cell r="E6739" t="str">
            <v>矿物加工工程</v>
          </cell>
          <cell r="F6739" t="str">
            <v/>
          </cell>
        </row>
        <row r="6740">
          <cell r="C6740" t="str">
            <v>1505210596</v>
          </cell>
          <cell r="D6740" t="str">
            <v>杨超</v>
          </cell>
          <cell r="E6740" t="str">
            <v>矿物加工工程</v>
          </cell>
          <cell r="F6740" t="str">
            <v/>
          </cell>
        </row>
        <row r="6741">
          <cell r="C6741" t="str">
            <v>1505210597</v>
          </cell>
          <cell r="D6741" t="str">
            <v>曹鹏波</v>
          </cell>
          <cell r="E6741" t="str">
            <v>安全科学与工程</v>
          </cell>
          <cell r="F6741" t="str">
            <v/>
          </cell>
        </row>
        <row r="6742">
          <cell r="C6742" t="str">
            <v>1505210598</v>
          </cell>
          <cell r="D6742" t="str">
            <v>曹树楠</v>
          </cell>
          <cell r="E6742" t="str">
            <v>安全科学与工程</v>
          </cell>
          <cell r="F6742" t="str">
            <v/>
          </cell>
        </row>
        <row r="6743">
          <cell r="C6743" t="str">
            <v>1505210599</v>
          </cell>
          <cell r="D6743" t="str">
            <v>陈亮伟</v>
          </cell>
          <cell r="E6743" t="str">
            <v>安全科学与工程</v>
          </cell>
          <cell r="F6743" t="str">
            <v/>
          </cell>
        </row>
        <row r="6744">
          <cell r="C6744" t="str">
            <v>1505210600</v>
          </cell>
          <cell r="D6744" t="str">
            <v>丁光灿</v>
          </cell>
          <cell r="E6744" t="str">
            <v>安全科学与工程</v>
          </cell>
          <cell r="F6744" t="str">
            <v/>
          </cell>
        </row>
        <row r="6745">
          <cell r="C6745" t="str">
            <v>1505210601</v>
          </cell>
          <cell r="D6745" t="str">
            <v>李世伦</v>
          </cell>
          <cell r="E6745" t="str">
            <v>安全科学与工程</v>
          </cell>
          <cell r="F6745" t="str">
            <v/>
          </cell>
        </row>
        <row r="6746">
          <cell r="C6746" t="str">
            <v>1505210602</v>
          </cell>
          <cell r="D6746" t="str">
            <v>陆军平</v>
          </cell>
          <cell r="E6746" t="str">
            <v>安全科学与工程</v>
          </cell>
          <cell r="F6746" t="str">
            <v/>
          </cell>
        </row>
        <row r="6747">
          <cell r="C6747" t="str">
            <v>1505210604</v>
          </cell>
          <cell r="D6747" t="str">
            <v>钱喜玲</v>
          </cell>
          <cell r="E6747" t="str">
            <v>安全科学与工程</v>
          </cell>
          <cell r="F6747" t="str">
            <v/>
          </cell>
        </row>
        <row r="6748">
          <cell r="C6748" t="str">
            <v>1505210605</v>
          </cell>
          <cell r="D6748" t="str">
            <v>万杭炜</v>
          </cell>
          <cell r="E6748" t="str">
            <v>安全科学与工程</v>
          </cell>
          <cell r="F6748" t="str">
            <v/>
          </cell>
        </row>
        <row r="6749">
          <cell r="C6749" t="str">
            <v>1505210606</v>
          </cell>
          <cell r="D6749" t="str">
            <v>王倩</v>
          </cell>
          <cell r="E6749" t="str">
            <v>安全科学与工程</v>
          </cell>
          <cell r="F6749" t="str">
            <v/>
          </cell>
        </row>
        <row r="6750">
          <cell r="C6750" t="str">
            <v>1505210607</v>
          </cell>
          <cell r="D6750" t="str">
            <v>杨彬</v>
          </cell>
          <cell r="E6750" t="str">
            <v>安全科学与工程</v>
          </cell>
          <cell r="F6750" t="str">
            <v/>
          </cell>
        </row>
        <row r="6751">
          <cell r="C6751" t="str">
            <v>1505220603</v>
          </cell>
          <cell r="D6751" t="str">
            <v>牛腾</v>
          </cell>
          <cell r="E6751" t="str">
            <v>安全科学与工程</v>
          </cell>
          <cell r="F6751" t="str">
            <v>西安建筑科技大学</v>
          </cell>
        </row>
        <row r="6752">
          <cell r="C6752" t="str">
            <v>1505811457</v>
          </cell>
          <cell r="D6752" t="str">
            <v>房佳斌</v>
          </cell>
          <cell r="E6752" t="str">
            <v>材料工程</v>
          </cell>
          <cell r="F6752" t="str">
            <v/>
          </cell>
        </row>
        <row r="6753">
          <cell r="C6753" t="str">
            <v>1505811458</v>
          </cell>
          <cell r="D6753" t="str">
            <v>金汝</v>
          </cell>
          <cell r="E6753" t="str">
            <v>材料工程</v>
          </cell>
          <cell r="F6753" t="str">
            <v/>
          </cell>
        </row>
        <row r="6754">
          <cell r="C6754" t="str">
            <v>1505811459</v>
          </cell>
          <cell r="D6754" t="str">
            <v>刘沛雨</v>
          </cell>
          <cell r="E6754" t="str">
            <v>材料工程</v>
          </cell>
          <cell r="F6754" t="str">
            <v/>
          </cell>
        </row>
        <row r="6755">
          <cell r="C6755" t="str">
            <v>1505811460</v>
          </cell>
          <cell r="D6755" t="str">
            <v>罗苁聪</v>
          </cell>
          <cell r="E6755" t="str">
            <v>材料工程</v>
          </cell>
          <cell r="F6755" t="str">
            <v/>
          </cell>
        </row>
        <row r="6756">
          <cell r="C6756" t="str">
            <v>1505811461</v>
          </cell>
          <cell r="D6756" t="str">
            <v>许静</v>
          </cell>
          <cell r="E6756" t="str">
            <v>材料工程</v>
          </cell>
          <cell r="F6756" t="str">
            <v/>
          </cell>
        </row>
        <row r="6757">
          <cell r="C6757" t="str">
            <v>1505811462</v>
          </cell>
          <cell r="D6757" t="str">
            <v>张路路</v>
          </cell>
          <cell r="E6757" t="str">
            <v>材料工程</v>
          </cell>
          <cell r="F6757" t="str">
            <v/>
          </cell>
        </row>
        <row r="6758">
          <cell r="C6758" t="str">
            <v>1505811464</v>
          </cell>
          <cell r="D6758" t="str">
            <v>董萍</v>
          </cell>
          <cell r="E6758" t="str">
            <v>矿业工程</v>
          </cell>
          <cell r="F6758" t="str">
            <v/>
          </cell>
        </row>
        <row r="6759">
          <cell r="C6759" t="str">
            <v>1505811466</v>
          </cell>
          <cell r="D6759" t="str">
            <v>许璨</v>
          </cell>
          <cell r="E6759" t="str">
            <v>矿业工程</v>
          </cell>
          <cell r="F6759" t="str">
            <v/>
          </cell>
        </row>
        <row r="6760">
          <cell r="C6760" t="str">
            <v>1505811467</v>
          </cell>
          <cell r="D6760" t="str">
            <v>杨璐</v>
          </cell>
          <cell r="E6760" t="str">
            <v>矿业工程</v>
          </cell>
          <cell r="F6760" t="str">
            <v/>
          </cell>
        </row>
        <row r="6761">
          <cell r="C6761" t="str">
            <v>1505811468</v>
          </cell>
          <cell r="D6761" t="str">
            <v>张争</v>
          </cell>
          <cell r="E6761" t="str">
            <v>矿业工程</v>
          </cell>
          <cell r="F6761" t="str">
            <v/>
          </cell>
        </row>
        <row r="6762">
          <cell r="C6762" t="str">
            <v>1505811470</v>
          </cell>
          <cell r="D6762" t="str">
            <v>郝佳乐</v>
          </cell>
          <cell r="E6762" t="str">
            <v>安全工程</v>
          </cell>
          <cell r="F6762" t="str">
            <v/>
          </cell>
        </row>
        <row r="6763">
          <cell r="C6763" t="str">
            <v>1505811471</v>
          </cell>
          <cell r="D6763" t="str">
            <v>刘恒旭</v>
          </cell>
          <cell r="E6763" t="str">
            <v>安全工程</v>
          </cell>
          <cell r="F6763" t="str">
            <v/>
          </cell>
        </row>
        <row r="6764">
          <cell r="C6764" t="str">
            <v>1505811472</v>
          </cell>
          <cell r="D6764" t="str">
            <v>米顺</v>
          </cell>
          <cell r="E6764" t="str">
            <v>安全工程</v>
          </cell>
          <cell r="F6764" t="str">
            <v/>
          </cell>
        </row>
        <row r="6765">
          <cell r="C6765" t="str">
            <v>1505811473</v>
          </cell>
          <cell r="D6765" t="str">
            <v>向梦柯</v>
          </cell>
          <cell r="E6765" t="str">
            <v>安全工程</v>
          </cell>
          <cell r="F6765" t="str">
            <v/>
          </cell>
        </row>
        <row r="6766">
          <cell r="C6766" t="str">
            <v>1505811474</v>
          </cell>
          <cell r="D6766" t="str">
            <v>张涛</v>
          </cell>
          <cell r="E6766" t="str">
            <v>安全工程</v>
          </cell>
          <cell r="F6766" t="str">
            <v/>
          </cell>
        </row>
        <row r="6767">
          <cell r="C6767" t="str">
            <v>1505811475</v>
          </cell>
          <cell r="D6767" t="str">
            <v>张星</v>
          </cell>
          <cell r="E6767" t="str">
            <v>安全工程</v>
          </cell>
          <cell r="F6767" t="str">
            <v/>
          </cell>
        </row>
        <row r="6768">
          <cell r="C6768" t="str">
            <v>1506210608</v>
          </cell>
          <cell r="D6768" t="str">
            <v>陈茜</v>
          </cell>
          <cell r="E6768" t="str">
            <v>美学</v>
          </cell>
          <cell r="F6768" t="str">
            <v/>
          </cell>
        </row>
        <row r="6769">
          <cell r="C6769" t="str">
            <v>1506210609</v>
          </cell>
          <cell r="D6769" t="str">
            <v>郭娜</v>
          </cell>
          <cell r="E6769" t="str">
            <v>美学</v>
          </cell>
          <cell r="F6769" t="str">
            <v/>
          </cell>
        </row>
        <row r="6770">
          <cell r="C6770" t="str">
            <v>1506210610</v>
          </cell>
          <cell r="D6770" t="str">
            <v>么益</v>
          </cell>
          <cell r="E6770" t="str">
            <v>美学</v>
          </cell>
          <cell r="F6770" t="str">
            <v/>
          </cell>
        </row>
        <row r="6771">
          <cell r="C6771" t="str">
            <v>1506210611</v>
          </cell>
          <cell r="D6771" t="str">
            <v>孙康茹</v>
          </cell>
          <cell r="E6771" t="str">
            <v>美学</v>
          </cell>
          <cell r="F6771" t="str">
            <v/>
          </cell>
        </row>
        <row r="6772">
          <cell r="C6772" t="str">
            <v>1506210612</v>
          </cell>
          <cell r="D6772" t="str">
            <v>魏丹丹</v>
          </cell>
          <cell r="E6772" t="str">
            <v>美学</v>
          </cell>
          <cell r="F6772" t="str">
            <v/>
          </cell>
        </row>
        <row r="6773">
          <cell r="C6773" t="str">
            <v>1506210613</v>
          </cell>
          <cell r="D6773" t="str">
            <v>武翠兰</v>
          </cell>
          <cell r="E6773" t="str">
            <v>美学</v>
          </cell>
          <cell r="F6773" t="str">
            <v/>
          </cell>
        </row>
        <row r="6774">
          <cell r="C6774" t="str">
            <v>1506210615</v>
          </cell>
          <cell r="D6774" t="str">
            <v>邓春媛</v>
          </cell>
          <cell r="E6774" t="str">
            <v>环境与资源保护法学</v>
          </cell>
          <cell r="F6774" t="str">
            <v/>
          </cell>
        </row>
        <row r="6775">
          <cell r="C6775" t="str">
            <v>1506210617</v>
          </cell>
          <cell r="D6775" t="str">
            <v>裴文杰</v>
          </cell>
          <cell r="E6775" t="str">
            <v>环境与资源保护法学</v>
          </cell>
          <cell r="F6775" t="str">
            <v/>
          </cell>
        </row>
        <row r="6776">
          <cell r="C6776" t="str">
            <v>1506210618</v>
          </cell>
          <cell r="D6776" t="str">
            <v>宋吉昌</v>
          </cell>
          <cell r="E6776" t="str">
            <v>环境与资源保护法学</v>
          </cell>
          <cell r="F6776" t="str">
            <v/>
          </cell>
        </row>
        <row r="6777">
          <cell r="C6777" t="str">
            <v>1506210619</v>
          </cell>
          <cell r="D6777" t="str">
            <v>田冰</v>
          </cell>
          <cell r="E6777" t="str">
            <v>环境与资源保护法学</v>
          </cell>
          <cell r="F6777" t="str">
            <v/>
          </cell>
        </row>
        <row r="6778">
          <cell r="C6778" t="str">
            <v>1506210620</v>
          </cell>
          <cell r="D6778" t="str">
            <v>王柳</v>
          </cell>
          <cell r="E6778" t="str">
            <v>环境与资源保护法学</v>
          </cell>
          <cell r="F6778" t="str">
            <v/>
          </cell>
        </row>
        <row r="6779">
          <cell r="C6779" t="str">
            <v>1506210621</v>
          </cell>
          <cell r="D6779" t="str">
            <v>王悦</v>
          </cell>
          <cell r="E6779" t="str">
            <v>环境与资源保护法学</v>
          </cell>
          <cell r="F6779" t="str">
            <v/>
          </cell>
        </row>
        <row r="6780">
          <cell r="C6780" t="str">
            <v>1506210623</v>
          </cell>
          <cell r="D6780" t="str">
            <v>党丽娜</v>
          </cell>
          <cell r="E6780" t="str">
            <v>★戏剧戏曲学</v>
          </cell>
          <cell r="F6780" t="str">
            <v/>
          </cell>
        </row>
        <row r="6781">
          <cell r="C6781" t="str">
            <v>1506210624</v>
          </cell>
          <cell r="D6781" t="str">
            <v>侯坤晨</v>
          </cell>
          <cell r="E6781" t="str">
            <v>★戏剧戏曲学</v>
          </cell>
          <cell r="F6781" t="str">
            <v/>
          </cell>
        </row>
        <row r="6782">
          <cell r="C6782" t="str">
            <v>1506210625</v>
          </cell>
          <cell r="D6782" t="str">
            <v>李潘</v>
          </cell>
          <cell r="E6782" t="str">
            <v>★戏剧戏曲学</v>
          </cell>
          <cell r="F6782" t="str">
            <v/>
          </cell>
        </row>
        <row r="6783">
          <cell r="C6783" t="str">
            <v>1506210626</v>
          </cell>
          <cell r="D6783" t="str">
            <v>马东鹤</v>
          </cell>
          <cell r="E6783" t="str">
            <v>★戏剧戏曲学</v>
          </cell>
          <cell r="F6783" t="str">
            <v/>
          </cell>
        </row>
        <row r="6784">
          <cell r="C6784" t="str">
            <v>1506220627</v>
          </cell>
          <cell r="D6784" t="str">
            <v>孙灵通</v>
          </cell>
          <cell r="E6784" t="str">
            <v>★戏剧戏曲学</v>
          </cell>
          <cell r="F6784" t="str">
            <v>西安建筑科技大学</v>
          </cell>
        </row>
        <row r="6785">
          <cell r="C6785" t="str">
            <v>1506811476</v>
          </cell>
          <cell r="D6785" t="str">
            <v>胡瑾</v>
          </cell>
          <cell r="E6785" t="str">
            <v>汉语国际教育</v>
          </cell>
          <cell r="F6785" t="str">
            <v/>
          </cell>
        </row>
        <row r="6786">
          <cell r="C6786" t="str">
            <v>1506811477</v>
          </cell>
          <cell r="D6786" t="str">
            <v>申椰楠</v>
          </cell>
          <cell r="E6786" t="str">
            <v>汉语国际教育</v>
          </cell>
          <cell r="F6786" t="str">
            <v/>
          </cell>
        </row>
        <row r="6787">
          <cell r="C6787" t="str">
            <v>1506811478</v>
          </cell>
          <cell r="D6787" t="str">
            <v>王瑶</v>
          </cell>
          <cell r="E6787" t="str">
            <v>汉语国际教育</v>
          </cell>
          <cell r="F6787" t="str">
            <v/>
          </cell>
        </row>
        <row r="6788">
          <cell r="C6788" t="str">
            <v>1506811480</v>
          </cell>
          <cell r="D6788" t="str">
            <v>肖景恒</v>
          </cell>
          <cell r="E6788" t="str">
            <v>汉语国际教育</v>
          </cell>
          <cell r="F6788" t="str">
            <v/>
          </cell>
        </row>
        <row r="6789">
          <cell r="C6789" t="str">
            <v>1506811481</v>
          </cell>
          <cell r="D6789" t="str">
            <v>叶志芬</v>
          </cell>
          <cell r="E6789" t="str">
            <v>汉语国际教育</v>
          </cell>
          <cell r="F6789" t="str">
            <v/>
          </cell>
        </row>
        <row r="6790">
          <cell r="C6790" t="str">
            <v>1507210628</v>
          </cell>
          <cell r="D6790" t="str">
            <v>蔡东宝</v>
          </cell>
          <cell r="E6790" t="str">
            <v>机械制造及其自动化</v>
          </cell>
          <cell r="F6790" t="str">
            <v/>
          </cell>
        </row>
        <row r="6791">
          <cell r="C6791" t="str">
            <v>1507210629</v>
          </cell>
          <cell r="D6791" t="str">
            <v>丁君利</v>
          </cell>
          <cell r="E6791" t="str">
            <v>机械制造及其自动化</v>
          </cell>
          <cell r="F6791" t="str">
            <v/>
          </cell>
        </row>
        <row r="6792">
          <cell r="C6792" t="str">
            <v>1507210630</v>
          </cell>
          <cell r="D6792" t="str">
            <v>耿晨</v>
          </cell>
          <cell r="E6792" t="str">
            <v>机械制造及其自动化</v>
          </cell>
          <cell r="F6792" t="str">
            <v/>
          </cell>
        </row>
        <row r="6793">
          <cell r="C6793" t="str">
            <v>1507210631</v>
          </cell>
          <cell r="D6793" t="str">
            <v>郭宗祥</v>
          </cell>
          <cell r="E6793" t="str">
            <v>机械制造及其自动化</v>
          </cell>
          <cell r="F6793" t="str">
            <v/>
          </cell>
        </row>
        <row r="6794">
          <cell r="C6794" t="str">
            <v>1507210632</v>
          </cell>
          <cell r="D6794" t="str">
            <v>康乐</v>
          </cell>
          <cell r="E6794" t="str">
            <v>机械制造及其自动化</v>
          </cell>
          <cell r="F6794" t="str">
            <v/>
          </cell>
        </row>
        <row r="6795">
          <cell r="C6795" t="str">
            <v>1507210633</v>
          </cell>
          <cell r="D6795" t="str">
            <v>李斌</v>
          </cell>
          <cell r="E6795" t="str">
            <v>机械制造及其自动化</v>
          </cell>
          <cell r="F6795" t="str">
            <v/>
          </cell>
        </row>
        <row r="6796">
          <cell r="C6796" t="str">
            <v>1507210634</v>
          </cell>
          <cell r="D6796" t="str">
            <v>薛晓飞</v>
          </cell>
          <cell r="E6796" t="str">
            <v>机械制造及其自动化</v>
          </cell>
          <cell r="F6796" t="str">
            <v/>
          </cell>
        </row>
        <row r="6797">
          <cell r="C6797" t="str">
            <v>1507210635</v>
          </cell>
          <cell r="D6797" t="str">
            <v>赵飞涛</v>
          </cell>
          <cell r="E6797" t="str">
            <v>机械制造及其自动化</v>
          </cell>
          <cell r="F6797" t="str">
            <v/>
          </cell>
        </row>
        <row r="6798">
          <cell r="C6798" t="str">
            <v>1507210636</v>
          </cell>
          <cell r="D6798" t="str">
            <v>赵申</v>
          </cell>
          <cell r="E6798" t="str">
            <v>机械制造及其自动化</v>
          </cell>
          <cell r="F6798" t="str">
            <v/>
          </cell>
        </row>
        <row r="6799">
          <cell r="C6799" t="str">
            <v>1507210637</v>
          </cell>
          <cell r="D6799" t="str">
            <v>周嘉玮</v>
          </cell>
          <cell r="E6799" t="str">
            <v>机械制造及其自动化</v>
          </cell>
          <cell r="F6799" t="str">
            <v/>
          </cell>
        </row>
        <row r="6800">
          <cell r="C6800" t="str">
            <v>1507210639</v>
          </cell>
          <cell r="D6800" t="str">
            <v>韩兆楠</v>
          </cell>
          <cell r="E6800" t="str">
            <v>机械电子工程</v>
          </cell>
          <cell r="F6800" t="str">
            <v/>
          </cell>
        </row>
        <row r="6801">
          <cell r="C6801" t="str">
            <v>1507210640</v>
          </cell>
          <cell r="D6801" t="str">
            <v>李坤</v>
          </cell>
          <cell r="E6801" t="str">
            <v>机械电子工程</v>
          </cell>
          <cell r="F6801" t="str">
            <v/>
          </cell>
        </row>
        <row r="6802">
          <cell r="C6802" t="str">
            <v>1507210641</v>
          </cell>
          <cell r="D6802" t="str">
            <v>李瑞</v>
          </cell>
          <cell r="E6802" t="str">
            <v>机械电子工程</v>
          </cell>
          <cell r="F6802" t="str">
            <v/>
          </cell>
        </row>
        <row r="6803">
          <cell r="C6803" t="str">
            <v>1507210642</v>
          </cell>
          <cell r="D6803" t="str">
            <v>齐小军</v>
          </cell>
          <cell r="E6803" t="str">
            <v>机械电子工程</v>
          </cell>
          <cell r="F6803" t="str">
            <v/>
          </cell>
        </row>
        <row r="6804">
          <cell r="C6804" t="str">
            <v>1507210644</v>
          </cell>
          <cell r="D6804" t="str">
            <v>舒骁</v>
          </cell>
          <cell r="E6804" t="str">
            <v>机械电子工程</v>
          </cell>
          <cell r="F6804" t="str">
            <v/>
          </cell>
        </row>
        <row r="6805">
          <cell r="C6805" t="str">
            <v>1507210645</v>
          </cell>
          <cell r="D6805" t="str">
            <v>王琨</v>
          </cell>
          <cell r="E6805" t="str">
            <v>机械电子工程</v>
          </cell>
          <cell r="F6805" t="str">
            <v/>
          </cell>
        </row>
        <row r="6806">
          <cell r="C6806" t="str">
            <v>1507210646</v>
          </cell>
          <cell r="D6806" t="str">
            <v>杨乐</v>
          </cell>
          <cell r="E6806" t="str">
            <v>机械电子工程</v>
          </cell>
          <cell r="F6806" t="str">
            <v/>
          </cell>
        </row>
        <row r="6807">
          <cell r="C6807" t="str">
            <v>1507210647</v>
          </cell>
          <cell r="D6807" t="str">
            <v>袁博阳</v>
          </cell>
          <cell r="E6807" t="str">
            <v>机械电子工程</v>
          </cell>
          <cell r="F6807" t="str">
            <v/>
          </cell>
        </row>
        <row r="6808">
          <cell r="C6808" t="str">
            <v>1507210648</v>
          </cell>
          <cell r="D6808" t="str">
            <v>张文辉</v>
          </cell>
          <cell r="E6808" t="str">
            <v>机械电子工程</v>
          </cell>
          <cell r="F6808" t="str">
            <v/>
          </cell>
        </row>
        <row r="6809">
          <cell r="C6809" t="str">
            <v>1507210649</v>
          </cell>
          <cell r="D6809" t="str">
            <v>赵鹏军</v>
          </cell>
          <cell r="E6809" t="str">
            <v>机械电子工程</v>
          </cell>
          <cell r="F6809" t="str">
            <v/>
          </cell>
        </row>
        <row r="6810">
          <cell r="C6810" t="str">
            <v>1507210650</v>
          </cell>
          <cell r="D6810" t="str">
            <v>周天择</v>
          </cell>
          <cell r="E6810" t="str">
            <v>机械电子工程</v>
          </cell>
          <cell r="F6810" t="str">
            <v/>
          </cell>
        </row>
        <row r="6811">
          <cell r="C6811" t="str">
            <v>1507210651</v>
          </cell>
          <cell r="D6811" t="str">
            <v>陈慧慧</v>
          </cell>
          <cell r="E6811" t="str">
            <v>机械设计及理论</v>
          </cell>
          <cell r="F6811" t="str">
            <v/>
          </cell>
        </row>
        <row r="6812">
          <cell r="C6812" t="str">
            <v>1507210652</v>
          </cell>
          <cell r="D6812" t="str">
            <v>郝安帮</v>
          </cell>
          <cell r="E6812" t="str">
            <v>机械设计及理论</v>
          </cell>
          <cell r="F6812" t="str">
            <v/>
          </cell>
        </row>
        <row r="6813">
          <cell r="C6813" t="str">
            <v>1507210653</v>
          </cell>
          <cell r="D6813" t="str">
            <v>李彦泳</v>
          </cell>
          <cell r="E6813" t="str">
            <v>机械设计及理论</v>
          </cell>
          <cell r="F6813" t="str">
            <v/>
          </cell>
        </row>
        <row r="6814">
          <cell r="C6814" t="str">
            <v>1507210654</v>
          </cell>
          <cell r="D6814" t="str">
            <v>刘洋</v>
          </cell>
          <cell r="E6814" t="str">
            <v>机械设计及理论</v>
          </cell>
          <cell r="F6814" t="str">
            <v/>
          </cell>
        </row>
        <row r="6815">
          <cell r="C6815" t="str">
            <v>1507210655</v>
          </cell>
          <cell r="D6815" t="str">
            <v>孟帅</v>
          </cell>
          <cell r="E6815" t="str">
            <v>机械设计及理论</v>
          </cell>
          <cell r="F6815" t="str">
            <v/>
          </cell>
        </row>
        <row r="6816">
          <cell r="C6816" t="str">
            <v>1507210656</v>
          </cell>
          <cell r="D6816" t="str">
            <v>牛瑶</v>
          </cell>
          <cell r="E6816" t="str">
            <v>机械设计及理论</v>
          </cell>
          <cell r="F6816" t="str">
            <v/>
          </cell>
        </row>
        <row r="6817">
          <cell r="C6817" t="str">
            <v>1507210657</v>
          </cell>
          <cell r="D6817" t="str">
            <v>区达铨</v>
          </cell>
          <cell r="E6817" t="str">
            <v>机械设计及理论</v>
          </cell>
          <cell r="F6817" t="str">
            <v/>
          </cell>
        </row>
        <row r="6818">
          <cell r="C6818" t="str">
            <v>1507210658</v>
          </cell>
          <cell r="D6818" t="str">
            <v>任敏</v>
          </cell>
          <cell r="E6818" t="str">
            <v>机械设计及理论</v>
          </cell>
          <cell r="F6818" t="str">
            <v/>
          </cell>
        </row>
        <row r="6819">
          <cell r="C6819" t="str">
            <v>1507210659</v>
          </cell>
          <cell r="D6819" t="str">
            <v>王博</v>
          </cell>
          <cell r="E6819" t="str">
            <v>机械设计及理论</v>
          </cell>
          <cell r="F6819" t="str">
            <v/>
          </cell>
        </row>
        <row r="6820">
          <cell r="C6820" t="str">
            <v>1507210660</v>
          </cell>
          <cell r="D6820" t="str">
            <v>向重卫</v>
          </cell>
          <cell r="E6820" t="str">
            <v>机械设计及理论</v>
          </cell>
          <cell r="F6820" t="str">
            <v/>
          </cell>
        </row>
        <row r="6821">
          <cell r="C6821" t="str">
            <v>1507210661</v>
          </cell>
          <cell r="D6821" t="str">
            <v>赵涛</v>
          </cell>
          <cell r="E6821" t="str">
            <v>机械设计及理论</v>
          </cell>
          <cell r="F6821" t="str">
            <v/>
          </cell>
        </row>
        <row r="6822">
          <cell r="C6822" t="str">
            <v>1507210662</v>
          </cell>
          <cell r="D6822" t="str">
            <v>彭战奎</v>
          </cell>
          <cell r="E6822" t="str">
            <v>车辆工程</v>
          </cell>
          <cell r="F6822" t="str">
            <v/>
          </cell>
        </row>
        <row r="6823">
          <cell r="C6823" t="str">
            <v>1507210663</v>
          </cell>
          <cell r="D6823" t="str">
            <v>王消为</v>
          </cell>
          <cell r="E6823" t="str">
            <v>车辆工程</v>
          </cell>
          <cell r="F6823" t="str">
            <v/>
          </cell>
        </row>
        <row r="6824">
          <cell r="C6824" t="str">
            <v>1507210664</v>
          </cell>
          <cell r="D6824" t="str">
            <v>杨玉兵</v>
          </cell>
          <cell r="E6824" t="str">
            <v>车辆工程</v>
          </cell>
          <cell r="F6824" t="str">
            <v/>
          </cell>
        </row>
        <row r="6825">
          <cell r="C6825" t="str">
            <v>1507811482</v>
          </cell>
          <cell r="D6825" t="str">
            <v>蔡曜</v>
          </cell>
          <cell r="E6825" t="str">
            <v>机械工程</v>
          </cell>
          <cell r="F6825" t="str">
            <v/>
          </cell>
        </row>
        <row r="6826">
          <cell r="C6826" t="str">
            <v>1507811484</v>
          </cell>
          <cell r="D6826" t="str">
            <v>董源</v>
          </cell>
          <cell r="E6826" t="str">
            <v>机械工程</v>
          </cell>
          <cell r="F6826" t="str">
            <v/>
          </cell>
        </row>
        <row r="6827">
          <cell r="C6827" t="str">
            <v>1507811485</v>
          </cell>
          <cell r="D6827" t="str">
            <v>郭明玄</v>
          </cell>
          <cell r="E6827" t="str">
            <v>机械工程</v>
          </cell>
          <cell r="F6827" t="str">
            <v/>
          </cell>
        </row>
        <row r="6828">
          <cell r="C6828" t="str">
            <v>1507811486</v>
          </cell>
          <cell r="D6828" t="str">
            <v>郭西惠</v>
          </cell>
          <cell r="E6828" t="str">
            <v>机械工程</v>
          </cell>
          <cell r="F6828" t="str">
            <v/>
          </cell>
        </row>
        <row r="6829">
          <cell r="C6829" t="str">
            <v>1507811487</v>
          </cell>
          <cell r="D6829" t="str">
            <v>蒋周月</v>
          </cell>
          <cell r="E6829" t="str">
            <v>机械工程</v>
          </cell>
          <cell r="F6829" t="str">
            <v/>
          </cell>
        </row>
        <row r="6830">
          <cell r="C6830" t="str">
            <v>1507811488</v>
          </cell>
          <cell r="D6830" t="str">
            <v>王帅</v>
          </cell>
          <cell r="E6830" t="str">
            <v>机械工程</v>
          </cell>
          <cell r="F6830" t="str">
            <v/>
          </cell>
        </row>
        <row r="6831">
          <cell r="C6831" t="str">
            <v>1507811489</v>
          </cell>
          <cell r="D6831" t="str">
            <v>朱敏</v>
          </cell>
          <cell r="E6831" t="str">
            <v>机械工程</v>
          </cell>
          <cell r="F6831" t="str">
            <v/>
          </cell>
        </row>
        <row r="6832">
          <cell r="C6832" t="str">
            <v>1507811490</v>
          </cell>
          <cell r="D6832" t="str">
            <v>郭俊逸</v>
          </cell>
          <cell r="E6832" t="str">
            <v>电气工程</v>
          </cell>
          <cell r="F6832" t="str">
            <v/>
          </cell>
        </row>
        <row r="6833">
          <cell r="C6833" t="str">
            <v>1507811491</v>
          </cell>
          <cell r="D6833" t="str">
            <v>韩沛</v>
          </cell>
          <cell r="E6833" t="str">
            <v>电气工程</v>
          </cell>
          <cell r="F6833" t="str">
            <v/>
          </cell>
        </row>
        <row r="6834">
          <cell r="C6834" t="str">
            <v>1507811493</v>
          </cell>
          <cell r="D6834" t="str">
            <v>吕海涛</v>
          </cell>
          <cell r="E6834" t="str">
            <v>电气工程</v>
          </cell>
          <cell r="F6834" t="str">
            <v/>
          </cell>
        </row>
        <row r="6835">
          <cell r="C6835" t="str">
            <v>1507811495</v>
          </cell>
          <cell r="D6835" t="str">
            <v>王亢</v>
          </cell>
          <cell r="E6835" t="str">
            <v>电气工程</v>
          </cell>
          <cell r="F6835" t="str">
            <v/>
          </cell>
        </row>
        <row r="6836">
          <cell r="C6836" t="str">
            <v>1507811496</v>
          </cell>
          <cell r="D6836" t="str">
            <v>王旭东</v>
          </cell>
          <cell r="E6836" t="str">
            <v>电气工程</v>
          </cell>
          <cell r="F6836" t="str">
            <v/>
          </cell>
        </row>
        <row r="6837">
          <cell r="C6837" t="str">
            <v>1507811497</v>
          </cell>
          <cell r="D6837" t="str">
            <v>肖昂</v>
          </cell>
          <cell r="E6837" t="str">
            <v>电气工程</v>
          </cell>
          <cell r="F6837" t="str">
            <v/>
          </cell>
        </row>
        <row r="6838">
          <cell r="C6838" t="str">
            <v>1507811498</v>
          </cell>
          <cell r="D6838" t="str">
            <v>薛敬伟</v>
          </cell>
          <cell r="E6838" t="str">
            <v>电气工程</v>
          </cell>
          <cell r="F6838" t="str">
            <v/>
          </cell>
        </row>
        <row r="6839">
          <cell r="C6839" t="str">
            <v>1507811499</v>
          </cell>
          <cell r="D6839" t="str">
            <v>张肖培</v>
          </cell>
          <cell r="E6839" t="str">
            <v>电气工程</v>
          </cell>
          <cell r="F6839" t="str">
            <v/>
          </cell>
        </row>
        <row r="6840">
          <cell r="C6840" t="str">
            <v>1507811500</v>
          </cell>
          <cell r="D6840" t="str">
            <v>赵洪翠</v>
          </cell>
          <cell r="E6840" t="str">
            <v>电气工程</v>
          </cell>
          <cell r="F6840" t="str">
            <v/>
          </cell>
        </row>
        <row r="6841">
          <cell r="C6841" t="str">
            <v>1507811501</v>
          </cell>
          <cell r="D6841" t="str">
            <v>周航</v>
          </cell>
          <cell r="E6841" t="str">
            <v>电气工程</v>
          </cell>
          <cell r="F6841" t="str">
            <v/>
          </cell>
        </row>
        <row r="6842">
          <cell r="C6842" t="str">
            <v>1507821483</v>
          </cell>
          <cell r="D6842" t="str">
            <v>崔璐</v>
          </cell>
          <cell r="E6842" t="str">
            <v>机械工程</v>
          </cell>
          <cell r="F6842" t="str">
            <v>西安建筑科技大学</v>
          </cell>
        </row>
        <row r="6843">
          <cell r="C6843" t="str">
            <v>1508210665</v>
          </cell>
          <cell r="D6843" t="str">
            <v>卜亮亮</v>
          </cell>
          <cell r="E6843" t="str">
            <v>信号与信息处理</v>
          </cell>
          <cell r="F6843" t="str">
            <v/>
          </cell>
        </row>
        <row r="6844">
          <cell r="C6844" t="str">
            <v>1508210666</v>
          </cell>
          <cell r="D6844" t="str">
            <v>董鑫</v>
          </cell>
          <cell r="E6844" t="str">
            <v>信号与信息处理</v>
          </cell>
          <cell r="F6844" t="str">
            <v/>
          </cell>
        </row>
        <row r="6845">
          <cell r="C6845" t="str">
            <v>1508210667</v>
          </cell>
          <cell r="D6845" t="str">
            <v>杜文强</v>
          </cell>
          <cell r="E6845" t="str">
            <v>信号与信息处理</v>
          </cell>
          <cell r="F6845" t="str">
            <v/>
          </cell>
        </row>
        <row r="6846">
          <cell r="C6846" t="str">
            <v>1508210668</v>
          </cell>
          <cell r="D6846" t="str">
            <v>李泽洋</v>
          </cell>
          <cell r="E6846" t="str">
            <v>信号与信息处理</v>
          </cell>
          <cell r="F6846" t="str">
            <v/>
          </cell>
        </row>
        <row r="6847">
          <cell r="C6847" t="str">
            <v>1508210669</v>
          </cell>
          <cell r="D6847" t="str">
            <v>李真真</v>
          </cell>
          <cell r="E6847" t="str">
            <v>信号与信息处理</v>
          </cell>
          <cell r="F6847" t="str">
            <v/>
          </cell>
        </row>
        <row r="6848">
          <cell r="C6848" t="str">
            <v>1508210670</v>
          </cell>
          <cell r="D6848" t="str">
            <v>刘可心</v>
          </cell>
          <cell r="E6848" t="str">
            <v>信号与信息处理</v>
          </cell>
          <cell r="F6848" t="str">
            <v/>
          </cell>
        </row>
        <row r="6849">
          <cell r="C6849" t="str">
            <v>1508210671</v>
          </cell>
          <cell r="D6849" t="str">
            <v>石晶</v>
          </cell>
          <cell r="E6849" t="str">
            <v>信号与信息处理</v>
          </cell>
          <cell r="F6849" t="str">
            <v/>
          </cell>
        </row>
        <row r="6850">
          <cell r="C6850" t="str">
            <v>1508210672</v>
          </cell>
          <cell r="D6850" t="str">
            <v>石新源</v>
          </cell>
          <cell r="E6850" t="str">
            <v>信号与信息处理</v>
          </cell>
          <cell r="F6850" t="str">
            <v/>
          </cell>
        </row>
        <row r="6851">
          <cell r="C6851" t="str">
            <v>1508210673</v>
          </cell>
          <cell r="D6851" t="str">
            <v>王静</v>
          </cell>
          <cell r="E6851" t="str">
            <v>信号与信息处理</v>
          </cell>
          <cell r="F6851" t="str">
            <v/>
          </cell>
        </row>
        <row r="6852">
          <cell r="C6852" t="str">
            <v>1508210674</v>
          </cell>
          <cell r="D6852" t="str">
            <v>王蕾蕾</v>
          </cell>
          <cell r="E6852" t="str">
            <v>信号与信息处理</v>
          </cell>
          <cell r="F6852" t="str">
            <v/>
          </cell>
        </row>
        <row r="6853">
          <cell r="C6853" t="str">
            <v>1508210675</v>
          </cell>
          <cell r="D6853" t="str">
            <v>许娟</v>
          </cell>
          <cell r="E6853" t="str">
            <v>信号与信息处理</v>
          </cell>
          <cell r="F6853" t="str">
            <v/>
          </cell>
        </row>
        <row r="6854">
          <cell r="C6854" t="str">
            <v>1508210676</v>
          </cell>
          <cell r="D6854" t="str">
            <v>张少坤</v>
          </cell>
          <cell r="E6854" t="str">
            <v>信号与信息处理</v>
          </cell>
          <cell r="F6854" t="str">
            <v/>
          </cell>
        </row>
        <row r="6855">
          <cell r="C6855" t="str">
            <v>1508210677</v>
          </cell>
          <cell r="D6855" t="str">
            <v>张鑫</v>
          </cell>
          <cell r="E6855" t="str">
            <v>信号与信息处理</v>
          </cell>
          <cell r="F6855" t="str">
            <v/>
          </cell>
        </row>
        <row r="6856">
          <cell r="C6856" t="str">
            <v>1508210678</v>
          </cell>
          <cell r="D6856" t="str">
            <v>张鑫</v>
          </cell>
          <cell r="E6856" t="str">
            <v>信号与信息处理</v>
          </cell>
          <cell r="F6856" t="str">
            <v/>
          </cell>
        </row>
        <row r="6857">
          <cell r="C6857" t="str">
            <v>1508210679</v>
          </cell>
          <cell r="D6857" t="str">
            <v>赵渊</v>
          </cell>
          <cell r="E6857" t="str">
            <v>信号与信息处理</v>
          </cell>
          <cell r="F6857" t="str">
            <v/>
          </cell>
        </row>
        <row r="6858">
          <cell r="C6858" t="str">
            <v>1508210680</v>
          </cell>
          <cell r="D6858" t="str">
            <v>支新鑫</v>
          </cell>
          <cell r="E6858" t="str">
            <v>信号与信息处理</v>
          </cell>
          <cell r="F6858" t="str">
            <v/>
          </cell>
        </row>
        <row r="6859">
          <cell r="C6859" t="str">
            <v>1508210681</v>
          </cell>
          <cell r="D6859" t="str">
            <v>雒津津</v>
          </cell>
          <cell r="E6859" t="str">
            <v>信号与信息处理</v>
          </cell>
          <cell r="F6859" t="str">
            <v/>
          </cell>
        </row>
        <row r="6860">
          <cell r="C6860" t="str">
            <v>1508210682</v>
          </cell>
          <cell r="D6860" t="str">
            <v>包艳艳</v>
          </cell>
          <cell r="E6860" t="str">
            <v>控制理论与控制工程</v>
          </cell>
          <cell r="F6860" t="str">
            <v/>
          </cell>
        </row>
        <row r="6861">
          <cell r="C6861" t="str">
            <v>1508210683</v>
          </cell>
          <cell r="D6861" t="str">
            <v>胡高珍</v>
          </cell>
          <cell r="E6861" t="str">
            <v>控制理论与控制工程</v>
          </cell>
          <cell r="F6861" t="str">
            <v/>
          </cell>
        </row>
        <row r="6862">
          <cell r="C6862" t="str">
            <v>1508210684</v>
          </cell>
          <cell r="D6862" t="str">
            <v>任正韬</v>
          </cell>
          <cell r="E6862" t="str">
            <v>控制理论与控制工程</v>
          </cell>
          <cell r="F6862" t="str">
            <v/>
          </cell>
        </row>
        <row r="6863">
          <cell r="C6863" t="str">
            <v>1508210685</v>
          </cell>
          <cell r="D6863" t="str">
            <v>薛启启</v>
          </cell>
          <cell r="E6863" t="str">
            <v>控制理论与控制工程</v>
          </cell>
          <cell r="F6863" t="str">
            <v/>
          </cell>
        </row>
        <row r="6864">
          <cell r="C6864" t="str">
            <v>1508210686</v>
          </cell>
          <cell r="D6864" t="str">
            <v>严敏</v>
          </cell>
          <cell r="E6864" t="str">
            <v>控制理论与控制工程</v>
          </cell>
          <cell r="F6864" t="str">
            <v/>
          </cell>
        </row>
        <row r="6865">
          <cell r="C6865" t="str">
            <v>1508210687</v>
          </cell>
          <cell r="D6865" t="str">
            <v>张欢</v>
          </cell>
          <cell r="E6865" t="str">
            <v>控制理论与控制工程</v>
          </cell>
          <cell r="F6865" t="str">
            <v/>
          </cell>
        </row>
        <row r="6866">
          <cell r="C6866" t="str">
            <v>1508210688</v>
          </cell>
          <cell r="D6866" t="str">
            <v>王琳</v>
          </cell>
          <cell r="E6866" t="str">
            <v>检测技术与自动化装置</v>
          </cell>
          <cell r="F6866" t="str">
            <v/>
          </cell>
        </row>
        <row r="6867">
          <cell r="C6867" t="str">
            <v>1508210689</v>
          </cell>
          <cell r="D6867" t="str">
            <v>杜瑞芝</v>
          </cell>
          <cell r="E6867" t="str">
            <v>系统工程</v>
          </cell>
          <cell r="F6867" t="str">
            <v/>
          </cell>
        </row>
        <row r="6868">
          <cell r="C6868" t="str">
            <v>1508210690</v>
          </cell>
          <cell r="D6868" t="str">
            <v>陈婷婷</v>
          </cell>
          <cell r="E6868" t="str">
            <v>模式识别与智能系统</v>
          </cell>
          <cell r="F6868" t="str">
            <v/>
          </cell>
        </row>
        <row r="6869">
          <cell r="C6869" t="str">
            <v>1508210691</v>
          </cell>
          <cell r="D6869" t="str">
            <v>从光杰</v>
          </cell>
          <cell r="E6869" t="str">
            <v>★智能建筑</v>
          </cell>
          <cell r="F6869" t="str">
            <v/>
          </cell>
        </row>
        <row r="6870">
          <cell r="C6870" t="str">
            <v>1508210692</v>
          </cell>
          <cell r="D6870" t="str">
            <v>翟志伟</v>
          </cell>
          <cell r="E6870" t="str">
            <v>★智能建筑</v>
          </cell>
          <cell r="F6870" t="str">
            <v/>
          </cell>
        </row>
        <row r="6871">
          <cell r="C6871" t="str">
            <v>1508210693</v>
          </cell>
          <cell r="D6871" t="str">
            <v>郭晨露</v>
          </cell>
          <cell r="E6871" t="str">
            <v>★智能建筑</v>
          </cell>
          <cell r="F6871" t="str">
            <v/>
          </cell>
        </row>
        <row r="6872">
          <cell r="C6872" t="str">
            <v>1508210694</v>
          </cell>
          <cell r="D6872" t="str">
            <v>华宇剑</v>
          </cell>
          <cell r="E6872" t="str">
            <v>★智能建筑</v>
          </cell>
          <cell r="F6872" t="str">
            <v/>
          </cell>
        </row>
        <row r="6873">
          <cell r="C6873" t="str">
            <v>1508210695</v>
          </cell>
          <cell r="D6873" t="str">
            <v>纪景译</v>
          </cell>
          <cell r="E6873" t="str">
            <v>★智能建筑</v>
          </cell>
          <cell r="F6873" t="str">
            <v/>
          </cell>
        </row>
        <row r="6874">
          <cell r="C6874" t="str">
            <v>1508210696</v>
          </cell>
          <cell r="D6874" t="str">
            <v>焦婷</v>
          </cell>
          <cell r="E6874" t="str">
            <v>★智能建筑</v>
          </cell>
          <cell r="F6874" t="str">
            <v/>
          </cell>
        </row>
        <row r="6875">
          <cell r="C6875" t="str">
            <v>1508210697</v>
          </cell>
          <cell r="D6875" t="str">
            <v>李大伟</v>
          </cell>
          <cell r="E6875" t="str">
            <v>★智能建筑</v>
          </cell>
          <cell r="F6875" t="str">
            <v/>
          </cell>
        </row>
        <row r="6876">
          <cell r="C6876" t="str">
            <v>1508210698</v>
          </cell>
          <cell r="D6876" t="str">
            <v>李武涛</v>
          </cell>
          <cell r="E6876" t="str">
            <v>★智能建筑</v>
          </cell>
          <cell r="F6876" t="str">
            <v/>
          </cell>
        </row>
        <row r="6877">
          <cell r="C6877" t="str">
            <v>1508210699</v>
          </cell>
          <cell r="D6877" t="str">
            <v>梁思雨</v>
          </cell>
          <cell r="E6877" t="str">
            <v>★智能建筑</v>
          </cell>
          <cell r="F6877" t="str">
            <v/>
          </cell>
        </row>
        <row r="6878">
          <cell r="C6878" t="str">
            <v>1508210700</v>
          </cell>
          <cell r="D6878" t="str">
            <v>刘华</v>
          </cell>
          <cell r="E6878" t="str">
            <v>★智能建筑</v>
          </cell>
          <cell r="F6878" t="str">
            <v/>
          </cell>
        </row>
        <row r="6879">
          <cell r="C6879" t="str">
            <v>1508210701</v>
          </cell>
          <cell r="D6879" t="str">
            <v>刘妍彤</v>
          </cell>
          <cell r="E6879" t="str">
            <v>★智能建筑</v>
          </cell>
          <cell r="F6879" t="str">
            <v/>
          </cell>
        </row>
        <row r="6880">
          <cell r="C6880" t="str">
            <v>1508210702</v>
          </cell>
          <cell r="D6880" t="str">
            <v>毛立栋</v>
          </cell>
          <cell r="E6880" t="str">
            <v>★智能建筑</v>
          </cell>
          <cell r="F6880" t="str">
            <v/>
          </cell>
        </row>
        <row r="6881">
          <cell r="C6881" t="str">
            <v>1508210703</v>
          </cell>
          <cell r="D6881" t="str">
            <v>秦育</v>
          </cell>
          <cell r="E6881" t="str">
            <v>★智能建筑</v>
          </cell>
          <cell r="F6881" t="str">
            <v/>
          </cell>
        </row>
        <row r="6882">
          <cell r="C6882" t="str">
            <v>1508210704</v>
          </cell>
          <cell r="D6882" t="str">
            <v>宋乐</v>
          </cell>
          <cell r="E6882" t="str">
            <v>★智能建筑</v>
          </cell>
          <cell r="F6882" t="str">
            <v/>
          </cell>
        </row>
        <row r="6883">
          <cell r="C6883" t="str">
            <v>1508210705</v>
          </cell>
          <cell r="D6883" t="str">
            <v>宋浏</v>
          </cell>
          <cell r="E6883" t="str">
            <v>★智能建筑</v>
          </cell>
          <cell r="F6883" t="str">
            <v/>
          </cell>
        </row>
        <row r="6884">
          <cell r="C6884" t="str">
            <v>1508210706</v>
          </cell>
          <cell r="D6884" t="str">
            <v>谭咏光</v>
          </cell>
          <cell r="E6884" t="str">
            <v>★智能建筑</v>
          </cell>
          <cell r="F6884" t="str">
            <v/>
          </cell>
        </row>
        <row r="6885">
          <cell r="C6885" t="str">
            <v>1508210707</v>
          </cell>
          <cell r="D6885" t="str">
            <v>王磊</v>
          </cell>
          <cell r="E6885" t="str">
            <v>★智能建筑</v>
          </cell>
          <cell r="F6885" t="str">
            <v/>
          </cell>
        </row>
        <row r="6886">
          <cell r="C6886" t="str">
            <v>1508210708</v>
          </cell>
          <cell r="D6886" t="str">
            <v>王天豪</v>
          </cell>
          <cell r="E6886" t="str">
            <v>★智能建筑</v>
          </cell>
          <cell r="F6886" t="str">
            <v/>
          </cell>
        </row>
        <row r="6887">
          <cell r="C6887" t="str">
            <v>1508210709</v>
          </cell>
          <cell r="D6887" t="str">
            <v>吴蕊</v>
          </cell>
          <cell r="E6887" t="str">
            <v>★智能建筑</v>
          </cell>
          <cell r="F6887" t="str">
            <v/>
          </cell>
        </row>
        <row r="6888">
          <cell r="C6888" t="str">
            <v>1508210710</v>
          </cell>
          <cell r="D6888" t="str">
            <v>薛栋泽</v>
          </cell>
          <cell r="E6888" t="str">
            <v>★智能建筑</v>
          </cell>
          <cell r="F6888" t="str">
            <v/>
          </cell>
        </row>
        <row r="6889">
          <cell r="C6889" t="str">
            <v>1508210711</v>
          </cell>
          <cell r="D6889" t="str">
            <v>薛树美</v>
          </cell>
          <cell r="E6889" t="str">
            <v>★智能建筑</v>
          </cell>
          <cell r="F6889" t="str">
            <v/>
          </cell>
        </row>
        <row r="6890">
          <cell r="C6890" t="str">
            <v>1508210712</v>
          </cell>
          <cell r="D6890" t="str">
            <v>颜菲菲</v>
          </cell>
          <cell r="E6890" t="str">
            <v>★智能建筑</v>
          </cell>
          <cell r="F6890" t="str">
            <v/>
          </cell>
        </row>
        <row r="6891">
          <cell r="C6891" t="str">
            <v>1508210713</v>
          </cell>
          <cell r="D6891" t="str">
            <v>张峰</v>
          </cell>
          <cell r="E6891" t="str">
            <v>★智能建筑</v>
          </cell>
          <cell r="F6891" t="str">
            <v/>
          </cell>
        </row>
        <row r="6892">
          <cell r="C6892" t="str">
            <v>1508210715</v>
          </cell>
          <cell r="D6892" t="str">
            <v>张若涵</v>
          </cell>
          <cell r="E6892" t="str">
            <v>★智能建筑</v>
          </cell>
          <cell r="F6892" t="str">
            <v/>
          </cell>
        </row>
        <row r="6893">
          <cell r="C6893" t="str">
            <v>1508210716</v>
          </cell>
          <cell r="D6893" t="str">
            <v>赵婷</v>
          </cell>
          <cell r="E6893" t="str">
            <v>★智能建筑</v>
          </cell>
          <cell r="F6893" t="str">
            <v/>
          </cell>
        </row>
        <row r="6894">
          <cell r="C6894" t="str">
            <v>1508210717</v>
          </cell>
          <cell r="D6894" t="str">
            <v>邬棋帆</v>
          </cell>
          <cell r="E6894" t="str">
            <v>★智能建筑</v>
          </cell>
          <cell r="F6894" t="str">
            <v/>
          </cell>
        </row>
        <row r="6895">
          <cell r="C6895" t="str">
            <v>1508210718</v>
          </cell>
          <cell r="D6895" t="str">
            <v>於德鑫</v>
          </cell>
          <cell r="E6895" t="str">
            <v>★智能建筑</v>
          </cell>
          <cell r="F6895" t="str">
            <v/>
          </cell>
        </row>
        <row r="6896">
          <cell r="C6896" t="str">
            <v>1508210719</v>
          </cell>
          <cell r="D6896" t="str">
            <v>王月</v>
          </cell>
          <cell r="E6896" t="str">
            <v>计算机系统结构</v>
          </cell>
          <cell r="F6896" t="str">
            <v/>
          </cell>
        </row>
        <row r="6897">
          <cell r="C6897" t="str">
            <v>1508210720</v>
          </cell>
          <cell r="D6897" t="str">
            <v>陈思颖</v>
          </cell>
          <cell r="E6897" t="str">
            <v>计算机应用技术</v>
          </cell>
          <cell r="F6897" t="str">
            <v/>
          </cell>
        </row>
        <row r="6898">
          <cell r="C6898" t="str">
            <v>1508210721</v>
          </cell>
          <cell r="D6898" t="str">
            <v>徐莉娜</v>
          </cell>
          <cell r="E6898" t="str">
            <v>计算机应用技术</v>
          </cell>
          <cell r="F6898" t="str">
            <v/>
          </cell>
        </row>
        <row r="6899">
          <cell r="C6899" t="str">
            <v>1508210722</v>
          </cell>
          <cell r="D6899" t="str">
            <v>封昊</v>
          </cell>
          <cell r="E6899" t="str">
            <v>软件工程</v>
          </cell>
          <cell r="F6899" t="str">
            <v/>
          </cell>
        </row>
        <row r="6900">
          <cell r="C6900" t="str">
            <v>1508210723</v>
          </cell>
          <cell r="D6900" t="str">
            <v>刘雯琦</v>
          </cell>
          <cell r="E6900" t="str">
            <v>软件工程</v>
          </cell>
          <cell r="F6900" t="str">
            <v/>
          </cell>
        </row>
        <row r="6901">
          <cell r="C6901" t="str">
            <v>1508811502</v>
          </cell>
          <cell r="D6901" t="str">
            <v>侯岩柯</v>
          </cell>
          <cell r="E6901" t="str">
            <v>电子与通信工程</v>
          </cell>
          <cell r="F6901" t="str">
            <v/>
          </cell>
        </row>
        <row r="6902">
          <cell r="C6902" t="str">
            <v>1508811503</v>
          </cell>
          <cell r="D6902" t="str">
            <v>王伟超</v>
          </cell>
          <cell r="E6902" t="str">
            <v>电子与通信工程</v>
          </cell>
          <cell r="F6902" t="str">
            <v/>
          </cell>
        </row>
        <row r="6903">
          <cell r="C6903" t="str">
            <v>1508811504</v>
          </cell>
          <cell r="D6903" t="str">
            <v>李铭</v>
          </cell>
          <cell r="E6903" t="str">
            <v>控制工程</v>
          </cell>
          <cell r="F6903" t="str">
            <v/>
          </cell>
        </row>
        <row r="6904">
          <cell r="C6904" t="str">
            <v>1508811505</v>
          </cell>
          <cell r="D6904" t="str">
            <v>秦立鹏</v>
          </cell>
          <cell r="E6904" t="str">
            <v>控制工程</v>
          </cell>
          <cell r="F6904" t="str">
            <v/>
          </cell>
        </row>
        <row r="6905">
          <cell r="C6905" t="str">
            <v>1508811506</v>
          </cell>
          <cell r="D6905" t="str">
            <v>秦泽明</v>
          </cell>
          <cell r="E6905" t="str">
            <v>控制工程</v>
          </cell>
          <cell r="F6905" t="str">
            <v/>
          </cell>
        </row>
        <row r="6906">
          <cell r="C6906" t="str">
            <v>1508811507</v>
          </cell>
          <cell r="D6906" t="str">
            <v>商元吉</v>
          </cell>
          <cell r="E6906" t="str">
            <v>控制工程</v>
          </cell>
          <cell r="F6906" t="str">
            <v/>
          </cell>
        </row>
        <row r="6907">
          <cell r="C6907" t="str">
            <v>1508811508</v>
          </cell>
          <cell r="D6907" t="str">
            <v>王傲寒</v>
          </cell>
          <cell r="E6907" t="str">
            <v>控制工程</v>
          </cell>
          <cell r="F6907" t="str">
            <v/>
          </cell>
        </row>
        <row r="6908">
          <cell r="C6908" t="str">
            <v>1508811509</v>
          </cell>
          <cell r="D6908" t="str">
            <v>王彦君</v>
          </cell>
          <cell r="E6908" t="str">
            <v>控制工程</v>
          </cell>
          <cell r="F6908" t="str">
            <v/>
          </cell>
        </row>
        <row r="6909">
          <cell r="C6909" t="str">
            <v>1508811510</v>
          </cell>
          <cell r="D6909" t="str">
            <v>张航</v>
          </cell>
          <cell r="E6909" t="str">
            <v>控制工程</v>
          </cell>
          <cell r="F6909" t="str">
            <v/>
          </cell>
        </row>
        <row r="6910">
          <cell r="C6910" t="str">
            <v>1508811511</v>
          </cell>
          <cell r="D6910" t="str">
            <v>张凯</v>
          </cell>
          <cell r="E6910" t="str">
            <v>控制工程</v>
          </cell>
          <cell r="F6910" t="str">
            <v/>
          </cell>
        </row>
        <row r="6911">
          <cell r="C6911" t="str">
            <v>1508811512</v>
          </cell>
          <cell r="D6911" t="str">
            <v>张立雄</v>
          </cell>
          <cell r="E6911" t="str">
            <v>控制工程</v>
          </cell>
          <cell r="F6911" t="str">
            <v/>
          </cell>
        </row>
        <row r="6912">
          <cell r="C6912" t="str">
            <v>1508811513</v>
          </cell>
          <cell r="D6912" t="str">
            <v>陈珂</v>
          </cell>
          <cell r="E6912" t="str">
            <v>计算机技术</v>
          </cell>
          <cell r="F6912" t="str">
            <v/>
          </cell>
        </row>
        <row r="6913">
          <cell r="C6913" t="str">
            <v>1508811514</v>
          </cell>
          <cell r="D6913" t="str">
            <v>李洲山</v>
          </cell>
          <cell r="E6913" t="str">
            <v>计算机技术</v>
          </cell>
          <cell r="F6913" t="str">
            <v/>
          </cell>
        </row>
        <row r="6914">
          <cell r="C6914" t="str">
            <v>1508811515</v>
          </cell>
          <cell r="D6914" t="str">
            <v>刘琨</v>
          </cell>
          <cell r="E6914" t="str">
            <v>计算机技术</v>
          </cell>
          <cell r="F6914" t="str">
            <v/>
          </cell>
        </row>
        <row r="6915">
          <cell r="C6915" t="str">
            <v>1508811516</v>
          </cell>
          <cell r="D6915" t="str">
            <v>石力</v>
          </cell>
          <cell r="E6915" t="str">
            <v>计算机技术</v>
          </cell>
          <cell r="F6915" t="str">
            <v/>
          </cell>
        </row>
        <row r="6916">
          <cell r="C6916" t="str">
            <v>1508811517</v>
          </cell>
          <cell r="D6916" t="str">
            <v>田飞腾</v>
          </cell>
          <cell r="E6916" t="str">
            <v>计算机技术</v>
          </cell>
          <cell r="F6916" t="str">
            <v/>
          </cell>
        </row>
        <row r="6917">
          <cell r="C6917" t="str">
            <v>1508811518</v>
          </cell>
          <cell r="D6917" t="str">
            <v>万江晗</v>
          </cell>
          <cell r="E6917" t="str">
            <v>计算机技术</v>
          </cell>
          <cell r="F6917" t="str">
            <v/>
          </cell>
        </row>
        <row r="6918">
          <cell r="C6918" t="str">
            <v>1508811519</v>
          </cell>
          <cell r="D6918" t="str">
            <v>张红蕾</v>
          </cell>
          <cell r="E6918" t="str">
            <v>计算机技术</v>
          </cell>
          <cell r="F6918" t="str">
            <v/>
          </cell>
        </row>
        <row r="6919">
          <cell r="C6919" t="str">
            <v>1508811520</v>
          </cell>
          <cell r="D6919" t="str">
            <v>张倩</v>
          </cell>
          <cell r="E6919" t="str">
            <v>计算机技术</v>
          </cell>
          <cell r="F6919" t="str">
            <v/>
          </cell>
        </row>
        <row r="6920">
          <cell r="C6920" t="str">
            <v>1508811521</v>
          </cell>
          <cell r="D6920" t="str">
            <v>赵菲</v>
          </cell>
          <cell r="E6920" t="str">
            <v>计算机技术</v>
          </cell>
          <cell r="F6920" t="str">
            <v/>
          </cell>
        </row>
        <row r="6921">
          <cell r="C6921" t="str">
            <v>1508811522</v>
          </cell>
          <cell r="D6921" t="str">
            <v>赵亚静</v>
          </cell>
          <cell r="E6921" t="str">
            <v>计算机技术</v>
          </cell>
          <cell r="F6921" t="str">
            <v/>
          </cell>
        </row>
        <row r="6922">
          <cell r="C6922" t="str">
            <v>1509210724</v>
          </cell>
          <cell r="D6922" t="str">
            <v>段润</v>
          </cell>
          <cell r="E6922" t="str">
            <v>管理系统工程</v>
          </cell>
          <cell r="F6922" t="str">
            <v/>
          </cell>
        </row>
        <row r="6923">
          <cell r="C6923" t="str">
            <v>1509210725</v>
          </cell>
          <cell r="D6923" t="str">
            <v>高静</v>
          </cell>
          <cell r="E6923" t="str">
            <v>管理系统工程</v>
          </cell>
          <cell r="F6923" t="str">
            <v/>
          </cell>
        </row>
        <row r="6924">
          <cell r="C6924" t="str">
            <v>1509210726</v>
          </cell>
          <cell r="D6924" t="str">
            <v>胡旭</v>
          </cell>
          <cell r="E6924" t="str">
            <v>管理系统工程</v>
          </cell>
          <cell r="F6924" t="str">
            <v/>
          </cell>
        </row>
        <row r="6925">
          <cell r="C6925" t="str">
            <v>1509210727</v>
          </cell>
          <cell r="D6925" t="str">
            <v>李娇</v>
          </cell>
          <cell r="E6925" t="str">
            <v>管理系统工程</v>
          </cell>
          <cell r="F6925" t="str">
            <v/>
          </cell>
        </row>
        <row r="6926">
          <cell r="C6926" t="str">
            <v>1509210728</v>
          </cell>
          <cell r="D6926" t="str">
            <v>蒲涛</v>
          </cell>
          <cell r="E6926" t="str">
            <v>管理系统工程</v>
          </cell>
          <cell r="F6926" t="str">
            <v/>
          </cell>
        </row>
        <row r="6927">
          <cell r="C6927" t="str">
            <v>1509210729</v>
          </cell>
          <cell r="D6927" t="str">
            <v>谭俊</v>
          </cell>
          <cell r="E6927" t="str">
            <v>管理系统工程</v>
          </cell>
          <cell r="F6927" t="str">
            <v/>
          </cell>
        </row>
        <row r="6928">
          <cell r="C6928" t="str">
            <v>1509210730</v>
          </cell>
          <cell r="D6928" t="str">
            <v>张明</v>
          </cell>
          <cell r="E6928" t="str">
            <v>管理系统工程</v>
          </cell>
          <cell r="F6928" t="str">
            <v/>
          </cell>
        </row>
        <row r="6929">
          <cell r="C6929" t="str">
            <v>1509210731</v>
          </cell>
          <cell r="D6929" t="str">
            <v>曹慧慧</v>
          </cell>
          <cell r="E6929" t="str">
            <v>★工程经济与管理</v>
          </cell>
          <cell r="F6929" t="str">
            <v/>
          </cell>
        </row>
        <row r="6930">
          <cell r="C6930" t="str">
            <v>1509210732</v>
          </cell>
          <cell r="D6930" t="str">
            <v>陈瑞华</v>
          </cell>
          <cell r="E6930" t="str">
            <v>★工程经济与管理</v>
          </cell>
          <cell r="F6930" t="str">
            <v/>
          </cell>
        </row>
        <row r="6931">
          <cell r="C6931" t="str">
            <v>1509210733</v>
          </cell>
          <cell r="D6931" t="str">
            <v>范鑫</v>
          </cell>
          <cell r="E6931" t="str">
            <v>★工程经济与管理</v>
          </cell>
          <cell r="F6931" t="str">
            <v/>
          </cell>
        </row>
        <row r="6932">
          <cell r="C6932" t="str">
            <v>1509210734</v>
          </cell>
          <cell r="D6932" t="str">
            <v>冯子芸</v>
          </cell>
          <cell r="E6932" t="str">
            <v>★工程经济与管理</v>
          </cell>
          <cell r="F6932" t="str">
            <v/>
          </cell>
        </row>
        <row r="6933">
          <cell r="C6933" t="str">
            <v>1509210735</v>
          </cell>
          <cell r="D6933" t="str">
            <v>郭孟瑶</v>
          </cell>
          <cell r="E6933" t="str">
            <v>★工程经济与管理</v>
          </cell>
          <cell r="F6933" t="str">
            <v/>
          </cell>
        </row>
        <row r="6934">
          <cell r="C6934" t="str">
            <v>1509210736</v>
          </cell>
          <cell r="D6934" t="str">
            <v>郭芯羽</v>
          </cell>
          <cell r="E6934" t="str">
            <v>★工程经济与管理</v>
          </cell>
          <cell r="F6934" t="str">
            <v/>
          </cell>
        </row>
        <row r="6935">
          <cell r="C6935" t="str">
            <v>1509210737</v>
          </cell>
          <cell r="D6935" t="str">
            <v>郭悦</v>
          </cell>
          <cell r="E6935" t="str">
            <v>★工程经济与管理</v>
          </cell>
          <cell r="F6935" t="str">
            <v/>
          </cell>
        </row>
        <row r="6936">
          <cell r="C6936" t="str">
            <v>1509210738</v>
          </cell>
          <cell r="D6936" t="str">
            <v>贺萍</v>
          </cell>
          <cell r="E6936" t="str">
            <v>★工程经济与管理</v>
          </cell>
          <cell r="F6936" t="str">
            <v/>
          </cell>
        </row>
        <row r="6937">
          <cell r="C6937" t="str">
            <v>1509210739</v>
          </cell>
          <cell r="D6937" t="str">
            <v>胡任伟</v>
          </cell>
          <cell r="E6937" t="str">
            <v>★工程经济与管理</v>
          </cell>
          <cell r="F6937" t="str">
            <v/>
          </cell>
        </row>
        <row r="6938">
          <cell r="C6938" t="str">
            <v>1509210740</v>
          </cell>
          <cell r="D6938" t="str">
            <v>黄钟</v>
          </cell>
          <cell r="E6938" t="str">
            <v>★工程经济与管理</v>
          </cell>
          <cell r="F6938" t="str">
            <v/>
          </cell>
        </row>
        <row r="6939">
          <cell r="C6939" t="str">
            <v>1509210741</v>
          </cell>
          <cell r="D6939" t="str">
            <v>惠鸿鹏</v>
          </cell>
          <cell r="E6939" t="str">
            <v>★工程经济与管理</v>
          </cell>
          <cell r="F6939" t="str">
            <v/>
          </cell>
        </row>
        <row r="6940">
          <cell r="C6940" t="str">
            <v>1509210742</v>
          </cell>
          <cell r="D6940" t="str">
            <v>李冠杰</v>
          </cell>
          <cell r="E6940" t="str">
            <v>★工程经济与管理</v>
          </cell>
          <cell r="F6940" t="str">
            <v/>
          </cell>
        </row>
        <row r="6941">
          <cell r="C6941" t="str">
            <v>1509210743</v>
          </cell>
          <cell r="D6941" t="str">
            <v>李冉</v>
          </cell>
          <cell r="E6941" t="str">
            <v>★工程经济与管理</v>
          </cell>
          <cell r="F6941" t="str">
            <v/>
          </cell>
        </row>
        <row r="6942">
          <cell r="C6942" t="str">
            <v>1509210744</v>
          </cell>
          <cell r="D6942" t="str">
            <v>李卓元</v>
          </cell>
          <cell r="E6942" t="str">
            <v>★工程经济与管理</v>
          </cell>
          <cell r="F6942" t="str">
            <v/>
          </cell>
        </row>
        <row r="6943">
          <cell r="C6943" t="str">
            <v>1509210745</v>
          </cell>
          <cell r="D6943" t="str">
            <v>廖琴</v>
          </cell>
          <cell r="E6943" t="str">
            <v>★工程经济与管理</v>
          </cell>
          <cell r="F6943" t="str">
            <v/>
          </cell>
        </row>
        <row r="6944">
          <cell r="C6944" t="str">
            <v>1509210746</v>
          </cell>
          <cell r="D6944" t="str">
            <v>刘安冬</v>
          </cell>
          <cell r="E6944" t="str">
            <v>★工程经济与管理</v>
          </cell>
          <cell r="F6944" t="str">
            <v/>
          </cell>
        </row>
        <row r="6945">
          <cell r="C6945" t="str">
            <v>1509210747</v>
          </cell>
          <cell r="D6945" t="str">
            <v>刘聪</v>
          </cell>
          <cell r="E6945" t="str">
            <v>★工程经济与管理</v>
          </cell>
          <cell r="F6945" t="str">
            <v/>
          </cell>
        </row>
        <row r="6946">
          <cell r="C6946" t="str">
            <v>1509210748</v>
          </cell>
          <cell r="D6946" t="str">
            <v>刘刚</v>
          </cell>
          <cell r="E6946" t="str">
            <v>★工程经济与管理</v>
          </cell>
          <cell r="F6946" t="str">
            <v/>
          </cell>
        </row>
        <row r="6947">
          <cell r="C6947" t="str">
            <v>1509210749</v>
          </cell>
          <cell r="D6947" t="str">
            <v>刘鹏</v>
          </cell>
          <cell r="E6947" t="str">
            <v>★工程经济与管理</v>
          </cell>
          <cell r="F6947" t="str">
            <v/>
          </cell>
        </row>
        <row r="6948">
          <cell r="C6948" t="str">
            <v>1509210750</v>
          </cell>
          <cell r="D6948" t="str">
            <v>刘忠鑫</v>
          </cell>
          <cell r="E6948" t="str">
            <v>★工程经济与管理</v>
          </cell>
          <cell r="F6948" t="str">
            <v/>
          </cell>
        </row>
        <row r="6949">
          <cell r="C6949" t="str">
            <v>1509210751</v>
          </cell>
          <cell r="D6949" t="str">
            <v>鲁伟</v>
          </cell>
          <cell r="E6949" t="str">
            <v>★工程经济与管理</v>
          </cell>
          <cell r="F6949" t="str">
            <v/>
          </cell>
        </row>
        <row r="6950">
          <cell r="C6950" t="str">
            <v>1509210752</v>
          </cell>
          <cell r="D6950" t="str">
            <v>门雪</v>
          </cell>
          <cell r="E6950" t="str">
            <v>★工程经济与管理</v>
          </cell>
          <cell r="F6950" t="str">
            <v/>
          </cell>
        </row>
        <row r="6951">
          <cell r="C6951" t="str">
            <v>1509210753</v>
          </cell>
          <cell r="D6951" t="str">
            <v>乔佚</v>
          </cell>
          <cell r="E6951" t="str">
            <v>★工程经济与管理</v>
          </cell>
          <cell r="F6951" t="str">
            <v/>
          </cell>
        </row>
        <row r="6952">
          <cell r="C6952" t="str">
            <v>1509210754</v>
          </cell>
          <cell r="D6952" t="str">
            <v>秦姣姣</v>
          </cell>
          <cell r="E6952" t="str">
            <v>★工程经济与管理</v>
          </cell>
          <cell r="F6952" t="str">
            <v/>
          </cell>
        </row>
        <row r="6953">
          <cell r="C6953" t="str">
            <v>1509210755</v>
          </cell>
          <cell r="D6953" t="str">
            <v>任晴</v>
          </cell>
          <cell r="E6953" t="str">
            <v>★工程经济与管理</v>
          </cell>
          <cell r="F6953" t="str">
            <v/>
          </cell>
        </row>
        <row r="6954">
          <cell r="C6954" t="str">
            <v>1509210756</v>
          </cell>
          <cell r="D6954" t="str">
            <v>史瑞敏</v>
          </cell>
          <cell r="E6954" t="str">
            <v>★工程经济与管理</v>
          </cell>
          <cell r="F6954" t="str">
            <v/>
          </cell>
        </row>
        <row r="6955">
          <cell r="C6955" t="str">
            <v>1509210757</v>
          </cell>
          <cell r="D6955" t="str">
            <v>苏桐</v>
          </cell>
          <cell r="E6955" t="str">
            <v>★工程经济与管理</v>
          </cell>
          <cell r="F6955" t="str">
            <v/>
          </cell>
        </row>
        <row r="6956">
          <cell r="C6956" t="str">
            <v>1509210758</v>
          </cell>
          <cell r="D6956" t="str">
            <v>孙雪菲</v>
          </cell>
          <cell r="E6956" t="str">
            <v>★工程经济与管理</v>
          </cell>
          <cell r="F6956" t="str">
            <v/>
          </cell>
        </row>
        <row r="6957">
          <cell r="C6957" t="str">
            <v>1509210759</v>
          </cell>
          <cell r="D6957" t="str">
            <v>王丽娜</v>
          </cell>
          <cell r="E6957" t="str">
            <v>★工程经济与管理</v>
          </cell>
          <cell r="F6957" t="str">
            <v/>
          </cell>
        </row>
        <row r="6958">
          <cell r="C6958" t="str">
            <v>1509210760</v>
          </cell>
          <cell r="D6958" t="str">
            <v>王曼</v>
          </cell>
          <cell r="E6958" t="str">
            <v>★工程经济与管理</v>
          </cell>
          <cell r="F6958" t="str">
            <v/>
          </cell>
        </row>
        <row r="6959">
          <cell r="C6959" t="str">
            <v>1509210761</v>
          </cell>
          <cell r="D6959" t="str">
            <v>王清</v>
          </cell>
          <cell r="E6959" t="str">
            <v>★工程经济与管理</v>
          </cell>
          <cell r="F6959" t="str">
            <v/>
          </cell>
        </row>
        <row r="6960">
          <cell r="C6960" t="str">
            <v>1509210762</v>
          </cell>
          <cell r="D6960" t="str">
            <v>王若曦</v>
          </cell>
          <cell r="E6960" t="str">
            <v>★工程经济与管理</v>
          </cell>
          <cell r="F6960" t="str">
            <v/>
          </cell>
        </row>
        <row r="6961">
          <cell r="C6961" t="str">
            <v>1509210763</v>
          </cell>
          <cell r="D6961" t="str">
            <v>王莹莹</v>
          </cell>
          <cell r="E6961" t="str">
            <v>★工程经济与管理</v>
          </cell>
          <cell r="F6961" t="str">
            <v/>
          </cell>
        </row>
        <row r="6962">
          <cell r="C6962" t="str">
            <v>1509210764</v>
          </cell>
          <cell r="D6962" t="str">
            <v>王召</v>
          </cell>
          <cell r="E6962" t="str">
            <v>★工程经济与管理</v>
          </cell>
          <cell r="F6962" t="str">
            <v/>
          </cell>
        </row>
        <row r="6963">
          <cell r="C6963" t="str">
            <v>1509210765</v>
          </cell>
          <cell r="D6963" t="str">
            <v>魏子恺</v>
          </cell>
          <cell r="E6963" t="str">
            <v>★工程经济与管理</v>
          </cell>
          <cell r="F6963" t="str">
            <v/>
          </cell>
        </row>
        <row r="6964">
          <cell r="C6964" t="str">
            <v>1509210766</v>
          </cell>
          <cell r="D6964" t="str">
            <v>吴珺华</v>
          </cell>
          <cell r="E6964" t="str">
            <v>★工程经济与管理</v>
          </cell>
          <cell r="F6964" t="str">
            <v/>
          </cell>
        </row>
        <row r="6965">
          <cell r="C6965" t="str">
            <v>1509210767</v>
          </cell>
          <cell r="D6965" t="str">
            <v>吴迪</v>
          </cell>
          <cell r="E6965" t="str">
            <v>★工程经济与管理</v>
          </cell>
          <cell r="F6965" t="str">
            <v/>
          </cell>
        </row>
        <row r="6966">
          <cell r="C6966" t="str">
            <v>1509210768</v>
          </cell>
          <cell r="D6966" t="str">
            <v>吴晓萍</v>
          </cell>
          <cell r="E6966" t="str">
            <v>★工程经济与管理</v>
          </cell>
          <cell r="F6966" t="str">
            <v/>
          </cell>
        </row>
        <row r="6967">
          <cell r="C6967" t="str">
            <v>1509210769</v>
          </cell>
          <cell r="D6967" t="str">
            <v>肖伟巍</v>
          </cell>
          <cell r="E6967" t="str">
            <v>★工程经济与管理</v>
          </cell>
          <cell r="F6967" t="str">
            <v/>
          </cell>
        </row>
        <row r="6968">
          <cell r="C6968" t="str">
            <v>1509210770</v>
          </cell>
          <cell r="D6968" t="str">
            <v>辛晓卫</v>
          </cell>
          <cell r="E6968" t="str">
            <v>★工程经济与管理</v>
          </cell>
          <cell r="F6968" t="str">
            <v/>
          </cell>
        </row>
        <row r="6969">
          <cell r="C6969" t="str">
            <v>1509210771</v>
          </cell>
          <cell r="D6969" t="str">
            <v>徐晨</v>
          </cell>
          <cell r="E6969" t="str">
            <v>★工程经济与管理</v>
          </cell>
          <cell r="F6969" t="str">
            <v/>
          </cell>
        </row>
        <row r="6970">
          <cell r="C6970" t="str">
            <v>1509210772</v>
          </cell>
          <cell r="D6970" t="str">
            <v>徐莉</v>
          </cell>
          <cell r="E6970" t="str">
            <v>★工程经济与管理</v>
          </cell>
          <cell r="F6970" t="str">
            <v/>
          </cell>
        </row>
        <row r="6971">
          <cell r="C6971" t="str">
            <v>1509210773</v>
          </cell>
          <cell r="D6971" t="str">
            <v>许高强</v>
          </cell>
          <cell r="E6971" t="str">
            <v>★工程经济与管理</v>
          </cell>
          <cell r="F6971" t="str">
            <v/>
          </cell>
        </row>
        <row r="6972">
          <cell r="C6972" t="str">
            <v>1509210774</v>
          </cell>
          <cell r="D6972" t="str">
            <v>许家卓</v>
          </cell>
          <cell r="E6972" t="str">
            <v>★工程经济与管理</v>
          </cell>
          <cell r="F6972" t="str">
            <v/>
          </cell>
        </row>
        <row r="6973">
          <cell r="C6973" t="str">
            <v>1509210775</v>
          </cell>
          <cell r="D6973" t="str">
            <v>杨翻艳</v>
          </cell>
          <cell r="E6973" t="str">
            <v>★工程经济与管理</v>
          </cell>
          <cell r="F6973" t="str">
            <v/>
          </cell>
        </row>
        <row r="6974">
          <cell r="C6974" t="str">
            <v>1509210776</v>
          </cell>
          <cell r="D6974" t="str">
            <v>杨欢</v>
          </cell>
          <cell r="E6974" t="str">
            <v>★工程经济与管理</v>
          </cell>
          <cell r="F6974" t="str">
            <v/>
          </cell>
        </row>
        <row r="6975">
          <cell r="C6975" t="str">
            <v>1509210778</v>
          </cell>
          <cell r="D6975" t="str">
            <v>杨肖</v>
          </cell>
          <cell r="E6975" t="str">
            <v>★工程经济与管理</v>
          </cell>
          <cell r="F6975" t="str">
            <v/>
          </cell>
        </row>
        <row r="6976">
          <cell r="C6976" t="str">
            <v>1509210779</v>
          </cell>
          <cell r="D6976" t="str">
            <v>杨雯</v>
          </cell>
          <cell r="E6976" t="str">
            <v>★工程经济与管理</v>
          </cell>
          <cell r="F6976" t="str">
            <v/>
          </cell>
        </row>
        <row r="6977">
          <cell r="C6977" t="str">
            <v>1509210780</v>
          </cell>
          <cell r="D6977" t="str">
            <v>苑向阳</v>
          </cell>
          <cell r="E6977" t="str">
            <v>★工程经济与管理</v>
          </cell>
          <cell r="F6977" t="str">
            <v/>
          </cell>
        </row>
        <row r="6978">
          <cell r="C6978" t="str">
            <v>1509210781</v>
          </cell>
          <cell r="D6978" t="str">
            <v>曾洁</v>
          </cell>
          <cell r="E6978" t="str">
            <v>★工程经济与管理</v>
          </cell>
          <cell r="F6978" t="str">
            <v/>
          </cell>
        </row>
        <row r="6979">
          <cell r="C6979" t="str">
            <v>1509210782</v>
          </cell>
          <cell r="D6979" t="str">
            <v>张芳芳</v>
          </cell>
          <cell r="E6979" t="str">
            <v>★工程经济与管理</v>
          </cell>
          <cell r="F6979" t="str">
            <v/>
          </cell>
        </row>
        <row r="6980">
          <cell r="C6980" t="str">
            <v>1509210783</v>
          </cell>
          <cell r="D6980" t="str">
            <v>张丽</v>
          </cell>
          <cell r="E6980" t="str">
            <v>★工程经济与管理</v>
          </cell>
          <cell r="F6980" t="str">
            <v/>
          </cell>
        </row>
        <row r="6981">
          <cell r="C6981" t="str">
            <v>1509210784</v>
          </cell>
          <cell r="D6981" t="str">
            <v>张明帅</v>
          </cell>
          <cell r="E6981" t="str">
            <v>★工程经济与管理</v>
          </cell>
          <cell r="F6981" t="str">
            <v/>
          </cell>
        </row>
        <row r="6982">
          <cell r="C6982" t="str">
            <v>1509210785</v>
          </cell>
          <cell r="D6982" t="str">
            <v>张毅</v>
          </cell>
          <cell r="E6982" t="str">
            <v>★工程经济与管理</v>
          </cell>
          <cell r="F6982" t="str">
            <v/>
          </cell>
        </row>
        <row r="6983">
          <cell r="C6983" t="str">
            <v>1509210786</v>
          </cell>
          <cell r="D6983" t="str">
            <v>张悠</v>
          </cell>
          <cell r="E6983" t="str">
            <v>★工程经济与管理</v>
          </cell>
          <cell r="F6983" t="str">
            <v/>
          </cell>
        </row>
        <row r="6984">
          <cell r="C6984" t="str">
            <v>1509210787</v>
          </cell>
          <cell r="D6984" t="str">
            <v>张宇静</v>
          </cell>
          <cell r="E6984" t="str">
            <v>★工程经济与管理</v>
          </cell>
          <cell r="F6984" t="str">
            <v/>
          </cell>
        </row>
        <row r="6985">
          <cell r="C6985" t="str">
            <v>1509210788</v>
          </cell>
          <cell r="D6985" t="str">
            <v>张璐</v>
          </cell>
          <cell r="E6985" t="str">
            <v>★工程经济与管理</v>
          </cell>
          <cell r="F6985" t="str">
            <v/>
          </cell>
        </row>
        <row r="6986">
          <cell r="C6986" t="str">
            <v>1509210789</v>
          </cell>
          <cell r="D6986" t="str">
            <v>赵伟</v>
          </cell>
          <cell r="E6986" t="str">
            <v>★工程经济与管理</v>
          </cell>
          <cell r="F6986" t="str">
            <v/>
          </cell>
        </row>
        <row r="6987">
          <cell r="C6987" t="str">
            <v>1509210790</v>
          </cell>
          <cell r="D6987" t="str">
            <v>赵赟娟</v>
          </cell>
          <cell r="E6987" t="str">
            <v>★工程经济与管理</v>
          </cell>
          <cell r="F6987" t="str">
            <v/>
          </cell>
        </row>
        <row r="6988">
          <cell r="C6988" t="str">
            <v>1509210791</v>
          </cell>
          <cell r="D6988" t="str">
            <v>钟昕</v>
          </cell>
          <cell r="E6988" t="str">
            <v>★工程经济与管理</v>
          </cell>
          <cell r="F6988" t="str">
            <v/>
          </cell>
        </row>
        <row r="6989">
          <cell r="C6989" t="str">
            <v>1509210792</v>
          </cell>
          <cell r="D6989" t="str">
            <v>周文珺</v>
          </cell>
          <cell r="E6989" t="str">
            <v>★工程经济与管理</v>
          </cell>
          <cell r="F6989" t="str">
            <v/>
          </cell>
        </row>
        <row r="6990">
          <cell r="C6990" t="str">
            <v>1509210793</v>
          </cell>
          <cell r="D6990" t="str">
            <v>周旭萌</v>
          </cell>
          <cell r="E6990" t="str">
            <v>★工程经济与管理</v>
          </cell>
          <cell r="F6990" t="str">
            <v/>
          </cell>
        </row>
        <row r="6991">
          <cell r="C6991" t="str">
            <v>1509210794</v>
          </cell>
          <cell r="D6991" t="str">
            <v>闫碧璠</v>
          </cell>
          <cell r="E6991" t="str">
            <v>★工程经济与管理</v>
          </cell>
          <cell r="F6991" t="str">
            <v/>
          </cell>
        </row>
        <row r="6992">
          <cell r="C6992" t="str">
            <v>1509210795</v>
          </cell>
          <cell r="D6992" t="str">
            <v>滕静</v>
          </cell>
          <cell r="E6992" t="str">
            <v>★工程经济与管理</v>
          </cell>
          <cell r="F6992" t="str">
            <v/>
          </cell>
        </row>
        <row r="6993">
          <cell r="C6993" t="str">
            <v>1509210796</v>
          </cell>
          <cell r="D6993" t="str">
            <v>窦蕾</v>
          </cell>
          <cell r="E6993" t="str">
            <v>★工程经济与管理</v>
          </cell>
          <cell r="F6993" t="str">
            <v/>
          </cell>
        </row>
        <row r="6994">
          <cell r="C6994" t="str">
            <v>1509210797</v>
          </cell>
          <cell r="D6994" t="str">
            <v>高东东</v>
          </cell>
          <cell r="E6994" t="str">
            <v>★信息管理与信息系统</v>
          </cell>
          <cell r="F6994" t="str">
            <v/>
          </cell>
        </row>
        <row r="6995">
          <cell r="C6995" t="str">
            <v>1509210798</v>
          </cell>
          <cell r="D6995" t="str">
            <v>郭思怡</v>
          </cell>
          <cell r="E6995" t="str">
            <v>★信息管理与信息系统</v>
          </cell>
          <cell r="F6995" t="str">
            <v/>
          </cell>
        </row>
        <row r="6996">
          <cell r="C6996" t="str">
            <v>1509210799</v>
          </cell>
          <cell r="D6996" t="str">
            <v>何通</v>
          </cell>
          <cell r="E6996" t="str">
            <v>★信息管理与信息系统</v>
          </cell>
          <cell r="F6996" t="str">
            <v/>
          </cell>
        </row>
        <row r="6997">
          <cell r="C6997" t="str">
            <v>1509210800</v>
          </cell>
          <cell r="D6997" t="str">
            <v>苗丹</v>
          </cell>
          <cell r="E6997" t="str">
            <v>★信息管理与信息系统</v>
          </cell>
          <cell r="F6997" t="str">
            <v/>
          </cell>
        </row>
        <row r="6998">
          <cell r="C6998" t="str">
            <v>1509210801</v>
          </cell>
          <cell r="D6998" t="str">
            <v>钱维秀</v>
          </cell>
          <cell r="E6998" t="str">
            <v>★信息管理与信息系统</v>
          </cell>
          <cell r="F6998" t="str">
            <v/>
          </cell>
        </row>
        <row r="6999">
          <cell r="C6999" t="str">
            <v>1509210802</v>
          </cell>
          <cell r="D6999" t="str">
            <v>田晶晶</v>
          </cell>
          <cell r="E6999" t="str">
            <v>★信息管理与信息系统</v>
          </cell>
          <cell r="F6999" t="str">
            <v/>
          </cell>
        </row>
        <row r="7000">
          <cell r="C7000" t="str">
            <v>1509210803</v>
          </cell>
          <cell r="D7000" t="str">
            <v>王浩</v>
          </cell>
          <cell r="E7000" t="str">
            <v>★信息管理与信息系统</v>
          </cell>
          <cell r="F7000" t="str">
            <v/>
          </cell>
        </row>
        <row r="7001">
          <cell r="C7001" t="str">
            <v>1509210804</v>
          </cell>
          <cell r="D7001" t="str">
            <v>王威威</v>
          </cell>
          <cell r="E7001" t="str">
            <v>★信息管理与信息系统</v>
          </cell>
          <cell r="F7001" t="str">
            <v/>
          </cell>
        </row>
        <row r="7002">
          <cell r="C7002" t="str">
            <v>1509210805</v>
          </cell>
          <cell r="D7002" t="str">
            <v>吴书强</v>
          </cell>
          <cell r="E7002" t="str">
            <v>★信息管理与信息系统</v>
          </cell>
          <cell r="F7002" t="str">
            <v/>
          </cell>
        </row>
        <row r="7003">
          <cell r="C7003" t="str">
            <v>1509210806</v>
          </cell>
          <cell r="D7003" t="str">
            <v>白秀梅</v>
          </cell>
          <cell r="E7003" t="str">
            <v>会计学</v>
          </cell>
          <cell r="F7003" t="str">
            <v/>
          </cell>
        </row>
        <row r="7004">
          <cell r="C7004" t="str">
            <v>1509210807</v>
          </cell>
          <cell r="D7004" t="str">
            <v>翟星</v>
          </cell>
          <cell r="E7004" t="str">
            <v>会计学</v>
          </cell>
          <cell r="F7004" t="str">
            <v/>
          </cell>
        </row>
        <row r="7005">
          <cell r="C7005" t="str">
            <v>1509210808</v>
          </cell>
          <cell r="D7005" t="str">
            <v>高愿愿</v>
          </cell>
          <cell r="E7005" t="str">
            <v>会计学</v>
          </cell>
          <cell r="F7005" t="str">
            <v/>
          </cell>
        </row>
        <row r="7006">
          <cell r="C7006" t="str">
            <v>1509210810</v>
          </cell>
          <cell r="D7006" t="str">
            <v>姬璇</v>
          </cell>
          <cell r="E7006" t="str">
            <v>会计学</v>
          </cell>
          <cell r="F7006" t="str">
            <v/>
          </cell>
        </row>
        <row r="7007">
          <cell r="C7007" t="str">
            <v>1509210811</v>
          </cell>
          <cell r="D7007" t="str">
            <v>刘佳红</v>
          </cell>
          <cell r="E7007" t="str">
            <v>会计学</v>
          </cell>
          <cell r="F7007" t="str">
            <v/>
          </cell>
        </row>
        <row r="7008">
          <cell r="C7008" t="str">
            <v>1509210812</v>
          </cell>
          <cell r="D7008" t="str">
            <v>刘青云</v>
          </cell>
          <cell r="E7008" t="str">
            <v>会计学</v>
          </cell>
          <cell r="F7008" t="str">
            <v/>
          </cell>
        </row>
        <row r="7009">
          <cell r="C7009" t="str">
            <v>1509210813</v>
          </cell>
          <cell r="D7009" t="str">
            <v>祁亚丽</v>
          </cell>
          <cell r="E7009" t="str">
            <v>会计学</v>
          </cell>
          <cell r="F7009" t="str">
            <v/>
          </cell>
        </row>
        <row r="7010">
          <cell r="C7010" t="str">
            <v>1509210814</v>
          </cell>
          <cell r="D7010" t="str">
            <v>秦鲁南</v>
          </cell>
          <cell r="E7010" t="str">
            <v>会计学</v>
          </cell>
          <cell r="F7010" t="str">
            <v/>
          </cell>
        </row>
        <row r="7011">
          <cell r="C7011" t="str">
            <v>1509210815</v>
          </cell>
          <cell r="D7011" t="str">
            <v>杨阳</v>
          </cell>
          <cell r="E7011" t="str">
            <v>会计学</v>
          </cell>
          <cell r="F7011" t="str">
            <v/>
          </cell>
        </row>
        <row r="7012">
          <cell r="C7012" t="str">
            <v>1509210816</v>
          </cell>
          <cell r="D7012" t="str">
            <v>金文文</v>
          </cell>
          <cell r="E7012" t="str">
            <v>企业管理</v>
          </cell>
          <cell r="F7012" t="str">
            <v/>
          </cell>
        </row>
        <row r="7013">
          <cell r="C7013" t="str">
            <v>1509210817</v>
          </cell>
          <cell r="D7013" t="str">
            <v>赵凌</v>
          </cell>
          <cell r="E7013" t="str">
            <v>企业管理</v>
          </cell>
          <cell r="F7013" t="str">
            <v/>
          </cell>
        </row>
        <row r="7014">
          <cell r="C7014" t="str">
            <v>1509210818</v>
          </cell>
          <cell r="D7014" t="str">
            <v>樊仙仙</v>
          </cell>
          <cell r="E7014" t="str">
            <v>技术经济及管理</v>
          </cell>
          <cell r="F7014" t="str">
            <v/>
          </cell>
        </row>
        <row r="7015">
          <cell r="C7015" t="str">
            <v>1509210819</v>
          </cell>
          <cell r="D7015" t="str">
            <v>郭若丹</v>
          </cell>
          <cell r="E7015" t="str">
            <v>技术经济及管理</v>
          </cell>
          <cell r="F7015" t="str">
            <v/>
          </cell>
        </row>
        <row r="7016">
          <cell r="C7016" t="str">
            <v>1509210820</v>
          </cell>
          <cell r="D7016" t="str">
            <v>刘楠</v>
          </cell>
          <cell r="E7016" t="str">
            <v>技术经济及管理</v>
          </cell>
          <cell r="F7016" t="str">
            <v/>
          </cell>
        </row>
        <row r="7017">
          <cell r="C7017" t="str">
            <v>1509210821</v>
          </cell>
          <cell r="D7017" t="str">
            <v>王玥</v>
          </cell>
          <cell r="E7017" t="str">
            <v>技术经济及管理</v>
          </cell>
          <cell r="F7017" t="str">
            <v/>
          </cell>
        </row>
        <row r="7018">
          <cell r="C7018" t="str">
            <v>1509210822</v>
          </cell>
          <cell r="D7018" t="str">
            <v>吴小佳</v>
          </cell>
          <cell r="E7018" t="str">
            <v>技术经济及管理</v>
          </cell>
          <cell r="F7018" t="str">
            <v/>
          </cell>
        </row>
        <row r="7019">
          <cell r="C7019" t="str">
            <v>1509210823</v>
          </cell>
          <cell r="D7019" t="str">
            <v>张祎阳</v>
          </cell>
          <cell r="E7019" t="str">
            <v>技术经济及管理</v>
          </cell>
          <cell r="F7019" t="str">
            <v/>
          </cell>
        </row>
        <row r="7020">
          <cell r="C7020" t="str">
            <v>1509210824</v>
          </cell>
          <cell r="D7020" t="str">
            <v>党睿涛</v>
          </cell>
          <cell r="E7020" t="str">
            <v>行政管理</v>
          </cell>
          <cell r="F7020" t="str">
            <v/>
          </cell>
        </row>
        <row r="7021">
          <cell r="C7021" t="str">
            <v>1509210825</v>
          </cell>
          <cell r="D7021" t="str">
            <v>冯心瑶</v>
          </cell>
          <cell r="E7021" t="str">
            <v>行政管理</v>
          </cell>
          <cell r="F7021" t="str">
            <v/>
          </cell>
        </row>
        <row r="7022">
          <cell r="C7022" t="str">
            <v>1509210826</v>
          </cell>
          <cell r="D7022" t="str">
            <v>高艺源</v>
          </cell>
          <cell r="E7022" t="str">
            <v>行政管理</v>
          </cell>
          <cell r="F7022" t="str">
            <v/>
          </cell>
        </row>
        <row r="7023">
          <cell r="C7023" t="str">
            <v>1509210827</v>
          </cell>
          <cell r="D7023" t="str">
            <v>高菁</v>
          </cell>
          <cell r="E7023" t="str">
            <v>行政管理</v>
          </cell>
          <cell r="F7023" t="str">
            <v/>
          </cell>
        </row>
        <row r="7024">
          <cell r="C7024" t="str">
            <v>1509210828</v>
          </cell>
          <cell r="D7024" t="str">
            <v>李佳敏</v>
          </cell>
          <cell r="E7024" t="str">
            <v>行政管理</v>
          </cell>
          <cell r="F7024" t="str">
            <v/>
          </cell>
        </row>
        <row r="7025">
          <cell r="C7025" t="str">
            <v>1509210829</v>
          </cell>
          <cell r="D7025" t="str">
            <v>刘凡</v>
          </cell>
          <cell r="E7025" t="str">
            <v>行政管理</v>
          </cell>
          <cell r="F7025" t="str">
            <v/>
          </cell>
        </row>
        <row r="7026">
          <cell r="C7026" t="str">
            <v>1509210830</v>
          </cell>
          <cell r="D7026" t="str">
            <v>慕宝霞</v>
          </cell>
          <cell r="E7026" t="str">
            <v>行政管理</v>
          </cell>
          <cell r="F7026" t="str">
            <v/>
          </cell>
        </row>
        <row r="7027">
          <cell r="C7027" t="str">
            <v>1509210831</v>
          </cell>
          <cell r="D7027" t="str">
            <v>牛盼盼</v>
          </cell>
          <cell r="E7027" t="str">
            <v>行政管理</v>
          </cell>
          <cell r="F7027" t="str">
            <v/>
          </cell>
        </row>
        <row r="7028">
          <cell r="C7028" t="str">
            <v>1509210832</v>
          </cell>
          <cell r="D7028" t="str">
            <v>孙夏</v>
          </cell>
          <cell r="E7028" t="str">
            <v>土地资源管理</v>
          </cell>
          <cell r="F7028" t="str">
            <v/>
          </cell>
        </row>
        <row r="7029">
          <cell r="C7029" t="str">
            <v>1509210833</v>
          </cell>
          <cell r="D7029" t="str">
            <v>王慧敏</v>
          </cell>
          <cell r="E7029" t="str">
            <v>土地资源管理</v>
          </cell>
          <cell r="F7029" t="str">
            <v/>
          </cell>
        </row>
        <row r="7030">
          <cell r="C7030" t="str">
            <v>1509210834</v>
          </cell>
          <cell r="D7030" t="str">
            <v>尹梦雅</v>
          </cell>
          <cell r="E7030" t="str">
            <v>土地资源管理</v>
          </cell>
          <cell r="F7030" t="str">
            <v/>
          </cell>
        </row>
        <row r="7031">
          <cell r="C7031" t="str">
            <v>1509210835</v>
          </cell>
          <cell r="D7031" t="str">
            <v>陈昱锦</v>
          </cell>
          <cell r="E7031" t="str">
            <v>★文化产业管理</v>
          </cell>
          <cell r="F7031" t="str">
            <v/>
          </cell>
        </row>
        <row r="7032">
          <cell r="C7032" t="str">
            <v>1509210836</v>
          </cell>
          <cell r="D7032" t="str">
            <v>任佳宝</v>
          </cell>
          <cell r="E7032" t="str">
            <v>★文化产业管理</v>
          </cell>
          <cell r="F7032" t="str">
            <v/>
          </cell>
        </row>
        <row r="7033">
          <cell r="C7033" t="str">
            <v>1509210837</v>
          </cell>
          <cell r="D7033" t="str">
            <v>王园</v>
          </cell>
          <cell r="E7033" t="str">
            <v>★文化产业管理</v>
          </cell>
          <cell r="F7033" t="str">
            <v/>
          </cell>
        </row>
        <row r="7034">
          <cell r="C7034" t="str">
            <v>1509210838</v>
          </cell>
          <cell r="D7034" t="str">
            <v>周家羽</v>
          </cell>
          <cell r="E7034" t="str">
            <v>★文化产业管理</v>
          </cell>
          <cell r="F7034" t="str">
            <v/>
          </cell>
        </row>
        <row r="7035">
          <cell r="C7035" t="str">
            <v>1509210839</v>
          </cell>
          <cell r="D7035" t="str">
            <v>祝欣悦</v>
          </cell>
          <cell r="E7035" t="str">
            <v>★文化产业管理</v>
          </cell>
          <cell r="F7035" t="str">
            <v/>
          </cell>
        </row>
        <row r="7036">
          <cell r="C7036" t="str">
            <v>1509210840</v>
          </cell>
          <cell r="D7036" t="str">
            <v>林露露</v>
          </cell>
          <cell r="E7036" t="str">
            <v>★老年工程与老年保障</v>
          </cell>
          <cell r="F7036" t="str">
            <v/>
          </cell>
        </row>
        <row r="7037">
          <cell r="C7037" t="str">
            <v>1509210841</v>
          </cell>
          <cell r="D7037" t="str">
            <v>叶芬</v>
          </cell>
          <cell r="E7037" t="str">
            <v>★老年工程与老年保障</v>
          </cell>
          <cell r="F7037" t="str">
            <v/>
          </cell>
        </row>
        <row r="7038">
          <cell r="C7038" t="str">
            <v>1509220809</v>
          </cell>
          <cell r="D7038" t="str">
            <v>胡同立</v>
          </cell>
          <cell r="E7038" t="str">
            <v>会计学</v>
          </cell>
          <cell r="F7038" t="str">
            <v>西安建筑科技大学</v>
          </cell>
        </row>
        <row r="7039">
          <cell r="C7039" t="str">
            <v>1509811523</v>
          </cell>
          <cell r="D7039" t="str">
            <v>白雪</v>
          </cell>
          <cell r="E7039" t="str">
            <v>资产评估</v>
          </cell>
          <cell r="F7039" t="str">
            <v/>
          </cell>
        </row>
        <row r="7040">
          <cell r="C7040" t="str">
            <v>1509811524</v>
          </cell>
          <cell r="D7040" t="str">
            <v>毛琳</v>
          </cell>
          <cell r="E7040" t="str">
            <v>资产评估</v>
          </cell>
          <cell r="F7040" t="str">
            <v/>
          </cell>
        </row>
        <row r="7041">
          <cell r="C7041" t="str">
            <v>1509811525</v>
          </cell>
          <cell r="D7041" t="str">
            <v>校宁</v>
          </cell>
          <cell r="E7041" t="str">
            <v>资产评估</v>
          </cell>
          <cell r="F7041" t="str">
            <v/>
          </cell>
        </row>
        <row r="7042">
          <cell r="C7042" t="str">
            <v>1509811526</v>
          </cell>
          <cell r="D7042" t="str">
            <v>章潇楠</v>
          </cell>
          <cell r="E7042" t="str">
            <v>资产评估</v>
          </cell>
          <cell r="F7042" t="str">
            <v/>
          </cell>
        </row>
        <row r="7043">
          <cell r="C7043" t="str">
            <v>1509811527</v>
          </cell>
          <cell r="D7043" t="str">
            <v>陈小彤</v>
          </cell>
          <cell r="E7043" t="str">
            <v>工业工程</v>
          </cell>
          <cell r="F7043" t="str">
            <v/>
          </cell>
        </row>
        <row r="7044">
          <cell r="C7044" t="str">
            <v>1509811528</v>
          </cell>
          <cell r="D7044" t="str">
            <v>梅江钟</v>
          </cell>
          <cell r="E7044" t="str">
            <v>工业工程</v>
          </cell>
          <cell r="F7044" t="str">
            <v/>
          </cell>
        </row>
        <row r="7045">
          <cell r="C7045" t="str">
            <v>1509811529</v>
          </cell>
          <cell r="D7045" t="str">
            <v>王雪林</v>
          </cell>
          <cell r="E7045" t="str">
            <v>工业工程</v>
          </cell>
          <cell r="F7045" t="str">
            <v/>
          </cell>
        </row>
        <row r="7046">
          <cell r="C7046" t="str">
            <v>1509811530</v>
          </cell>
          <cell r="D7046" t="str">
            <v>肖晗</v>
          </cell>
          <cell r="E7046" t="str">
            <v>工业工程</v>
          </cell>
          <cell r="F7046" t="str">
            <v/>
          </cell>
        </row>
        <row r="7047">
          <cell r="C7047" t="str">
            <v>1509811531</v>
          </cell>
          <cell r="D7047" t="str">
            <v>杨淑敏</v>
          </cell>
          <cell r="E7047" t="str">
            <v>工业工程</v>
          </cell>
          <cell r="F7047" t="str">
            <v/>
          </cell>
        </row>
        <row r="7048">
          <cell r="C7048" t="str">
            <v>1509811532</v>
          </cell>
          <cell r="D7048" t="str">
            <v>赵梦旭</v>
          </cell>
          <cell r="E7048" t="str">
            <v>工业工程</v>
          </cell>
          <cell r="F7048" t="str">
            <v/>
          </cell>
        </row>
        <row r="7049">
          <cell r="C7049" t="str">
            <v>1509811533</v>
          </cell>
          <cell r="D7049" t="str">
            <v>赵阳艳</v>
          </cell>
          <cell r="E7049" t="str">
            <v>工业工程</v>
          </cell>
          <cell r="F7049" t="str">
            <v/>
          </cell>
        </row>
        <row r="7050">
          <cell r="C7050" t="str">
            <v>1509811534</v>
          </cell>
          <cell r="D7050" t="str">
            <v>孟浩</v>
          </cell>
          <cell r="E7050" t="str">
            <v>项目管理</v>
          </cell>
          <cell r="F7050" t="str">
            <v/>
          </cell>
        </row>
        <row r="7051">
          <cell r="C7051" t="str">
            <v>1509811536</v>
          </cell>
          <cell r="D7051" t="str">
            <v>胡美艳</v>
          </cell>
          <cell r="E7051" t="str">
            <v>物流工程</v>
          </cell>
          <cell r="F7051" t="str">
            <v/>
          </cell>
        </row>
        <row r="7052">
          <cell r="C7052" t="str">
            <v>1509811537</v>
          </cell>
          <cell r="D7052" t="str">
            <v>李艳艳</v>
          </cell>
          <cell r="E7052" t="str">
            <v>物流工程</v>
          </cell>
          <cell r="F7052" t="str">
            <v/>
          </cell>
        </row>
        <row r="7053">
          <cell r="C7053" t="str">
            <v>1509811538</v>
          </cell>
          <cell r="D7053" t="str">
            <v>王金花</v>
          </cell>
          <cell r="E7053" t="str">
            <v>物流工程</v>
          </cell>
          <cell r="F7053" t="str">
            <v/>
          </cell>
        </row>
        <row r="7054">
          <cell r="C7054" t="str">
            <v>1509811539</v>
          </cell>
          <cell r="D7054" t="str">
            <v>魏小宾</v>
          </cell>
          <cell r="E7054" t="str">
            <v>物流工程</v>
          </cell>
          <cell r="F7054" t="str">
            <v/>
          </cell>
        </row>
        <row r="7055">
          <cell r="C7055" t="str">
            <v>1509811540</v>
          </cell>
          <cell r="D7055" t="str">
            <v>袁宏伟</v>
          </cell>
          <cell r="E7055" t="str">
            <v>物流工程</v>
          </cell>
          <cell r="F7055" t="str">
            <v/>
          </cell>
        </row>
        <row r="7056">
          <cell r="C7056" t="str">
            <v>1509811546</v>
          </cell>
          <cell r="D7056" t="str">
            <v>邵菁菁</v>
          </cell>
          <cell r="E7056" t="str">
            <v>工程管理</v>
          </cell>
          <cell r="F7056" t="str">
            <v/>
          </cell>
        </row>
        <row r="7057">
          <cell r="C7057" t="str">
            <v>1510210842</v>
          </cell>
          <cell r="D7057" t="str">
            <v>柴苗</v>
          </cell>
          <cell r="E7057" t="str">
            <v>哲学</v>
          </cell>
          <cell r="F7057" t="str">
            <v/>
          </cell>
        </row>
        <row r="7058">
          <cell r="C7058" t="str">
            <v>1510210843</v>
          </cell>
          <cell r="D7058" t="str">
            <v>刘宗圣</v>
          </cell>
          <cell r="E7058" t="str">
            <v>哲学</v>
          </cell>
          <cell r="F7058" t="str">
            <v/>
          </cell>
        </row>
        <row r="7059">
          <cell r="C7059" t="str">
            <v>1510210844</v>
          </cell>
          <cell r="D7059" t="str">
            <v>乔木</v>
          </cell>
          <cell r="E7059" t="str">
            <v>哲学</v>
          </cell>
          <cell r="F7059" t="str">
            <v/>
          </cell>
        </row>
        <row r="7060">
          <cell r="C7060" t="str">
            <v>1510210845</v>
          </cell>
          <cell r="D7060" t="str">
            <v>田茹楠</v>
          </cell>
          <cell r="E7060" t="str">
            <v>哲学</v>
          </cell>
          <cell r="F7060" t="str">
            <v/>
          </cell>
        </row>
        <row r="7061">
          <cell r="C7061" t="str">
            <v>1510210846</v>
          </cell>
          <cell r="D7061" t="str">
            <v>王督武</v>
          </cell>
          <cell r="E7061" t="str">
            <v>哲学</v>
          </cell>
          <cell r="F7061" t="str">
            <v/>
          </cell>
        </row>
        <row r="7062">
          <cell r="C7062" t="str">
            <v>1510210847</v>
          </cell>
          <cell r="D7062" t="str">
            <v>王芸</v>
          </cell>
          <cell r="E7062" t="str">
            <v>哲学</v>
          </cell>
          <cell r="F7062" t="str">
            <v/>
          </cell>
        </row>
        <row r="7063">
          <cell r="C7063" t="str">
            <v>1510210848</v>
          </cell>
          <cell r="D7063" t="str">
            <v>杨馨然</v>
          </cell>
          <cell r="E7063" t="str">
            <v>哲学</v>
          </cell>
          <cell r="F7063" t="str">
            <v/>
          </cell>
        </row>
        <row r="7064">
          <cell r="C7064" t="str">
            <v>1510210849</v>
          </cell>
          <cell r="D7064" t="str">
            <v>宗海榕</v>
          </cell>
          <cell r="E7064" t="str">
            <v>哲学</v>
          </cell>
          <cell r="F7064" t="str">
            <v/>
          </cell>
        </row>
        <row r="7065">
          <cell r="C7065" t="str">
            <v>1510210850</v>
          </cell>
          <cell r="D7065" t="str">
            <v>冯新悦</v>
          </cell>
          <cell r="E7065" t="str">
            <v>管理哲学</v>
          </cell>
          <cell r="F7065" t="str">
            <v/>
          </cell>
        </row>
        <row r="7066">
          <cell r="C7066" t="str">
            <v>1510210851</v>
          </cell>
          <cell r="D7066" t="str">
            <v>姬欢</v>
          </cell>
          <cell r="E7066" t="str">
            <v>管理哲学</v>
          </cell>
          <cell r="F7066" t="str">
            <v/>
          </cell>
        </row>
        <row r="7067">
          <cell r="C7067" t="str">
            <v>1510210852</v>
          </cell>
          <cell r="D7067" t="str">
            <v>李彤</v>
          </cell>
          <cell r="E7067" t="str">
            <v>管理哲学</v>
          </cell>
          <cell r="F7067" t="str">
            <v/>
          </cell>
        </row>
        <row r="7068">
          <cell r="C7068" t="str">
            <v>1510210853</v>
          </cell>
          <cell r="D7068" t="str">
            <v>齐国强</v>
          </cell>
          <cell r="E7068" t="str">
            <v>管理哲学</v>
          </cell>
          <cell r="F7068" t="str">
            <v/>
          </cell>
        </row>
        <row r="7069">
          <cell r="C7069" t="str">
            <v>1510210854</v>
          </cell>
          <cell r="D7069" t="str">
            <v>王宁</v>
          </cell>
          <cell r="E7069" t="str">
            <v>管理哲学</v>
          </cell>
          <cell r="F7069" t="str">
            <v/>
          </cell>
        </row>
        <row r="7070">
          <cell r="C7070" t="str">
            <v>1510210855</v>
          </cell>
          <cell r="D7070" t="str">
            <v>吴旭</v>
          </cell>
          <cell r="E7070" t="str">
            <v>管理哲学</v>
          </cell>
          <cell r="F7070" t="str">
            <v/>
          </cell>
        </row>
        <row r="7071">
          <cell r="C7071" t="str">
            <v>1510210856</v>
          </cell>
          <cell r="D7071" t="str">
            <v>熊楠</v>
          </cell>
          <cell r="E7071" t="str">
            <v>管理哲学</v>
          </cell>
          <cell r="F7071" t="str">
            <v/>
          </cell>
        </row>
        <row r="7072">
          <cell r="C7072" t="str">
            <v>1510210857</v>
          </cell>
          <cell r="D7072" t="str">
            <v>朱姿蓉</v>
          </cell>
          <cell r="E7072" t="str">
            <v>管理哲学</v>
          </cell>
          <cell r="F7072" t="str">
            <v/>
          </cell>
        </row>
        <row r="7073">
          <cell r="C7073" t="str">
            <v>1510210858</v>
          </cell>
          <cell r="D7073" t="str">
            <v>白梅</v>
          </cell>
          <cell r="E7073" t="str">
            <v>马克思主义基本原理</v>
          </cell>
          <cell r="F7073" t="str">
            <v/>
          </cell>
        </row>
        <row r="7074">
          <cell r="C7074" t="str">
            <v>1510210859</v>
          </cell>
          <cell r="D7074" t="str">
            <v>卞庆功</v>
          </cell>
          <cell r="E7074" t="str">
            <v>马克思主义基本原理</v>
          </cell>
          <cell r="F7074" t="str">
            <v/>
          </cell>
        </row>
        <row r="7075">
          <cell r="C7075" t="str">
            <v>1510210860</v>
          </cell>
          <cell r="D7075" t="str">
            <v>禄秋煜</v>
          </cell>
          <cell r="E7075" t="str">
            <v>马克思主义基本原理</v>
          </cell>
          <cell r="F7075" t="str">
            <v/>
          </cell>
        </row>
        <row r="7076">
          <cell r="C7076" t="str">
            <v>1510210861</v>
          </cell>
          <cell r="D7076" t="str">
            <v>杨楠</v>
          </cell>
          <cell r="E7076" t="str">
            <v>马克思主义基本原理</v>
          </cell>
          <cell r="F7076" t="str">
            <v/>
          </cell>
        </row>
        <row r="7077">
          <cell r="C7077" t="str">
            <v>1510210862</v>
          </cell>
          <cell r="D7077" t="str">
            <v>白萌</v>
          </cell>
          <cell r="E7077" t="str">
            <v>思想政治教育</v>
          </cell>
          <cell r="F7077" t="str">
            <v/>
          </cell>
        </row>
        <row r="7078">
          <cell r="C7078" t="str">
            <v>1510210863</v>
          </cell>
          <cell r="D7078" t="str">
            <v>高云</v>
          </cell>
          <cell r="E7078" t="str">
            <v>思想政治教育</v>
          </cell>
          <cell r="F7078" t="str">
            <v/>
          </cell>
        </row>
        <row r="7079">
          <cell r="C7079" t="str">
            <v>1510210864</v>
          </cell>
          <cell r="D7079" t="str">
            <v>郝雨卉</v>
          </cell>
          <cell r="E7079" t="str">
            <v>思想政治教育</v>
          </cell>
          <cell r="F7079" t="str">
            <v/>
          </cell>
        </row>
        <row r="7080">
          <cell r="C7080" t="str">
            <v>1510210865</v>
          </cell>
          <cell r="D7080" t="str">
            <v>刘畅</v>
          </cell>
          <cell r="E7080" t="str">
            <v>思想政治教育</v>
          </cell>
          <cell r="F7080" t="str">
            <v/>
          </cell>
        </row>
        <row r="7081">
          <cell r="C7081" t="str">
            <v>1510210866</v>
          </cell>
          <cell r="D7081" t="str">
            <v>明朗</v>
          </cell>
          <cell r="E7081" t="str">
            <v>思想政治教育</v>
          </cell>
          <cell r="F7081" t="str">
            <v/>
          </cell>
        </row>
        <row r="7082">
          <cell r="C7082" t="str">
            <v>1510210867</v>
          </cell>
          <cell r="D7082" t="str">
            <v>沈强</v>
          </cell>
          <cell r="E7082" t="str">
            <v>思想政治教育</v>
          </cell>
          <cell r="F7082" t="str">
            <v/>
          </cell>
        </row>
        <row r="7083">
          <cell r="C7083" t="str">
            <v>1510210868</v>
          </cell>
          <cell r="D7083" t="str">
            <v>孙薪妞</v>
          </cell>
          <cell r="E7083" t="str">
            <v>思想政治教育</v>
          </cell>
          <cell r="F7083" t="str">
            <v/>
          </cell>
        </row>
        <row r="7084">
          <cell r="C7084" t="str">
            <v>1510210869</v>
          </cell>
          <cell r="D7084" t="str">
            <v>王一婷</v>
          </cell>
          <cell r="E7084" t="str">
            <v>思想政治教育</v>
          </cell>
          <cell r="F7084" t="str">
            <v/>
          </cell>
        </row>
        <row r="7085">
          <cell r="C7085" t="str">
            <v>1510210870</v>
          </cell>
          <cell r="D7085" t="str">
            <v>薛韩丽</v>
          </cell>
          <cell r="E7085" t="str">
            <v>思想政治教育</v>
          </cell>
          <cell r="F7085" t="str">
            <v/>
          </cell>
        </row>
        <row r="7086">
          <cell r="C7086" t="str">
            <v>1510210871</v>
          </cell>
          <cell r="D7086" t="str">
            <v>杨瑶</v>
          </cell>
          <cell r="E7086" t="str">
            <v>思想政治教育</v>
          </cell>
          <cell r="F7086" t="str">
            <v/>
          </cell>
        </row>
        <row r="7087">
          <cell r="C7087" t="str">
            <v>1510210872</v>
          </cell>
          <cell r="D7087" t="str">
            <v>张嘉鑫</v>
          </cell>
          <cell r="E7087" t="str">
            <v>思想政治教育</v>
          </cell>
          <cell r="F7087" t="str">
            <v/>
          </cell>
        </row>
        <row r="7088">
          <cell r="C7088" t="str">
            <v>1510210873</v>
          </cell>
          <cell r="D7088" t="str">
            <v>张媛</v>
          </cell>
          <cell r="E7088" t="str">
            <v>思想政治教育</v>
          </cell>
          <cell r="F7088" t="str">
            <v/>
          </cell>
        </row>
        <row r="7089">
          <cell r="C7089" t="str">
            <v>1510210874</v>
          </cell>
          <cell r="D7089" t="str">
            <v>赵兰</v>
          </cell>
          <cell r="E7089" t="str">
            <v>思想政治教育</v>
          </cell>
          <cell r="F7089" t="str">
            <v/>
          </cell>
        </row>
        <row r="7090">
          <cell r="C7090" t="str">
            <v>1510210875</v>
          </cell>
          <cell r="D7090" t="str">
            <v>周彭辉</v>
          </cell>
          <cell r="E7090" t="str">
            <v>思想政治教育</v>
          </cell>
          <cell r="F7090" t="str">
            <v/>
          </cell>
        </row>
        <row r="7091">
          <cell r="C7091" t="str">
            <v>1510210876</v>
          </cell>
          <cell r="D7091" t="str">
            <v>韩丹</v>
          </cell>
          <cell r="E7091" t="str">
            <v>★中国经济发展研究</v>
          </cell>
          <cell r="F7091" t="str">
            <v/>
          </cell>
        </row>
        <row r="7092">
          <cell r="C7092" t="str">
            <v>1510210877</v>
          </cell>
          <cell r="D7092" t="str">
            <v>李皓月</v>
          </cell>
          <cell r="E7092" t="str">
            <v>★中国经济发展研究</v>
          </cell>
          <cell r="F7092" t="str">
            <v/>
          </cell>
        </row>
        <row r="7093">
          <cell r="C7093" t="str">
            <v>1510210878</v>
          </cell>
          <cell r="D7093" t="str">
            <v>骆晨</v>
          </cell>
          <cell r="E7093" t="str">
            <v>★中国经济发展研究</v>
          </cell>
          <cell r="F7093" t="str">
            <v/>
          </cell>
        </row>
        <row r="7094">
          <cell r="C7094" t="str">
            <v>1510210879</v>
          </cell>
          <cell r="D7094" t="str">
            <v>王媛</v>
          </cell>
          <cell r="E7094" t="str">
            <v>★中国经济发展研究</v>
          </cell>
          <cell r="F7094" t="str">
            <v/>
          </cell>
        </row>
        <row r="7095">
          <cell r="C7095" t="str">
            <v>1510210881</v>
          </cell>
          <cell r="D7095" t="str">
            <v>张艺伟</v>
          </cell>
          <cell r="E7095" t="str">
            <v>★中国经济发展研究</v>
          </cell>
          <cell r="F7095" t="str">
            <v/>
          </cell>
        </row>
        <row r="7096">
          <cell r="C7096" t="str">
            <v>1510210883</v>
          </cell>
          <cell r="D7096" t="str">
            <v>贾晓蓉</v>
          </cell>
          <cell r="E7096" t="str">
            <v>★中国特色政府治理理论</v>
          </cell>
          <cell r="F7096" t="str">
            <v/>
          </cell>
        </row>
        <row r="7097">
          <cell r="C7097" t="str">
            <v>1510210885</v>
          </cell>
          <cell r="D7097" t="str">
            <v>刘阳晨</v>
          </cell>
          <cell r="E7097" t="str">
            <v>★中国特色政府治理理论</v>
          </cell>
          <cell r="F7097" t="str">
            <v/>
          </cell>
        </row>
        <row r="7098">
          <cell r="C7098" t="str">
            <v>1510210886</v>
          </cell>
          <cell r="D7098" t="str">
            <v>王淑燕</v>
          </cell>
          <cell r="E7098" t="str">
            <v>★中国特色政府治理理论</v>
          </cell>
          <cell r="F7098" t="str">
            <v/>
          </cell>
        </row>
        <row r="7099">
          <cell r="C7099" t="str">
            <v>1510210887</v>
          </cell>
          <cell r="D7099" t="str">
            <v>张欣毅</v>
          </cell>
          <cell r="E7099" t="str">
            <v>★中国特色政府治理理论</v>
          </cell>
          <cell r="F7099" t="str">
            <v/>
          </cell>
        </row>
        <row r="7100">
          <cell r="C7100" t="str">
            <v>1510210888</v>
          </cell>
          <cell r="D7100" t="str">
            <v>代昕</v>
          </cell>
          <cell r="E7100" t="str">
            <v>社会管理</v>
          </cell>
          <cell r="F7100" t="str">
            <v/>
          </cell>
        </row>
        <row r="7101">
          <cell r="C7101" t="str">
            <v>1510210889</v>
          </cell>
          <cell r="D7101" t="str">
            <v>李明臻</v>
          </cell>
          <cell r="E7101" t="str">
            <v>社会管理</v>
          </cell>
          <cell r="F7101" t="str">
            <v/>
          </cell>
        </row>
        <row r="7102">
          <cell r="C7102" t="str">
            <v>1510210890</v>
          </cell>
          <cell r="D7102" t="str">
            <v>刘红</v>
          </cell>
          <cell r="E7102" t="str">
            <v>社会管理</v>
          </cell>
          <cell r="F7102" t="str">
            <v/>
          </cell>
        </row>
        <row r="7103">
          <cell r="C7103" t="str">
            <v>1510210891</v>
          </cell>
          <cell r="D7103" t="str">
            <v>刘园园</v>
          </cell>
          <cell r="E7103" t="str">
            <v>社会管理</v>
          </cell>
          <cell r="F7103" t="str">
            <v/>
          </cell>
        </row>
        <row r="7104">
          <cell r="C7104" t="str">
            <v>1510210892</v>
          </cell>
          <cell r="D7104" t="str">
            <v>许小在</v>
          </cell>
          <cell r="E7104" t="str">
            <v>社会管理</v>
          </cell>
          <cell r="F7104" t="str">
            <v/>
          </cell>
        </row>
        <row r="7105">
          <cell r="C7105" t="str">
            <v>1510210893</v>
          </cell>
          <cell r="D7105" t="str">
            <v>周慧晨</v>
          </cell>
          <cell r="E7105" t="str">
            <v>社会管理</v>
          </cell>
          <cell r="F7105" t="str">
            <v/>
          </cell>
        </row>
        <row r="7106">
          <cell r="C7106" t="str">
            <v>1511210894</v>
          </cell>
          <cell r="D7106" t="str">
            <v>冯丽霞</v>
          </cell>
          <cell r="E7106" t="str">
            <v>数学</v>
          </cell>
          <cell r="F7106" t="str">
            <v/>
          </cell>
        </row>
        <row r="7107">
          <cell r="C7107" t="str">
            <v>1511210895</v>
          </cell>
          <cell r="D7107" t="str">
            <v>甘涛</v>
          </cell>
          <cell r="E7107" t="str">
            <v>数学</v>
          </cell>
          <cell r="F7107" t="str">
            <v/>
          </cell>
        </row>
        <row r="7108">
          <cell r="C7108" t="str">
            <v>1511210896</v>
          </cell>
          <cell r="D7108" t="str">
            <v>侯颖乐</v>
          </cell>
          <cell r="E7108" t="str">
            <v>数学</v>
          </cell>
          <cell r="F7108" t="str">
            <v/>
          </cell>
        </row>
        <row r="7109">
          <cell r="C7109" t="str">
            <v>1511210897</v>
          </cell>
          <cell r="D7109" t="str">
            <v>李少华</v>
          </cell>
          <cell r="E7109" t="str">
            <v>数学</v>
          </cell>
          <cell r="F7109" t="str">
            <v/>
          </cell>
        </row>
        <row r="7110">
          <cell r="C7110" t="str">
            <v>1511210898</v>
          </cell>
          <cell r="D7110" t="str">
            <v>李婷婷</v>
          </cell>
          <cell r="E7110" t="str">
            <v>数学</v>
          </cell>
          <cell r="F7110" t="str">
            <v/>
          </cell>
        </row>
        <row r="7111">
          <cell r="C7111" t="str">
            <v>1511210899</v>
          </cell>
          <cell r="D7111" t="str">
            <v>马媛媛</v>
          </cell>
          <cell r="E7111" t="str">
            <v>数学</v>
          </cell>
          <cell r="F7111" t="str">
            <v/>
          </cell>
        </row>
        <row r="7112">
          <cell r="C7112" t="str">
            <v>1511210900</v>
          </cell>
          <cell r="D7112" t="str">
            <v>庞蕊</v>
          </cell>
          <cell r="E7112" t="str">
            <v>数学</v>
          </cell>
          <cell r="F7112" t="str">
            <v/>
          </cell>
        </row>
        <row r="7113">
          <cell r="C7113" t="str">
            <v>1511210901</v>
          </cell>
          <cell r="D7113" t="str">
            <v>庞赞壮</v>
          </cell>
          <cell r="E7113" t="str">
            <v>数学</v>
          </cell>
          <cell r="F7113" t="str">
            <v/>
          </cell>
        </row>
        <row r="7114">
          <cell r="C7114" t="str">
            <v>1511210902</v>
          </cell>
          <cell r="D7114" t="str">
            <v>钱珍</v>
          </cell>
          <cell r="E7114" t="str">
            <v>数学</v>
          </cell>
          <cell r="F7114" t="str">
            <v/>
          </cell>
        </row>
        <row r="7115">
          <cell r="C7115" t="str">
            <v>1511210903</v>
          </cell>
          <cell r="D7115" t="str">
            <v>乔阿婷</v>
          </cell>
          <cell r="E7115" t="str">
            <v>数学</v>
          </cell>
          <cell r="F7115" t="str">
            <v/>
          </cell>
        </row>
        <row r="7116">
          <cell r="C7116" t="str">
            <v>1511210904</v>
          </cell>
          <cell r="D7116" t="str">
            <v>乔俊丽</v>
          </cell>
          <cell r="E7116" t="str">
            <v>数学</v>
          </cell>
          <cell r="F7116" t="str">
            <v/>
          </cell>
        </row>
        <row r="7117">
          <cell r="C7117" t="str">
            <v>1511210905</v>
          </cell>
          <cell r="D7117" t="str">
            <v>王芳</v>
          </cell>
          <cell r="E7117" t="str">
            <v>数学</v>
          </cell>
          <cell r="F7117" t="str">
            <v/>
          </cell>
        </row>
        <row r="7118">
          <cell r="C7118" t="str">
            <v>1511210906</v>
          </cell>
          <cell r="D7118" t="str">
            <v>张安银</v>
          </cell>
          <cell r="E7118" t="str">
            <v>数学</v>
          </cell>
          <cell r="F7118" t="str">
            <v/>
          </cell>
        </row>
        <row r="7119">
          <cell r="C7119" t="str">
            <v>1511210907</v>
          </cell>
          <cell r="D7119" t="str">
            <v>赵松</v>
          </cell>
          <cell r="E7119" t="str">
            <v>数学</v>
          </cell>
          <cell r="F7119" t="str">
            <v/>
          </cell>
        </row>
        <row r="7120">
          <cell r="C7120" t="str">
            <v>1511210908</v>
          </cell>
          <cell r="D7120" t="str">
            <v>周莹</v>
          </cell>
          <cell r="E7120" t="str">
            <v>数学</v>
          </cell>
          <cell r="F7120" t="str">
            <v/>
          </cell>
        </row>
        <row r="7121">
          <cell r="C7121" t="str">
            <v>1511210909</v>
          </cell>
          <cell r="D7121" t="str">
            <v>李浪</v>
          </cell>
          <cell r="E7121" t="str">
            <v>物理学</v>
          </cell>
          <cell r="F7121" t="str">
            <v/>
          </cell>
        </row>
        <row r="7122">
          <cell r="C7122" t="str">
            <v>1511210910</v>
          </cell>
          <cell r="D7122" t="str">
            <v>潘晓瑞</v>
          </cell>
          <cell r="E7122" t="str">
            <v>物理学</v>
          </cell>
          <cell r="F7122" t="str">
            <v/>
          </cell>
        </row>
        <row r="7123">
          <cell r="C7123" t="str">
            <v>1511210911</v>
          </cell>
          <cell r="D7123" t="str">
            <v>姚泰安</v>
          </cell>
          <cell r="E7123" t="str">
            <v>物理学</v>
          </cell>
          <cell r="F7123" t="str">
            <v/>
          </cell>
        </row>
        <row r="7124">
          <cell r="C7124" t="str">
            <v>1511210913</v>
          </cell>
          <cell r="D7124" t="str">
            <v>安锐</v>
          </cell>
          <cell r="E7124" t="str">
            <v>力学</v>
          </cell>
          <cell r="F7124" t="str">
            <v/>
          </cell>
        </row>
        <row r="7125">
          <cell r="C7125" t="str">
            <v>1511210914</v>
          </cell>
          <cell r="D7125" t="str">
            <v>翟若昕</v>
          </cell>
          <cell r="E7125" t="str">
            <v>力学</v>
          </cell>
          <cell r="F7125" t="str">
            <v/>
          </cell>
        </row>
        <row r="7126">
          <cell r="C7126" t="str">
            <v>1511210915</v>
          </cell>
          <cell r="D7126" t="str">
            <v>付柏林</v>
          </cell>
          <cell r="E7126" t="str">
            <v>力学</v>
          </cell>
          <cell r="F7126" t="str">
            <v/>
          </cell>
        </row>
        <row r="7127">
          <cell r="C7127" t="str">
            <v>1511210916</v>
          </cell>
          <cell r="D7127" t="str">
            <v>韩晶</v>
          </cell>
          <cell r="E7127" t="str">
            <v>力学</v>
          </cell>
          <cell r="F7127" t="str">
            <v/>
          </cell>
        </row>
        <row r="7128">
          <cell r="C7128" t="str">
            <v>1511210917</v>
          </cell>
          <cell r="D7128" t="str">
            <v>李静远</v>
          </cell>
          <cell r="E7128" t="str">
            <v>力学</v>
          </cell>
          <cell r="F7128" t="str">
            <v/>
          </cell>
        </row>
        <row r="7129">
          <cell r="C7129" t="str">
            <v>1511210918</v>
          </cell>
          <cell r="D7129" t="str">
            <v>李世齐</v>
          </cell>
          <cell r="E7129" t="str">
            <v>力学</v>
          </cell>
          <cell r="F7129" t="str">
            <v/>
          </cell>
        </row>
        <row r="7130">
          <cell r="C7130" t="str">
            <v>1511210919</v>
          </cell>
          <cell r="D7130" t="str">
            <v>李行舟</v>
          </cell>
          <cell r="E7130" t="str">
            <v>力学</v>
          </cell>
          <cell r="F7130" t="str">
            <v/>
          </cell>
        </row>
        <row r="7131">
          <cell r="C7131" t="str">
            <v>1511210921</v>
          </cell>
          <cell r="D7131" t="str">
            <v>宋郴</v>
          </cell>
          <cell r="E7131" t="str">
            <v>力学</v>
          </cell>
          <cell r="F7131" t="str">
            <v/>
          </cell>
        </row>
        <row r="7132">
          <cell r="C7132" t="str">
            <v>1511210922</v>
          </cell>
          <cell r="D7132" t="str">
            <v>脱璇</v>
          </cell>
          <cell r="E7132" t="str">
            <v>力学</v>
          </cell>
          <cell r="F7132" t="str">
            <v/>
          </cell>
        </row>
        <row r="7133">
          <cell r="C7133" t="str">
            <v>1511210923</v>
          </cell>
          <cell r="D7133" t="str">
            <v>王涵</v>
          </cell>
          <cell r="E7133" t="str">
            <v>力学</v>
          </cell>
          <cell r="F7133" t="str">
            <v/>
          </cell>
        </row>
        <row r="7134">
          <cell r="C7134" t="str">
            <v>1511210924</v>
          </cell>
          <cell r="D7134" t="str">
            <v>夏敏</v>
          </cell>
          <cell r="E7134" t="str">
            <v>力学</v>
          </cell>
          <cell r="F7134" t="str">
            <v/>
          </cell>
        </row>
        <row r="7135">
          <cell r="C7135" t="str">
            <v>1511210925</v>
          </cell>
          <cell r="D7135" t="str">
            <v>杨雅琦</v>
          </cell>
          <cell r="E7135" t="str">
            <v>力学</v>
          </cell>
          <cell r="F7135" t="str">
            <v/>
          </cell>
        </row>
        <row r="7136">
          <cell r="C7136" t="str">
            <v>1511210926</v>
          </cell>
          <cell r="D7136" t="str">
            <v>殷博</v>
          </cell>
          <cell r="E7136" t="str">
            <v>力学</v>
          </cell>
          <cell r="F7136" t="str">
            <v/>
          </cell>
        </row>
        <row r="7137">
          <cell r="C7137" t="str">
            <v>1511210927</v>
          </cell>
          <cell r="D7137" t="str">
            <v>悦峰</v>
          </cell>
          <cell r="E7137" t="str">
            <v>力学</v>
          </cell>
          <cell r="F7137" t="str">
            <v/>
          </cell>
        </row>
        <row r="7138">
          <cell r="C7138" t="str">
            <v>1511210928</v>
          </cell>
          <cell r="D7138" t="str">
            <v>张捷</v>
          </cell>
          <cell r="E7138" t="str">
            <v>力学</v>
          </cell>
          <cell r="F7138" t="str">
            <v/>
          </cell>
        </row>
        <row r="7139">
          <cell r="C7139" t="str">
            <v>1511210929</v>
          </cell>
          <cell r="D7139" t="str">
            <v>张艳</v>
          </cell>
          <cell r="E7139" t="str">
            <v>力学</v>
          </cell>
          <cell r="F7139" t="str">
            <v/>
          </cell>
        </row>
        <row r="7140">
          <cell r="C7140" t="str">
            <v>1511210930</v>
          </cell>
          <cell r="D7140" t="str">
            <v>敖凤娇</v>
          </cell>
          <cell r="E7140" t="str">
            <v>化学工程与技术</v>
          </cell>
          <cell r="F7140" t="str">
            <v/>
          </cell>
        </row>
        <row r="7141">
          <cell r="C7141" t="str">
            <v>1511210931</v>
          </cell>
          <cell r="D7141" t="str">
            <v>甘俊羊</v>
          </cell>
          <cell r="E7141" t="str">
            <v>化学工程与技术</v>
          </cell>
          <cell r="F7141" t="str">
            <v/>
          </cell>
        </row>
        <row r="7142">
          <cell r="C7142" t="str">
            <v>1511210932</v>
          </cell>
          <cell r="D7142" t="str">
            <v>郭婧珺</v>
          </cell>
          <cell r="E7142" t="str">
            <v>化学工程与技术</v>
          </cell>
          <cell r="F7142" t="str">
            <v/>
          </cell>
        </row>
        <row r="7143">
          <cell r="C7143" t="str">
            <v>1511210933</v>
          </cell>
          <cell r="D7143" t="str">
            <v>霍姗姗</v>
          </cell>
          <cell r="E7143" t="str">
            <v>化学工程与技术</v>
          </cell>
          <cell r="F7143" t="str">
            <v/>
          </cell>
        </row>
        <row r="7144">
          <cell r="C7144" t="str">
            <v>1511210934</v>
          </cell>
          <cell r="D7144" t="str">
            <v>马亚利</v>
          </cell>
          <cell r="E7144" t="str">
            <v>化学工程与技术</v>
          </cell>
          <cell r="F7144" t="str">
            <v/>
          </cell>
        </row>
        <row r="7145">
          <cell r="C7145" t="str">
            <v>1511210935</v>
          </cell>
          <cell r="D7145" t="str">
            <v>彭振利</v>
          </cell>
          <cell r="E7145" t="str">
            <v>化学工程与技术</v>
          </cell>
          <cell r="F7145" t="str">
            <v/>
          </cell>
        </row>
        <row r="7146">
          <cell r="C7146" t="str">
            <v>1511210936</v>
          </cell>
          <cell r="D7146" t="str">
            <v>齐亮子</v>
          </cell>
          <cell r="E7146" t="str">
            <v>化学工程与技术</v>
          </cell>
          <cell r="F7146" t="str">
            <v/>
          </cell>
        </row>
        <row r="7147">
          <cell r="C7147" t="str">
            <v>1511210937</v>
          </cell>
          <cell r="D7147" t="str">
            <v>王晓端</v>
          </cell>
          <cell r="E7147" t="str">
            <v>化学工程与技术</v>
          </cell>
          <cell r="F7147" t="str">
            <v/>
          </cell>
        </row>
        <row r="7148">
          <cell r="C7148" t="str">
            <v>1511210938</v>
          </cell>
          <cell r="D7148" t="str">
            <v>魏文波</v>
          </cell>
          <cell r="E7148" t="str">
            <v>化学工程与技术</v>
          </cell>
          <cell r="F7148" t="str">
            <v/>
          </cell>
        </row>
        <row r="7149">
          <cell r="C7149" t="str">
            <v>1511210939</v>
          </cell>
          <cell r="D7149" t="str">
            <v>张丹丹</v>
          </cell>
          <cell r="E7149" t="str">
            <v>化学工程与技术</v>
          </cell>
          <cell r="F7149" t="str">
            <v/>
          </cell>
        </row>
        <row r="7150">
          <cell r="C7150" t="str">
            <v>1511210940</v>
          </cell>
          <cell r="D7150" t="str">
            <v>张怡</v>
          </cell>
          <cell r="E7150" t="str">
            <v>化学工程与技术</v>
          </cell>
          <cell r="F7150" t="str">
            <v/>
          </cell>
        </row>
        <row r="7151">
          <cell r="C7151" t="str">
            <v>1511210941</v>
          </cell>
          <cell r="D7151" t="str">
            <v>张琦</v>
          </cell>
          <cell r="E7151" t="str">
            <v>化学工程与技术</v>
          </cell>
          <cell r="F7151" t="str">
            <v/>
          </cell>
        </row>
        <row r="7152">
          <cell r="C7152" t="str">
            <v>1511811547</v>
          </cell>
          <cell r="D7152" t="str">
            <v>候婷婷</v>
          </cell>
          <cell r="E7152" t="str">
            <v>化学工程</v>
          </cell>
          <cell r="F7152" t="str">
            <v/>
          </cell>
        </row>
        <row r="7153">
          <cell r="C7153" t="str">
            <v>1511811548</v>
          </cell>
          <cell r="D7153" t="str">
            <v>李俊峰</v>
          </cell>
          <cell r="E7153" t="str">
            <v>化学工程</v>
          </cell>
          <cell r="F7153" t="str">
            <v/>
          </cell>
        </row>
        <row r="7154">
          <cell r="C7154" t="str">
            <v>1511811549</v>
          </cell>
          <cell r="D7154" t="str">
            <v>吕静</v>
          </cell>
          <cell r="E7154" t="str">
            <v>化学工程</v>
          </cell>
          <cell r="F7154" t="str">
            <v/>
          </cell>
        </row>
        <row r="7155">
          <cell r="C7155" t="str">
            <v>1511811550</v>
          </cell>
          <cell r="D7155" t="str">
            <v>倪瑞娜</v>
          </cell>
          <cell r="E7155" t="str">
            <v>化学工程</v>
          </cell>
          <cell r="F7155" t="str">
            <v/>
          </cell>
        </row>
        <row r="7156">
          <cell r="C7156" t="str">
            <v>1511811551</v>
          </cell>
          <cell r="D7156" t="str">
            <v>苏彬彬</v>
          </cell>
          <cell r="E7156" t="str">
            <v>化学工程</v>
          </cell>
          <cell r="F7156" t="str">
            <v/>
          </cell>
        </row>
        <row r="7157">
          <cell r="C7157" t="str">
            <v>1512210942</v>
          </cell>
          <cell r="D7157" t="str">
            <v>王姝妤</v>
          </cell>
          <cell r="E7157" t="str">
            <v>戏剧与影视学</v>
          </cell>
          <cell r="F7157" t="str">
            <v/>
          </cell>
        </row>
        <row r="7158">
          <cell r="C7158" t="str">
            <v>1512210943</v>
          </cell>
          <cell r="D7158" t="str">
            <v>王玮锴</v>
          </cell>
          <cell r="E7158" t="str">
            <v>戏剧与影视学</v>
          </cell>
          <cell r="F7158" t="str">
            <v/>
          </cell>
        </row>
        <row r="7159">
          <cell r="C7159" t="str">
            <v>1512210944</v>
          </cell>
          <cell r="D7159" t="str">
            <v>卫美伊</v>
          </cell>
          <cell r="E7159" t="str">
            <v>戏剧与影视学</v>
          </cell>
          <cell r="F7159" t="str">
            <v/>
          </cell>
        </row>
        <row r="7160">
          <cell r="C7160" t="str">
            <v>1512210945</v>
          </cell>
          <cell r="D7160" t="str">
            <v>谢瑾</v>
          </cell>
          <cell r="E7160" t="str">
            <v>戏剧与影视学</v>
          </cell>
          <cell r="F7160" t="str">
            <v/>
          </cell>
        </row>
        <row r="7161">
          <cell r="C7161" t="str">
            <v>1512210946</v>
          </cell>
          <cell r="D7161" t="str">
            <v>许河</v>
          </cell>
          <cell r="E7161" t="str">
            <v>戏剧与影视学</v>
          </cell>
          <cell r="F7161" t="str">
            <v/>
          </cell>
        </row>
        <row r="7162">
          <cell r="C7162" t="str">
            <v>1512210947</v>
          </cell>
          <cell r="D7162" t="str">
            <v>杨梅</v>
          </cell>
          <cell r="E7162" t="str">
            <v>戏剧与影视学</v>
          </cell>
          <cell r="F7162" t="str">
            <v/>
          </cell>
        </row>
        <row r="7163">
          <cell r="C7163" t="str">
            <v>1512210948</v>
          </cell>
          <cell r="D7163" t="str">
            <v>杨小蓓</v>
          </cell>
          <cell r="E7163" t="str">
            <v>戏剧与影视学</v>
          </cell>
          <cell r="F7163" t="str">
            <v/>
          </cell>
        </row>
        <row r="7164">
          <cell r="C7164" t="str">
            <v>1512210949</v>
          </cell>
          <cell r="D7164" t="str">
            <v>雷妙</v>
          </cell>
          <cell r="E7164" t="str">
            <v>美术学</v>
          </cell>
          <cell r="F7164" t="str">
            <v/>
          </cell>
        </row>
        <row r="7165">
          <cell r="C7165" t="str">
            <v>1512210950</v>
          </cell>
          <cell r="D7165" t="str">
            <v>雷云龙</v>
          </cell>
          <cell r="E7165" t="str">
            <v>美术学</v>
          </cell>
          <cell r="F7165" t="str">
            <v/>
          </cell>
        </row>
        <row r="7166">
          <cell r="C7166" t="str">
            <v>1512210951</v>
          </cell>
          <cell r="D7166" t="str">
            <v>马倩雯</v>
          </cell>
          <cell r="E7166" t="str">
            <v>美术学</v>
          </cell>
          <cell r="F7166" t="str">
            <v/>
          </cell>
        </row>
        <row r="7167">
          <cell r="C7167" t="str">
            <v>1512210953</v>
          </cell>
          <cell r="D7167" t="str">
            <v>王川弘</v>
          </cell>
          <cell r="E7167" t="str">
            <v>美术学</v>
          </cell>
          <cell r="F7167" t="str">
            <v/>
          </cell>
        </row>
        <row r="7168">
          <cell r="C7168" t="str">
            <v>1512210954</v>
          </cell>
          <cell r="D7168" t="str">
            <v>张乐</v>
          </cell>
          <cell r="E7168" t="str">
            <v>美术学</v>
          </cell>
          <cell r="F7168" t="str">
            <v/>
          </cell>
        </row>
        <row r="7169">
          <cell r="C7169" t="str">
            <v>1512210955</v>
          </cell>
          <cell r="D7169" t="str">
            <v>张悦</v>
          </cell>
          <cell r="E7169" t="str">
            <v>美术学</v>
          </cell>
          <cell r="F7169" t="str">
            <v/>
          </cell>
        </row>
        <row r="7170">
          <cell r="C7170" t="str">
            <v>1512210956</v>
          </cell>
          <cell r="D7170" t="str">
            <v>车悦</v>
          </cell>
          <cell r="E7170" t="str">
            <v>设计艺术学</v>
          </cell>
          <cell r="F7170" t="str">
            <v/>
          </cell>
        </row>
        <row r="7171">
          <cell r="C7171" t="str">
            <v>1512210957</v>
          </cell>
          <cell r="D7171" t="str">
            <v>陈延文</v>
          </cell>
          <cell r="E7171" t="str">
            <v>设计艺术学</v>
          </cell>
          <cell r="F7171" t="str">
            <v/>
          </cell>
        </row>
        <row r="7172">
          <cell r="C7172" t="str">
            <v>1512210959</v>
          </cell>
          <cell r="D7172" t="str">
            <v>杜亮</v>
          </cell>
          <cell r="E7172" t="str">
            <v>设计艺术学</v>
          </cell>
          <cell r="F7172" t="str">
            <v/>
          </cell>
        </row>
        <row r="7173">
          <cell r="C7173" t="str">
            <v>1512210960</v>
          </cell>
          <cell r="D7173" t="str">
            <v>费凡</v>
          </cell>
          <cell r="E7173" t="str">
            <v>设计艺术学</v>
          </cell>
          <cell r="F7173" t="str">
            <v/>
          </cell>
        </row>
        <row r="7174">
          <cell r="C7174" t="str">
            <v>1512210962</v>
          </cell>
          <cell r="D7174" t="str">
            <v>高亦谈</v>
          </cell>
          <cell r="E7174" t="str">
            <v>设计艺术学</v>
          </cell>
          <cell r="F7174" t="str">
            <v/>
          </cell>
        </row>
        <row r="7175">
          <cell r="C7175" t="str">
            <v>1512210964</v>
          </cell>
          <cell r="D7175" t="str">
            <v>李瑨婧</v>
          </cell>
          <cell r="E7175" t="str">
            <v>设计艺术学</v>
          </cell>
          <cell r="F7175" t="str">
            <v/>
          </cell>
        </row>
        <row r="7176">
          <cell r="C7176" t="str">
            <v>1512210965</v>
          </cell>
          <cell r="D7176" t="str">
            <v>李校瑾</v>
          </cell>
          <cell r="E7176" t="str">
            <v>设计艺术学</v>
          </cell>
          <cell r="F7176" t="str">
            <v/>
          </cell>
        </row>
        <row r="7177">
          <cell r="C7177" t="str">
            <v>1512210966</v>
          </cell>
          <cell r="D7177" t="str">
            <v>李雪松</v>
          </cell>
          <cell r="E7177" t="str">
            <v>设计艺术学</v>
          </cell>
          <cell r="F7177" t="str">
            <v/>
          </cell>
        </row>
        <row r="7178">
          <cell r="C7178" t="str">
            <v>1512210968</v>
          </cell>
          <cell r="D7178" t="str">
            <v>刘三虎</v>
          </cell>
          <cell r="E7178" t="str">
            <v>设计艺术学</v>
          </cell>
          <cell r="F7178" t="str">
            <v/>
          </cell>
        </row>
        <row r="7179">
          <cell r="C7179" t="str">
            <v>1512210969</v>
          </cell>
          <cell r="D7179" t="str">
            <v>刘锡圣</v>
          </cell>
          <cell r="E7179" t="str">
            <v>设计艺术学</v>
          </cell>
          <cell r="F7179" t="str">
            <v/>
          </cell>
        </row>
        <row r="7180">
          <cell r="C7180" t="str">
            <v>1512210970</v>
          </cell>
          <cell r="D7180" t="str">
            <v>刘秀丽</v>
          </cell>
          <cell r="E7180" t="str">
            <v>设计艺术学</v>
          </cell>
          <cell r="F7180" t="str">
            <v/>
          </cell>
        </row>
        <row r="7181">
          <cell r="C7181" t="str">
            <v>1512210971</v>
          </cell>
          <cell r="D7181" t="str">
            <v>刘燕</v>
          </cell>
          <cell r="E7181" t="str">
            <v>设计艺术学</v>
          </cell>
          <cell r="F7181" t="str">
            <v/>
          </cell>
        </row>
        <row r="7182">
          <cell r="C7182" t="str">
            <v>1512210972</v>
          </cell>
          <cell r="D7182" t="str">
            <v>马征</v>
          </cell>
          <cell r="E7182" t="str">
            <v>设计艺术学</v>
          </cell>
          <cell r="F7182" t="str">
            <v/>
          </cell>
        </row>
        <row r="7183">
          <cell r="C7183" t="str">
            <v>1512210973</v>
          </cell>
          <cell r="D7183" t="str">
            <v>邵磊</v>
          </cell>
          <cell r="E7183" t="str">
            <v>设计艺术学</v>
          </cell>
          <cell r="F7183" t="str">
            <v/>
          </cell>
        </row>
        <row r="7184">
          <cell r="C7184" t="str">
            <v>1512210974</v>
          </cell>
          <cell r="D7184" t="str">
            <v>石厚波</v>
          </cell>
          <cell r="E7184" t="str">
            <v>设计艺术学</v>
          </cell>
          <cell r="F7184" t="str">
            <v/>
          </cell>
        </row>
        <row r="7185">
          <cell r="C7185" t="str">
            <v>1512210975</v>
          </cell>
          <cell r="D7185" t="str">
            <v>宋萍</v>
          </cell>
          <cell r="E7185" t="str">
            <v>设计艺术学</v>
          </cell>
          <cell r="F7185" t="str">
            <v/>
          </cell>
        </row>
        <row r="7186">
          <cell r="C7186" t="str">
            <v>1512210976</v>
          </cell>
          <cell r="D7186" t="str">
            <v>苏志刚</v>
          </cell>
          <cell r="E7186" t="str">
            <v>设计艺术学</v>
          </cell>
          <cell r="F7186" t="str">
            <v/>
          </cell>
        </row>
        <row r="7187">
          <cell r="C7187" t="str">
            <v>1512210977</v>
          </cell>
          <cell r="D7187" t="str">
            <v>宛仕燃</v>
          </cell>
          <cell r="E7187" t="str">
            <v>设计艺术学</v>
          </cell>
          <cell r="F7187" t="str">
            <v/>
          </cell>
        </row>
        <row r="7188">
          <cell r="C7188" t="str">
            <v>1512210978</v>
          </cell>
          <cell r="D7188" t="str">
            <v>王柏伦</v>
          </cell>
          <cell r="E7188" t="str">
            <v>设计艺术学</v>
          </cell>
          <cell r="F7188" t="str">
            <v/>
          </cell>
        </row>
        <row r="7189">
          <cell r="C7189" t="str">
            <v>1512210979</v>
          </cell>
          <cell r="D7189" t="str">
            <v>谢小龙</v>
          </cell>
          <cell r="E7189" t="str">
            <v>设计艺术学</v>
          </cell>
          <cell r="F7189" t="str">
            <v/>
          </cell>
        </row>
        <row r="7190">
          <cell r="C7190" t="str">
            <v>1512210980</v>
          </cell>
          <cell r="D7190" t="str">
            <v>辛婷婷</v>
          </cell>
          <cell r="E7190" t="str">
            <v>设计艺术学</v>
          </cell>
          <cell r="F7190" t="str">
            <v/>
          </cell>
        </row>
        <row r="7191">
          <cell r="C7191" t="str">
            <v>1512210981</v>
          </cell>
          <cell r="D7191" t="str">
            <v>徐宇翔</v>
          </cell>
          <cell r="E7191" t="str">
            <v>设计艺术学</v>
          </cell>
          <cell r="F7191" t="str">
            <v/>
          </cell>
        </row>
        <row r="7192">
          <cell r="C7192" t="str">
            <v>1512210982</v>
          </cell>
          <cell r="D7192" t="str">
            <v>许媛媛</v>
          </cell>
          <cell r="E7192" t="str">
            <v>设计艺术学</v>
          </cell>
          <cell r="F7192" t="str">
            <v/>
          </cell>
        </row>
        <row r="7193">
          <cell r="C7193" t="str">
            <v>1512210983</v>
          </cell>
          <cell r="D7193" t="str">
            <v>薛黎</v>
          </cell>
          <cell r="E7193" t="str">
            <v>设计艺术学</v>
          </cell>
          <cell r="F7193" t="str">
            <v/>
          </cell>
        </row>
        <row r="7194">
          <cell r="C7194" t="str">
            <v>1512210984</v>
          </cell>
          <cell r="D7194" t="str">
            <v>杨垒</v>
          </cell>
          <cell r="E7194" t="str">
            <v>设计艺术学</v>
          </cell>
          <cell r="F7194" t="str">
            <v/>
          </cell>
        </row>
        <row r="7195">
          <cell r="C7195" t="str">
            <v>1512210985</v>
          </cell>
          <cell r="D7195" t="str">
            <v>杨思敏</v>
          </cell>
          <cell r="E7195" t="str">
            <v>设计艺术学</v>
          </cell>
          <cell r="F7195" t="str">
            <v/>
          </cell>
        </row>
        <row r="7196">
          <cell r="C7196" t="str">
            <v>1512210986</v>
          </cell>
          <cell r="D7196" t="str">
            <v>杨薇</v>
          </cell>
          <cell r="E7196" t="str">
            <v>设计艺术学</v>
          </cell>
          <cell r="F7196" t="str">
            <v/>
          </cell>
        </row>
        <row r="7197">
          <cell r="C7197" t="str">
            <v>1512210987</v>
          </cell>
          <cell r="D7197" t="str">
            <v>于立林</v>
          </cell>
          <cell r="E7197" t="str">
            <v>设计艺术学</v>
          </cell>
          <cell r="F7197" t="str">
            <v/>
          </cell>
        </row>
        <row r="7198">
          <cell r="C7198" t="str">
            <v>1512210988</v>
          </cell>
          <cell r="D7198" t="str">
            <v>虞依珂</v>
          </cell>
          <cell r="E7198" t="str">
            <v>设计艺术学</v>
          </cell>
          <cell r="F7198" t="str">
            <v/>
          </cell>
        </row>
        <row r="7199">
          <cell r="C7199" t="str">
            <v>1512210989</v>
          </cell>
          <cell r="D7199" t="str">
            <v>曾瑞</v>
          </cell>
          <cell r="E7199" t="str">
            <v>设计艺术学</v>
          </cell>
          <cell r="F7199" t="str">
            <v/>
          </cell>
        </row>
        <row r="7200">
          <cell r="C7200" t="str">
            <v>1512210990</v>
          </cell>
          <cell r="D7200" t="str">
            <v>詹鹏超</v>
          </cell>
          <cell r="E7200" t="str">
            <v>设计艺术学</v>
          </cell>
          <cell r="F7200" t="str">
            <v/>
          </cell>
        </row>
        <row r="7201">
          <cell r="C7201" t="str">
            <v>1512210991</v>
          </cell>
          <cell r="D7201" t="str">
            <v>张好多</v>
          </cell>
          <cell r="E7201" t="str">
            <v>设计艺术学</v>
          </cell>
          <cell r="F7201" t="str">
            <v/>
          </cell>
        </row>
        <row r="7202">
          <cell r="C7202" t="str">
            <v>1512210992</v>
          </cell>
          <cell r="D7202" t="str">
            <v>张瑞婕</v>
          </cell>
          <cell r="E7202" t="str">
            <v>设计艺术学</v>
          </cell>
          <cell r="F7202" t="str">
            <v/>
          </cell>
        </row>
        <row r="7203">
          <cell r="C7203" t="str">
            <v>1512210993</v>
          </cell>
          <cell r="D7203" t="str">
            <v>张遥</v>
          </cell>
          <cell r="E7203" t="str">
            <v>设计艺术学</v>
          </cell>
          <cell r="F7203" t="str">
            <v/>
          </cell>
        </row>
        <row r="7204">
          <cell r="C7204" t="str">
            <v>1512210994</v>
          </cell>
          <cell r="D7204" t="str">
            <v>张婷</v>
          </cell>
          <cell r="E7204" t="str">
            <v>设计艺术学</v>
          </cell>
          <cell r="F7204" t="str">
            <v/>
          </cell>
        </row>
        <row r="7205">
          <cell r="C7205" t="str">
            <v>1512210995</v>
          </cell>
          <cell r="D7205" t="str">
            <v>赵梦钰</v>
          </cell>
          <cell r="E7205" t="str">
            <v>设计艺术学</v>
          </cell>
          <cell r="F7205" t="str">
            <v/>
          </cell>
        </row>
        <row r="7206">
          <cell r="C7206" t="str">
            <v>1512210996</v>
          </cell>
          <cell r="D7206" t="str">
            <v>赵天雨</v>
          </cell>
          <cell r="E7206" t="str">
            <v>设计艺术学</v>
          </cell>
          <cell r="F7206" t="str">
            <v/>
          </cell>
        </row>
        <row r="7207">
          <cell r="C7207" t="str">
            <v>1512210997</v>
          </cell>
          <cell r="D7207" t="str">
            <v>赵艳</v>
          </cell>
          <cell r="E7207" t="str">
            <v>设计艺术学</v>
          </cell>
          <cell r="F7207" t="str">
            <v/>
          </cell>
        </row>
        <row r="7208">
          <cell r="C7208" t="str">
            <v>1512210998</v>
          </cell>
          <cell r="D7208" t="str">
            <v>赵睿佳</v>
          </cell>
          <cell r="E7208" t="str">
            <v>设计艺术学</v>
          </cell>
          <cell r="F7208" t="str">
            <v/>
          </cell>
        </row>
        <row r="7209">
          <cell r="C7209" t="str">
            <v>1512210999</v>
          </cell>
          <cell r="D7209" t="str">
            <v>周慧玲</v>
          </cell>
          <cell r="E7209" t="str">
            <v>设计艺术学</v>
          </cell>
          <cell r="F7209" t="str">
            <v/>
          </cell>
        </row>
        <row r="7210">
          <cell r="C7210" t="str">
            <v>1512211000</v>
          </cell>
          <cell r="D7210" t="str">
            <v>朱芳芳</v>
          </cell>
          <cell r="E7210" t="str">
            <v>设计艺术学</v>
          </cell>
          <cell r="F7210" t="str">
            <v/>
          </cell>
        </row>
        <row r="7211">
          <cell r="C7211" t="str">
            <v>1512211001</v>
          </cell>
          <cell r="D7211" t="str">
            <v>闫萌</v>
          </cell>
          <cell r="E7211" t="str">
            <v>设计艺术学</v>
          </cell>
          <cell r="F7211" t="str">
            <v/>
          </cell>
        </row>
        <row r="7212">
          <cell r="C7212" t="str">
            <v>1512811552</v>
          </cell>
          <cell r="D7212" t="str">
            <v>毕强</v>
          </cell>
          <cell r="E7212" t="str">
            <v>工业设计工程</v>
          </cell>
          <cell r="F7212" t="str">
            <v/>
          </cell>
        </row>
        <row r="7213">
          <cell r="C7213" t="str">
            <v>1512811553</v>
          </cell>
          <cell r="D7213" t="str">
            <v>李策</v>
          </cell>
          <cell r="E7213" t="str">
            <v>工业设计工程</v>
          </cell>
          <cell r="F7213" t="str">
            <v/>
          </cell>
        </row>
        <row r="7214">
          <cell r="C7214" t="str">
            <v>1512811554</v>
          </cell>
          <cell r="D7214" t="str">
            <v>刘静</v>
          </cell>
          <cell r="E7214" t="str">
            <v>工业设计工程</v>
          </cell>
          <cell r="F7214" t="str">
            <v/>
          </cell>
        </row>
        <row r="7215">
          <cell r="C7215" t="str">
            <v>1512811555</v>
          </cell>
          <cell r="D7215" t="str">
            <v>张城玮</v>
          </cell>
          <cell r="E7215" t="str">
            <v>工业设计工程</v>
          </cell>
          <cell r="F7215" t="str">
            <v/>
          </cell>
        </row>
        <row r="7216">
          <cell r="C7216" t="str">
            <v>1512811556</v>
          </cell>
          <cell r="D7216" t="str">
            <v>张楠</v>
          </cell>
          <cell r="E7216" t="str">
            <v>工业设计工程</v>
          </cell>
          <cell r="F7216" t="str">
            <v/>
          </cell>
        </row>
        <row r="7217">
          <cell r="C7217" t="str">
            <v>1512811557</v>
          </cell>
          <cell r="D7217" t="str">
            <v>安晓光</v>
          </cell>
          <cell r="E7217" t="str">
            <v>风景园林</v>
          </cell>
          <cell r="F7217" t="str">
            <v/>
          </cell>
        </row>
        <row r="7218">
          <cell r="C7218" t="str">
            <v>1512811558</v>
          </cell>
          <cell r="D7218" t="str">
            <v>白豆豆</v>
          </cell>
          <cell r="E7218" t="str">
            <v>风景园林</v>
          </cell>
          <cell r="F7218" t="str">
            <v/>
          </cell>
        </row>
        <row r="7219">
          <cell r="C7219" t="str">
            <v>1512811559</v>
          </cell>
          <cell r="D7219" t="str">
            <v>白麓琛</v>
          </cell>
          <cell r="E7219" t="str">
            <v>风景园林</v>
          </cell>
          <cell r="F7219" t="str">
            <v/>
          </cell>
        </row>
        <row r="7220">
          <cell r="C7220" t="str">
            <v>1512811560</v>
          </cell>
          <cell r="D7220" t="str">
            <v>白泥泥</v>
          </cell>
          <cell r="E7220" t="str">
            <v>风景园林</v>
          </cell>
          <cell r="F7220" t="str">
            <v/>
          </cell>
        </row>
        <row r="7221">
          <cell r="C7221" t="str">
            <v>1512811561</v>
          </cell>
          <cell r="D7221" t="str">
            <v>曹宇</v>
          </cell>
          <cell r="E7221" t="str">
            <v>风景园林</v>
          </cell>
          <cell r="F7221" t="str">
            <v/>
          </cell>
        </row>
        <row r="7222">
          <cell r="C7222" t="str">
            <v>1512811562</v>
          </cell>
          <cell r="D7222" t="str">
            <v>昌小宇</v>
          </cell>
          <cell r="E7222" t="str">
            <v>风景园林</v>
          </cell>
          <cell r="F7222" t="str">
            <v/>
          </cell>
        </row>
        <row r="7223">
          <cell r="C7223" t="str">
            <v>1512811563</v>
          </cell>
          <cell r="D7223" t="str">
            <v>陈盛茜</v>
          </cell>
          <cell r="E7223" t="str">
            <v>风景园林</v>
          </cell>
          <cell r="F7223" t="str">
            <v/>
          </cell>
        </row>
        <row r="7224">
          <cell r="C7224" t="str">
            <v>1512811564</v>
          </cell>
          <cell r="D7224" t="str">
            <v>丁央宗</v>
          </cell>
          <cell r="E7224" t="str">
            <v>风景园林</v>
          </cell>
          <cell r="F7224" t="str">
            <v/>
          </cell>
        </row>
        <row r="7225">
          <cell r="C7225" t="str">
            <v>1512811565</v>
          </cell>
          <cell r="D7225" t="str">
            <v>杜君</v>
          </cell>
          <cell r="E7225" t="str">
            <v>风景园林</v>
          </cell>
          <cell r="F7225" t="str">
            <v/>
          </cell>
        </row>
        <row r="7226">
          <cell r="C7226" t="str">
            <v>1512811566</v>
          </cell>
          <cell r="D7226" t="str">
            <v>杜昱欣</v>
          </cell>
          <cell r="E7226" t="str">
            <v>风景园林</v>
          </cell>
          <cell r="F7226" t="str">
            <v/>
          </cell>
        </row>
        <row r="7227">
          <cell r="C7227" t="str">
            <v>1512811567</v>
          </cell>
          <cell r="D7227" t="str">
            <v>冯晨</v>
          </cell>
          <cell r="E7227" t="str">
            <v>风景园林</v>
          </cell>
          <cell r="F7227" t="str">
            <v/>
          </cell>
        </row>
        <row r="7228">
          <cell r="C7228" t="str">
            <v>1512811568</v>
          </cell>
          <cell r="D7228" t="str">
            <v>何嘉琳</v>
          </cell>
          <cell r="E7228" t="str">
            <v>风景园林</v>
          </cell>
          <cell r="F7228" t="str">
            <v/>
          </cell>
        </row>
        <row r="7229">
          <cell r="C7229" t="str">
            <v>1512811569</v>
          </cell>
          <cell r="D7229" t="str">
            <v>何其畅</v>
          </cell>
          <cell r="E7229" t="str">
            <v>风景园林</v>
          </cell>
          <cell r="F7229" t="str">
            <v/>
          </cell>
        </row>
        <row r="7230">
          <cell r="C7230" t="str">
            <v>1512811570</v>
          </cell>
          <cell r="D7230" t="str">
            <v>何真</v>
          </cell>
          <cell r="E7230" t="str">
            <v>风景园林</v>
          </cell>
          <cell r="F7230" t="str">
            <v/>
          </cell>
        </row>
        <row r="7231">
          <cell r="C7231" t="str">
            <v>1512811571</v>
          </cell>
          <cell r="D7231" t="str">
            <v>恒子钤</v>
          </cell>
          <cell r="E7231" t="str">
            <v>风景园林</v>
          </cell>
          <cell r="F7231" t="str">
            <v/>
          </cell>
        </row>
        <row r="7232">
          <cell r="C7232" t="str">
            <v>1512811572</v>
          </cell>
          <cell r="D7232" t="str">
            <v>黄江威</v>
          </cell>
          <cell r="E7232" t="str">
            <v>风景园林</v>
          </cell>
          <cell r="F7232" t="str">
            <v/>
          </cell>
        </row>
        <row r="7233">
          <cell r="C7233" t="str">
            <v>1512811573</v>
          </cell>
          <cell r="D7233" t="str">
            <v>康玉</v>
          </cell>
          <cell r="E7233" t="str">
            <v>风景园林</v>
          </cell>
          <cell r="F7233" t="str">
            <v/>
          </cell>
        </row>
        <row r="7234">
          <cell r="C7234" t="str">
            <v>1512811574</v>
          </cell>
          <cell r="D7234" t="str">
            <v>李慧</v>
          </cell>
          <cell r="E7234" t="str">
            <v>风景园林</v>
          </cell>
          <cell r="F7234" t="str">
            <v/>
          </cell>
        </row>
        <row r="7235">
          <cell r="C7235" t="str">
            <v>1512811575</v>
          </cell>
          <cell r="D7235" t="str">
            <v>李瑞雪</v>
          </cell>
          <cell r="E7235" t="str">
            <v>风景园林</v>
          </cell>
          <cell r="F7235" t="str">
            <v/>
          </cell>
        </row>
        <row r="7236">
          <cell r="C7236" t="str">
            <v>1512811576</v>
          </cell>
          <cell r="D7236" t="str">
            <v>李若楠</v>
          </cell>
          <cell r="E7236" t="str">
            <v>风景园林</v>
          </cell>
          <cell r="F7236" t="str">
            <v/>
          </cell>
        </row>
        <row r="7237">
          <cell r="C7237" t="str">
            <v>1512811577</v>
          </cell>
          <cell r="D7237" t="str">
            <v>李燕</v>
          </cell>
          <cell r="E7237" t="str">
            <v>风景园林</v>
          </cell>
          <cell r="F7237" t="str">
            <v/>
          </cell>
        </row>
        <row r="7238">
          <cell r="C7238" t="str">
            <v>1512811578</v>
          </cell>
          <cell r="D7238" t="str">
            <v>梁文博</v>
          </cell>
          <cell r="E7238" t="str">
            <v>风景园林</v>
          </cell>
          <cell r="F7238" t="str">
            <v/>
          </cell>
        </row>
        <row r="7239">
          <cell r="C7239" t="str">
            <v>1512811579</v>
          </cell>
          <cell r="D7239" t="str">
            <v>刘恩彤</v>
          </cell>
          <cell r="E7239" t="str">
            <v>风景园林</v>
          </cell>
          <cell r="F7239" t="str">
            <v/>
          </cell>
        </row>
        <row r="7240">
          <cell r="C7240" t="str">
            <v>1512811580</v>
          </cell>
          <cell r="D7240" t="str">
            <v>刘海盟</v>
          </cell>
          <cell r="E7240" t="str">
            <v>风景园林</v>
          </cell>
          <cell r="F7240" t="str">
            <v/>
          </cell>
        </row>
        <row r="7241">
          <cell r="C7241" t="str">
            <v>1512811581</v>
          </cell>
          <cell r="D7241" t="str">
            <v>刘欣</v>
          </cell>
          <cell r="E7241" t="str">
            <v>风景园林</v>
          </cell>
          <cell r="F7241" t="str">
            <v/>
          </cell>
        </row>
        <row r="7242">
          <cell r="C7242" t="str">
            <v>1512811582</v>
          </cell>
          <cell r="D7242" t="str">
            <v>刘倩</v>
          </cell>
          <cell r="E7242" t="str">
            <v>风景园林</v>
          </cell>
          <cell r="F7242" t="str">
            <v/>
          </cell>
        </row>
        <row r="7243">
          <cell r="C7243" t="str">
            <v>1512811583</v>
          </cell>
          <cell r="D7243" t="str">
            <v>刘睿颖</v>
          </cell>
          <cell r="E7243" t="str">
            <v>风景园林</v>
          </cell>
          <cell r="F7243" t="str">
            <v/>
          </cell>
        </row>
        <row r="7244">
          <cell r="C7244" t="str">
            <v>1512811584</v>
          </cell>
          <cell r="D7244" t="str">
            <v>马荣</v>
          </cell>
          <cell r="E7244" t="str">
            <v>风景园林</v>
          </cell>
          <cell r="F7244" t="str">
            <v/>
          </cell>
        </row>
        <row r="7245">
          <cell r="C7245" t="str">
            <v>1512811585</v>
          </cell>
          <cell r="D7245" t="str">
            <v>孟丹</v>
          </cell>
          <cell r="E7245" t="str">
            <v>风景园林</v>
          </cell>
          <cell r="F7245" t="str">
            <v/>
          </cell>
        </row>
        <row r="7246">
          <cell r="C7246" t="str">
            <v>1512811586</v>
          </cell>
          <cell r="D7246" t="str">
            <v>任旭</v>
          </cell>
          <cell r="E7246" t="str">
            <v>风景园林</v>
          </cell>
          <cell r="F7246" t="str">
            <v/>
          </cell>
        </row>
        <row r="7247">
          <cell r="C7247" t="str">
            <v>1512811587</v>
          </cell>
          <cell r="D7247" t="str">
            <v>任韵</v>
          </cell>
          <cell r="E7247" t="str">
            <v>风景园林</v>
          </cell>
          <cell r="F7247" t="str">
            <v/>
          </cell>
        </row>
        <row r="7248">
          <cell r="C7248" t="str">
            <v>1512811588</v>
          </cell>
          <cell r="D7248" t="str">
            <v>任怡韵</v>
          </cell>
          <cell r="E7248" t="str">
            <v>风景园林</v>
          </cell>
          <cell r="F7248" t="str">
            <v/>
          </cell>
        </row>
        <row r="7249">
          <cell r="C7249" t="str">
            <v>1512811589</v>
          </cell>
          <cell r="D7249" t="str">
            <v>宋攀</v>
          </cell>
          <cell r="E7249" t="str">
            <v>风景园林</v>
          </cell>
          <cell r="F7249" t="str">
            <v/>
          </cell>
        </row>
        <row r="7250">
          <cell r="C7250" t="str">
            <v>1512811590</v>
          </cell>
          <cell r="D7250" t="str">
            <v>孙宗藜</v>
          </cell>
          <cell r="E7250" t="str">
            <v>风景园林</v>
          </cell>
          <cell r="F7250" t="str">
            <v/>
          </cell>
        </row>
        <row r="7251">
          <cell r="C7251" t="str">
            <v>1512811591</v>
          </cell>
          <cell r="D7251" t="str">
            <v>田雨晨</v>
          </cell>
          <cell r="E7251" t="str">
            <v>风景园林</v>
          </cell>
          <cell r="F7251" t="str">
            <v/>
          </cell>
        </row>
        <row r="7252">
          <cell r="C7252" t="str">
            <v>1512811592</v>
          </cell>
          <cell r="D7252" t="str">
            <v>王超</v>
          </cell>
          <cell r="E7252" t="str">
            <v>风景园林</v>
          </cell>
          <cell r="F7252" t="str">
            <v/>
          </cell>
        </row>
        <row r="7253">
          <cell r="C7253" t="str">
            <v>1512811593</v>
          </cell>
          <cell r="D7253" t="str">
            <v>王翠翠</v>
          </cell>
          <cell r="E7253" t="str">
            <v>风景园林</v>
          </cell>
          <cell r="F7253" t="str">
            <v/>
          </cell>
        </row>
        <row r="7254">
          <cell r="C7254" t="str">
            <v>1512811595</v>
          </cell>
          <cell r="D7254" t="str">
            <v>王鹏强</v>
          </cell>
          <cell r="E7254" t="str">
            <v>风景园林</v>
          </cell>
          <cell r="F7254" t="str">
            <v/>
          </cell>
        </row>
        <row r="7255">
          <cell r="C7255" t="str">
            <v>1512811596</v>
          </cell>
          <cell r="D7255" t="str">
            <v>王帅帅</v>
          </cell>
          <cell r="E7255" t="str">
            <v>风景园林</v>
          </cell>
          <cell r="F7255" t="str">
            <v/>
          </cell>
        </row>
        <row r="7256">
          <cell r="C7256" t="str">
            <v>1512811597</v>
          </cell>
          <cell r="D7256" t="str">
            <v>王维理</v>
          </cell>
          <cell r="E7256" t="str">
            <v>风景园林</v>
          </cell>
          <cell r="F7256" t="str">
            <v/>
          </cell>
        </row>
        <row r="7257">
          <cell r="C7257" t="str">
            <v>1512811598</v>
          </cell>
          <cell r="D7257" t="str">
            <v>王雨衡</v>
          </cell>
          <cell r="E7257" t="str">
            <v>风景园林</v>
          </cell>
          <cell r="F7257" t="str">
            <v/>
          </cell>
        </row>
        <row r="7258">
          <cell r="C7258" t="str">
            <v>1512811599</v>
          </cell>
          <cell r="D7258" t="str">
            <v>王茜</v>
          </cell>
          <cell r="E7258" t="str">
            <v>风景园林</v>
          </cell>
          <cell r="F7258" t="str">
            <v/>
          </cell>
        </row>
        <row r="7259">
          <cell r="C7259" t="str">
            <v>1512811600</v>
          </cell>
          <cell r="D7259" t="str">
            <v>王奕博</v>
          </cell>
          <cell r="E7259" t="str">
            <v>风景园林</v>
          </cell>
          <cell r="F7259" t="str">
            <v/>
          </cell>
        </row>
        <row r="7260">
          <cell r="C7260" t="str">
            <v>1512811601</v>
          </cell>
          <cell r="D7260" t="str">
            <v>伍恬笑</v>
          </cell>
          <cell r="E7260" t="str">
            <v>风景园林</v>
          </cell>
          <cell r="F7260" t="str">
            <v/>
          </cell>
        </row>
        <row r="7261">
          <cell r="C7261" t="str">
            <v>1512811602</v>
          </cell>
          <cell r="D7261" t="str">
            <v>向欣</v>
          </cell>
          <cell r="E7261" t="str">
            <v>风景园林</v>
          </cell>
          <cell r="F7261" t="str">
            <v/>
          </cell>
        </row>
        <row r="7262">
          <cell r="C7262" t="str">
            <v>1512811604</v>
          </cell>
          <cell r="D7262" t="str">
            <v>徐晓洁</v>
          </cell>
          <cell r="E7262" t="str">
            <v>风景园林</v>
          </cell>
          <cell r="F7262" t="str">
            <v/>
          </cell>
        </row>
        <row r="7263">
          <cell r="C7263" t="str">
            <v>1512811605</v>
          </cell>
          <cell r="D7263" t="str">
            <v>徐宇飞</v>
          </cell>
          <cell r="E7263" t="str">
            <v>风景园林</v>
          </cell>
          <cell r="F7263" t="str">
            <v/>
          </cell>
        </row>
        <row r="7264">
          <cell r="C7264" t="str">
            <v>1512811606</v>
          </cell>
          <cell r="D7264" t="str">
            <v>许建超</v>
          </cell>
          <cell r="E7264" t="str">
            <v>风景园林</v>
          </cell>
          <cell r="F7264" t="str">
            <v/>
          </cell>
        </row>
        <row r="7265">
          <cell r="C7265" t="str">
            <v>1512811607</v>
          </cell>
          <cell r="D7265" t="str">
            <v>杨青</v>
          </cell>
          <cell r="E7265" t="str">
            <v>风景园林</v>
          </cell>
          <cell r="F7265" t="str">
            <v/>
          </cell>
        </row>
        <row r="7266">
          <cell r="C7266" t="str">
            <v>1512811608</v>
          </cell>
          <cell r="D7266" t="str">
            <v>杨瑞</v>
          </cell>
          <cell r="E7266" t="str">
            <v>风景园林</v>
          </cell>
          <cell r="F7266" t="str">
            <v/>
          </cell>
        </row>
        <row r="7267">
          <cell r="C7267" t="str">
            <v>1512811609</v>
          </cell>
          <cell r="D7267" t="str">
            <v>张诗雨</v>
          </cell>
          <cell r="E7267" t="str">
            <v>风景园林</v>
          </cell>
          <cell r="F7267" t="str">
            <v/>
          </cell>
        </row>
        <row r="7268">
          <cell r="C7268" t="str">
            <v>1512811610</v>
          </cell>
          <cell r="D7268" t="str">
            <v>张瑶</v>
          </cell>
          <cell r="E7268" t="str">
            <v>风景园林</v>
          </cell>
          <cell r="F7268" t="str">
            <v/>
          </cell>
        </row>
        <row r="7269">
          <cell r="C7269" t="str">
            <v>1512811611</v>
          </cell>
          <cell r="D7269" t="str">
            <v>张俪莹</v>
          </cell>
          <cell r="E7269" t="str">
            <v>风景园林</v>
          </cell>
          <cell r="F7269" t="str">
            <v/>
          </cell>
        </row>
        <row r="7270">
          <cell r="C7270" t="str">
            <v>1512811612</v>
          </cell>
          <cell r="D7270" t="str">
            <v>张钺佳</v>
          </cell>
          <cell r="E7270" t="str">
            <v>风景园林</v>
          </cell>
          <cell r="F7270" t="str">
            <v/>
          </cell>
        </row>
        <row r="7271">
          <cell r="C7271" t="str">
            <v>1512811613</v>
          </cell>
          <cell r="D7271" t="str">
            <v>张鑫</v>
          </cell>
          <cell r="E7271" t="str">
            <v>风景园林</v>
          </cell>
          <cell r="F7271" t="str">
            <v/>
          </cell>
        </row>
        <row r="7272">
          <cell r="C7272" t="str">
            <v>1512811614</v>
          </cell>
          <cell r="D7272" t="str">
            <v>赵萍萍</v>
          </cell>
          <cell r="E7272" t="str">
            <v>风景园林</v>
          </cell>
          <cell r="F7272" t="str">
            <v/>
          </cell>
        </row>
        <row r="7273">
          <cell r="C7273" t="str">
            <v>1512811615</v>
          </cell>
          <cell r="D7273" t="str">
            <v>赵文倩</v>
          </cell>
          <cell r="E7273" t="str">
            <v>风景园林</v>
          </cell>
          <cell r="F7273" t="str">
            <v/>
          </cell>
        </row>
        <row r="7274">
          <cell r="C7274" t="str">
            <v>1512811616</v>
          </cell>
          <cell r="D7274" t="str">
            <v>赵珂珂</v>
          </cell>
          <cell r="E7274" t="str">
            <v>风景园林</v>
          </cell>
          <cell r="F7274" t="str">
            <v/>
          </cell>
        </row>
        <row r="7275">
          <cell r="C7275" t="str">
            <v>1512811617</v>
          </cell>
          <cell r="D7275" t="str">
            <v>周君</v>
          </cell>
          <cell r="E7275" t="str">
            <v>风景园林</v>
          </cell>
          <cell r="F7275" t="str">
            <v/>
          </cell>
        </row>
        <row r="7276">
          <cell r="C7276" t="str">
            <v>1512811618</v>
          </cell>
          <cell r="D7276" t="str">
            <v>周乐</v>
          </cell>
          <cell r="E7276" t="str">
            <v>风景园林</v>
          </cell>
          <cell r="F7276" t="str">
            <v/>
          </cell>
        </row>
        <row r="7277">
          <cell r="C7277" t="str">
            <v>1512811619</v>
          </cell>
          <cell r="D7277" t="str">
            <v>朱曦然</v>
          </cell>
          <cell r="E7277" t="str">
            <v>风景园林</v>
          </cell>
          <cell r="F7277" t="str">
            <v/>
          </cell>
        </row>
        <row r="7278">
          <cell r="C7278" t="str">
            <v>1512811620</v>
          </cell>
          <cell r="D7278" t="str">
            <v>闫丽娜</v>
          </cell>
          <cell r="E7278" t="str">
            <v>风景园林</v>
          </cell>
          <cell r="F7278" t="str">
            <v/>
          </cell>
        </row>
        <row r="7279">
          <cell r="C7279" t="str">
            <v>1512811621</v>
          </cell>
          <cell r="D7279" t="str">
            <v>陈婉</v>
          </cell>
          <cell r="E7279" t="str">
            <v>艺术设计</v>
          </cell>
          <cell r="F7279" t="str">
            <v/>
          </cell>
        </row>
        <row r="7280">
          <cell r="C7280" t="str">
            <v>1512811622</v>
          </cell>
          <cell r="D7280" t="str">
            <v>崔敏</v>
          </cell>
          <cell r="E7280" t="str">
            <v>艺术设计</v>
          </cell>
          <cell r="F7280" t="str">
            <v/>
          </cell>
        </row>
        <row r="7281">
          <cell r="C7281" t="str">
            <v>1512811623</v>
          </cell>
          <cell r="D7281" t="str">
            <v>邓涛</v>
          </cell>
          <cell r="E7281" t="str">
            <v>艺术设计</v>
          </cell>
          <cell r="F7281" t="str">
            <v/>
          </cell>
        </row>
        <row r="7282">
          <cell r="C7282" t="str">
            <v>1512811624</v>
          </cell>
          <cell r="D7282" t="str">
            <v>董亮</v>
          </cell>
          <cell r="E7282" t="str">
            <v>艺术设计</v>
          </cell>
          <cell r="F7282" t="str">
            <v/>
          </cell>
        </row>
        <row r="7283">
          <cell r="C7283" t="str">
            <v>1512811625</v>
          </cell>
          <cell r="D7283" t="str">
            <v>郭月月</v>
          </cell>
          <cell r="E7283" t="str">
            <v>艺术设计</v>
          </cell>
          <cell r="F7283" t="str">
            <v/>
          </cell>
        </row>
        <row r="7284">
          <cell r="C7284" t="str">
            <v>1512811626</v>
          </cell>
          <cell r="D7284" t="str">
            <v>郝健</v>
          </cell>
          <cell r="E7284" t="str">
            <v>艺术设计</v>
          </cell>
          <cell r="F7284" t="str">
            <v/>
          </cell>
        </row>
        <row r="7285">
          <cell r="C7285" t="str">
            <v>1512811627</v>
          </cell>
          <cell r="D7285" t="str">
            <v>胡涛</v>
          </cell>
          <cell r="E7285" t="str">
            <v>艺术设计</v>
          </cell>
          <cell r="F7285" t="str">
            <v/>
          </cell>
        </row>
        <row r="7286">
          <cell r="C7286" t="str">
            <v>1512811628</v>
          </cell>
          <cell r="D7286" t="str">
            <v>刘兰薪</v>
          </cell>
          <cell r="E7286" t="str">
            <v>艺术设计</v>
          </cell>
          <cell r="F7286" t="str">
            <v/>
          </cell>
        </row>
        <row r="7287">
          <cell r="C7287" t="str">
            <v>1512811629</v>
          </cell>
          <cell r="D7287" t="str">
            <v>马莎</v>
          </cell>
          <cell r="E7287" t="str">
            <v>艺术设计</v>
          </cell>
          <cell r="F7287" t="str">
            <v/>
          </cell>
        </row>
        <row r="7288">
          <cell r="C7288" t="str">
            <v>1512811630</v>
          </cell>
          <cell r="D7288" t="str">
            <v>倪林依</v>
          </cell>
          <cell r="E7288" t="str">
            <v>艺术设计</v>
          </cell>
          <cell r="F7288" t="str">
            <v/>
          </cell>
        </row>
        <row r="7289">
          <cell r="C7289" t="str">
            <v>1512811631</v>
          </cell>
          <cell r="D7289" t="str">
            <v>时露露</v>
          </cell>
          <cell r="E7289" t="str">
            <v>艺术设计</v>
          </cell>
          <cell r="F7289" t="str">
            <v/>
          </cell>
        </row>
        <row r="7290">
          <cell r="C7290" t="str">
            <v>1512811632</v>
          </cell>
          <cell r="D7290" t="str">
            <v>王广飞</v>
          </cell>
          <cell r="E7290" t="str">
            <v>艺术设计</v>
          </cell>
          <cell r="F7290" t="str">
            <v/>
          </cell>
        </row>
        <row r="7291">
          <cell r="C7291" t="str">
            <v>1512811633</v>
          </cell>
          <cell r="D7291" t="str">
            <v>王金</v>
          </cell>
          <cell r="E7291" t="str">
            <v>艺术设计</v>
          </cell>
          <cell r="F7291" t="str">
            <v/>
          </cell>
        </row>
        <row r="7292">
          <cell r="C7292" t="str">
            <v>1512811634</v>
          </cell>
          <cell r="D7292" t="str">
            <v>吴可心</v>
          </cell>
          <cell r="E7292" t="str">
            <v>艺术设计</v>
          </cell>
          <cell r="F7292" t="str">
            <v/>
          </cell>
        </row>
        <row r="7293">
          <cell r="C7293" t="str">
            <v>1512811635</v>
          </cell>
          <cell r="D7293" t="str">
            <v>徐雪梅</v>
          </cell>
          <cell r="E7293" t="str">
            <v>艺术设计</v>
          </cell>
          <cell r="F7293" t="str">
            <v/>
          </cell>
        </row>
        <row r="7294">
          <cell r="C7294" t="str">
            <v>1512811637</v>
          </cell>
          <cell r="D7294" t="str">
            <v>杨启</v>
          </cell>
          <cell r="E7294" t="str">
            <v>艺术设计</v>
          </cell>
          <cell r="F7294" t="str">
            <v/>
          </cell>
        </row>
        <row r="7295">
          <cell r="C7295" t="str">
            <v>1512811638</v>
          </cell>
          <cell r="D7295" t="str">
            <v>袁嘉妮</v>
          </cell>
          <cell r="E7295" t="str">
            <v>艺术设计</v>
          </cell>
          <cell r="F7295" t="str">
            <v/>
          </cell>
        </row>
        <row r="7296">
          <cell r="C7296" t="str">
            <v>1512811639</v>
          </cell>
          <cell r="D7296" t="str">
            <v>张婷婷</v>
          </cell>
          <cell r="E7296" t="str">
            <v>艺术设计</v>
          </cell>
          <cell r="F7296" t="str">
            <v/>
          </cell>
        </row>
        <row r="7297">
          <cell r="C7297" t="str">
            <v>1512811640</v>
          </cell>
          <cell r="D7297" t="str">
            <v>朱泽瀛</v>
          </cell>
          <cell r="E7297" t="str">
            <v>艺术设计</v>
          </cell>
          <cell r="F7297" t="str">
            <v/>
          </cell>
        </row>
        <row r="7298">
          <cell r="C7298" t="str">
            <v>1513211002</v>
          </cell>
          <cell r="D7298" t="str">
            <v>高海妮</v>
          </cell>
          <cell r="E7298" t="str">
            <v>职业技术教育学</v>
          </cell>
          <cell r="F7298" t="str">
            <v/>
          </cell>
        </row>
        <row r="7299">
          <cell r="C7299" t="str">
            <v>1513211003</v>
          </cell>
          <cell r="D7299" t="str">
            <v>黄婷婷</v>
          </cell>
          <cell r="E7299" t="str">
            <v>职业技术教育学</v>
          </cell>
          <cell r="F7299" t="str">
            <v/>
          </cell>
        </row>
        <row r="7300">
          <cell r="C7300" t="str">
            <v>1513211004</v>
          </cell>
          <cell r="D7300" t="str">
            <v>李晖</v>
          </cell>
          <cell r="E7300" t="str">
            <v>职业技术教育学</v>
          </cell>
          <cell r="F7300" t="str">
            <v/>
          </cell>
        </row>
        <row r="7301">
          <cell r="C7301" t="str">
            <v>1513211005</v>
          </cell>
          <cell r="D7301" t="str">
            <v>平雪花</v>
          </cell>
          <cell r="E7301" t="str">
            <v>职业技术教育学</v>
          </cell>
          <cell r="F7301" t="str">
            <v/>
          </cell>
        </row>
        <row r="7302">
          <cell r="C7302" t="str">
            <v>1513211007</v>
          </cell>
          <cell r="D7302" t="str">
            <v>谢玉宇</v>
          </cell>
          <cell r="E7302" t="str">
            <v>职业技术教育学</v>
          </cell>
          <cell r="F7302" t="str">
            <v/>
          </cell>
        </row>
        <row r="7303">
          <cell r="C7303" t="str">
            <v>1513211008</v>
          </cell>
          <cell r="D7303" t="str">
            <v>殷信</v>
          </cell>
          <cell r="E7303" t="str">
            <v>职业技术教育学</v>
          </cell>
          <cell r="F7303" t="str">
            <v/>
          </cell>
        </row>
        <row r="7304">
          <cell r="C7304" t="str">
            <v>1513211009</v>
          </cell>
          <cell r="D7304" t="str">
            <v>闫娇娇</v>
          </cell>
          <cell r="E7304" t="str">
            <v>职业技术教育学</v>
          </cell>
          <cell r="F7304" t="str">
            <v/>
          </cell>
        </row>
        <row r="7305">
          <cell r="C7305" t="str">
            <v>1514211010</v>
          </cell>
          <cell r="D7305" t="str">
            <v>郑佳淇</v>
          </cell>
          <cell r="E7305" t="str">
            <v>体育建筑管理</v>
          </cell>
          <cell r="F7305" t="str">
            <v/>
          </cell>
        </row>
        <row r="7306">
          <cell r="C7306" t="str">
            <v>1501110001</v>
          </cell>
          <cell r="D7306" t="str">
            <v>钱文君</v>
          </cell>
          <cell r="E7306" t="str">
            <v>岩土工程</v>
          </cell>
          <cell r="F7306" t="str">
            <v/>
          </cell>
        </row>
        <row r="7307">
          <cell r="C7307" t="str">
            <v>1501110003</v>
          </cell>
          <cell r="D7307" t="str">
            <v>张媛媛</v>
          </cell>
          <cell r="E7307" t="str">
            <v>岩土工程</v>
          </cell>
          <cell r="F7307" t="str">
            <v/>
          </cell>
        </row>
        <row r="7308">
          <cell r="C7308" t="str">
            <v>1501110004</v>
          </cell>
          <cell r="D7308" t="str">
            <v>成羽</v>
          </cell>
          <cell r="E7308" t="str">
            <v>结构工程</v>
          </cell>
          <cell r="F7308" t="str">
            <v/>
          </cell>
        </row>
        <row r="7309">
          <cell r="C7309" t="str">
            <v>1501110006</v>
          </cell>
          <cell r="D7309" t="str">
            <v>杜一鹏</v>
          </cell>
          <cell r="E7309" t="str">
            <v>结构工程</v>
          </cell>
          <cell r="F7309" t="str">
            <v/>
          </cell>
        </row>
        <row r="7310">
          <cell r="C7310" t="str">
            <v>1501110007</v>
          </cell>
          <cell r="D7310" t="str">
            <v>谷慧</v>
          </cell>
          <cell r="E7310" t="str">
            <v>结构工程</v>
          </cell>
          <cell r="F7310" t="str">
            <v/>
          </cell>
        </row>
        <row r="7311">
          <cell r="C7311" t="str">
            <v>1501110008</v>
          </cell>
          <cell r="D7311" t="str">
            <v>关彬林</v>
          </cell>
          <cell r="E7311" t="str">
            <v>结构工程</v>
          </cell>
          <cell r="F7311" t="str">
            <v/>
          </cell>
        </row>
        <row r="7312">
          <cell r="C7312" t="str">
            <v>1501110010</v>
          </cell>
          <cell r="D7312" t="str">
            <v>胡翱翔</v>
          </cell>
          <cell r="E7312" t="str">
            <v>结构工程</v>
          </cell>
          <cell r="F7312" t="str">
            <v/>
          </cell>
        </row>
        <row r="7313">
          <cell r="C7313" t="str">
            <v>1501110011</v>
          </cell>
          <cell r="D7313" t="str">
            <v>黄大观</v>
          </cell>
          <cell r="E7313" t="str">
            <v>结构工程</v>
          </cell>
          <cell r="F7313" t="str">
            <v/>
          </cell>
        </row>
        <row r="7314">
          <cell r="C7314" t="str">
            <v>1501110012</v>
          </cell>
          <cell r="D7314" t="str">
            <v>李斌</v>
          </cell>
          <cell r="E7314" t="str">
            <v>结构工程</v>
          </cell>
          <cell r="F7314" t="str">
            <v/>
          </cell>
        </row>
        <row r="7315">
          <cell r="C7315" t="str">
            <v>1501110013</v>
          </cell>
          <cell r="D7315" t="str">
            <v>李辉</v>
          </cell>
          <cell r="E7315" t="str">
            <v>结构工程</v>
          </cell>
          <cell r="F7315" t="str">
            <v/>
          </cell>
        </row>
        <row r="7316">
          <cell r="C7316" t="str">
            <v>1501110014</v>
          </cell>
          <cell r="D7316" t="str">
            <v>刘如月</v>
          </cell>
          <cell r="E7316" t="str">
            <v>结构工程</v>
          </cell>
          <cell r="F7316" t="str">
            <v/>
          </cell>
        </row>
        <row r="7317">
          <cell r="C7317" t="str">
            <v>1501110016</v>
          </cell>
          <cell r="D7317" t="str">
            <v>吕瑶</v>
          </cell>
          <cell r="E7317" t="str">
            <v>结构工程</v>
          </cell>
          <cell r="F7317" t="str">
            <v/>
          </cell>
        </row>
        <row r="7318">
          <cell r="C7318" t="str">
            <v>1501110017</v>
          </cell>
          <cell r="D7318" t="str">
            <v>罗斌</v>
          </cell>
          <cell r="E7318" t="str">
            <v>结构工程</v>
          </cell>
          <cell r="F7318" t="str">
            <v/>
          </cell>
        </row>
        <row r="7319">
          <cell r="C7319" t="str">
            <v>1501110018</v>
          </cell>
          <cell r="D7319" t="str">
            <v>孟宝</v>
          </cell>
          <cell r="E7319" t="str">
            <v>结构工程</v>
          </cell>
          <cell r="F7319" t="str">
            <v/>
          </cell>
        </row>
        <row r="7320">
          <cell r="C7320" t="str">
            <v>1501110019</v>
          </cell>
          <cell r="D7320" t="str">
            <v>牛丽华</v>
          </cell>
          <cell r="E7320" t="str">
            <v>结构工程</v>
          </cell>
          <cell r="F7320" t="str">
            <v/>
          </cell>
        </row>
        <row r="7321">
          <cell r="C7321" t="str">
            <v>1501110020</v>
          </cell>
          <cell r="D7321" t="str">
            <v>戚亮杰</v>
          </cell>
          <cell r="E7321" t="str">
            <v>结构工程</v>
          </cell>
          <cell r="F7321" t="str">
            <v/>
          </cell>
        </row>
        <row r="7322">
          <cell r="C7322" t="str">
            <v>1501110021</v>
          </cell>
          <cell r="D7322" t="str">
            <v>秦朝刚</v>
          </cell>
          <cell r="E7322" t="str">
            <v>结构工程</v>
          </cell>
          <cell r="F7322" t="str">
            <v/>
          </cell>
        </row>
        <row r="7323">
          <cell r="C7323" t="str">
            <v>1501110022</v>
          </cell>
          <cell r="D7323" t="str">
            <v>戎翀</v>
          </cell>
          <cell r="E7323" t="str">
            <v>结构工程</v>
          </cell>
          <cell r="F7323" t="str">
            <v/>
          </cell>
        </row>
        <row r="7324">
          <cell r="C7324" t="str">
            <v>1501110024</v>
          </cell>
          <cell r="D7324" t="str">
            <v>王龙</v>
          </cell>
          <cell r="E7324" t="str">
            <v>结构工程</v>
          </cell>
          <cell r="F7324" t="str">
            <v/>
          </cell>
        </row>
        <row r="7325">
          <cell r="C7325" t="str">
            <v>1501110025</v>
          </cell>
          <cell r="D7325" t="str">
            <v>许丹</v>
          </cell>
          <cell r="E7325" t="str">
            <v>结构工程</v>
          </cell>
          <cell r="F7325" t="str">
            <v/>
          </cell>
        </row>
        <row r="7326">
          <cell r="C7326" t="str">
            <v>1501110026</v>
          </cell>
          <cell r="D7326" t="str">
            <v>杨铄</v>
          </cell>
          <cell r="E7326" t="str">
            <v>结构工程</v>
          </cell>
          <cell r="F7326" t="str">
            <v/>
          </cell>
        </row>
        <row r="7327">
          <cell r="C7327" t="str">
            <v>1501110028</v>
          </cell>
          <cell r="D7327" t="str">
            <v>余滨杉</v>
          </cell>
          <cell r="E7327" t="str">
            <v>结构工程</v>
          </cell>
          <cell r="F7327" t="str">
            <v/>
          </cell>
        </row>
        <row r="7328">
          <cell r="C7328" t="str">
            <v>1501110029</v>
          </cell>
          <cell r="D7328" t="str">
            <v>张朝</v>
          </cell>
          <cell r="E7328" t="str">
            <v>结构工程</v>
          </cell>
          <cell r="F7328" t="str">
            <v/>
          </cell>
        </row>
        <row r="7329">
          <cell r="C7329" t="str">
            <v>1501110031</v>
          </cell>
          <cell r="D7329" t="str">
            <v>张阳玺</v>
          </cell>
          <cell r="E7329" t="str">
            <v>结构工程</v>
          </cell>
          <cell r="F7329" t="str">
            <v/>
          </cell>
        </row>
        <row r="7330">
          <cell r="C7330" t="str">
            <v>1501110032</v>
          </cell>
          <cell r="D7330" t="str">
            <v>张婷</v>
          </cell>
          <cell r="E7330" t="str">
            <v>结构工程</v>
          </cell>
          <cell r="F7330" t="str">
            <v/>
          </cell>
        </row>
        <row r="7331">
          <cell r="C7331" t="str">
            <v>1501110033</v>
          </cell>
          <cell r="D7331" t="str">
            <v>周超锋</v>
          </cell>
          <cell r="E7331" t="str">
            <v>结构工程</v>
          </cell>
          <cell r="F7331" t="str">
            <v/>
          </cell>
        </row>
        <row r="7332">
          <cell r="C7332" t="str">
            <v>1501110034</v>
          </cell>
          <cell r="D7332" t="str">
            <v>霍晓鹏</v>
          </cell>
          <cell r="E7332" t="str">
            <v>防灾减灾工程及防护工程</v>
          </cell>
          <cell r="F7332" t="str">
            <v/>
          </cell>
        </row>
        <row r="7333">
          <cell r="C7333" t="str">
            <v>1501110035</v>
          </cell>
          <cell r="D7333" t="str">
            <v>孙皓</v>
          </cell>
          <cell r="E7333" t="str">
            <v>桥梁与隧道工程</v>
          </cell>
          <cell r="F7333" t="str">
            <v/>
          </cell>
        </row>
        <row r="7334">
          <cell r="C7334" t="str">
            <v>1501110037</v>
          </cell>
          <cell r="D7334" t="str">
            <v>左帆</v>
          </cell>
          <cell r="E7334" t="str">
            <v>★现代结构理论</v>
          </cell>
          <cell r="F7334" t="str">
            <v/>
          </cell>
        </row>
        <row r="7335">
          <cell r="C7335" t="str">
            <v>1501110039</v>
          </cell>
          <cell r="D7335" t="str">
            <v>裴兴旺</v>
          </cell>
          <cell r="E7335" t="str">
            <v>★土木工程建造与管理</v>
          </cell>
          <cell r="F7335" t="str">
            <v/>
          </cell>
        </row>
        <row r="7336">
          <cell r="C7336" t="str">
            <v>1501110041</v>
          </cell>
          <cell r="D7336" t="str">
            <v>袁一力</v>
          </cell>
          <cell r="E7336" t="str">
            <v>★土木工程建造与管理</v>
          </cell>
          <cell r="F7336" t="str">
            <v/>
          </cell>
        </row>
        <row r="7337">
          <cell r="C7337" t="str">
            <v>1501110042</v>
          </cell>
          <cell r="D7337" t="str">
            <v>周崇刚</v>
          </cell>
          <cell r="E7337" t="str">
            <v>★土木工程建造与管理</v>
          </cell>
          <cell r="F7337" t="str">
            <v/>
          </cell>
        </row>
        <row r="7338">
          <cell r="C7338" t="str">
            <v>1502110045</v>
          </cell>
          <cell r="D7338" t="str">
            <v>陈洁</v>
          </cell>
          <cell r="E7338" t="str">
            <v>建筑学</v>
          </cell>
          <cell r="F7338" t="str">
            <v/>
          </cell>
        </row>
        <row r="7339">
          <cell r="C7339" t="str">
            <v>1502110049</v>
          </cell>
          <cell r="D7339" t="str">
            <v>李岚</v>
          </cell>
          <cell r="E7339" t="str">
            <v>建筑学</v>
          </cell>
          <cell r="F7339" t="str">
            <v/>
          </cell>
        </row>
        <row r="7340">
          <cell r="C7340" t="str">
            <v>1502110051</v>
          </cell>
          <cell r="D7340" t="str">
            <v>聂倩</v>
          </cell>
          <cell r="E7340" t="str">
            <v>建筑学</v>
          </cell>
          <cell r="F7340" t="str">
            <v/>
          </cell>
        </row>
        <row r="7341">
          <cell r="C7341" t="str">
            <v>1502110052</v>
          </cell>
          <cell r="D7341" t="str">
            <v>石璐</v>
          </cell>
          <cell r="E7341" t="str">
            <v>建筑学</v>
          </cell>
          <cell r="F7341" t="str">
            <v/>
          </cell>
        </row>
        <row r="7342">
          <cell r="C7342" t="str">
            <v>1502110055</v>
          </cell>
          <cell r="D7342" t="str">
            <v>王龙</v>
          </cell>
          <cell r="E7342" t="str">
            <v>建筑学</v>
          </cell>
          <cell r="F7342" t="str">
            <v/>
          </cell>
        </row>
        <row r="7343">
          <cell r="C7343" t="str">
            <v>1502110056</v>
          </cell>
          <cell r="D7343" t="str">
            <v>王卓</v>
          </cell>
          <cell r="E7343" t="str">
            <v>建筑学</v>
          </cell>
          <cell r="F7343" t="str">
            <v/>
          </cell>
        </row>
        <row r="7344">
          <cell r="C7344" t="str">
            <v>1502110062</v>
          </cell>
          <cell r="D7344" t="str">
            <v>杨晶晶</v>
          </cell>
          <cell r="E7344" t="str">
            <v>建筑学</v>
          </cell>
          <cell r="F7344" t="str">
            <v/>
          </cell>
        </row>
        <row r="7345">
          <cell r="C7345" t="str">
            <v>1502110063</v>
          </cell>
          <cell r="D7345" t="str">
            <v>张婧</v>
          </cell>
          <cell r="E7345" t="str">
            <v>建筑学</v>
          </cell>
          <cell r="F7345" t="str">
            <v/>
          </cell>
        </row>
        <row r="7346">
          <cell r="C7346" t="str">
            <v>1502110064</v>
          </cell>
          <cell r="D7346" t="str">
            <v>赵星</v>
          </cell>
          <cell r="E7346" t="str">
            <v>建筑学</v>
          </cell>
          <cell r="F7346" t="str">
            <v/>
          </cell>
        </row>
        <row r="7347">
          <cell r="C7347" t="str">
            <v>1502110066</v>
          </cell>
          <cell r="D7347" t="str">
            <v>贺夏雨</v>
          </cell>
          <cell r="E7347" t="str">
            <v>城乡规划学</v>
          </cell>
          <cell r="F7347" t="str">
            <v/>
          </cell>
        </row>
        <row r="7348">
          <cell r="C7348" t="str">
            <v>1502110067</v>
          </cell>
          <cell r="D7348" t="str">
            <v>李阳</v>
          </cell>
          <cell r="E7348" t="str">
            <v>城乡规划学</v>
          </cell>
          <cell r="F7348" t="str">
            <v/>
          </cell>
        </row>
        <row r="7349">
          <cell r="C7349" t="str">
            <v>1502110070</v>
          </cell>
          <cell r="D7349" t="str">
            <v>王超深</v>
          </cell>
          <cell r="E7349" t="str">
            <v>城乡规划学</v>
          </cell>
          <cell r="F7349" t="str">
            <v/>
          </cell>
        </row>
        <row r="7350">
          <cell r="C7350" t="str">
            <v>1502110072</v>
          </cell>
          <cell r="D7350" t="str">
            <v>张睿婕</v>
          </cell>
          <cell r="E7350" t="str">
            <v>城乡规划学</v>
          </cell>
          <cell r="F7350" t="str">
            <v/>
          </cell>
        </row>
        <row r="7351">
          <cell r="C7351" t="str">
            <v>1502110073</v>
          </cell>
          <cell r="D7351" t="str">
            <v>菅泓博</v>
          </cell>
          <cell r="E7351" t="str">
            <v>城乡规划学</v>
          </cell>
          <cell r="F7351" t="str">
            <v/>
          </cell>
        </row>
        <row r="7352">
          <cell r="C7352" t="str">
            <v>1502110074</v>
          </cell>
          <cell r="D7352" t="str">
            <v>段皓严</v>
          </cell>
          <cell r="E7352" t="str">
            <v>风景园林学</v>
          </cell>
          <cell r="F7352" t="str">
            <v/>
          </cell>
        </row>
        <row r="7353">
          <cell r="C7353" t="str">
            <v>1502110076</v>
          </cell>
          <cell r="D7353" t="str">
            <v>康世磊</v>
          </cell>
          <cell r="E7353" t="str">
            <v>风景园林学</v>
          </cell>
          <cell r="F7353" t="str">
            <v/>
          </cell>
        </row>
        <row r="7354">
          <cell r="C7354" t="str">
            <v>1502110077</v>
          </cell>
          <cell r="D7354" t="str">
            <v>康渊</v>
          </cell>
          <cell r="E7354" t="str">
            <v>风景园林学</v>
          </cell>
          <cell r="F7354" t="str">
            <v/>
          </cell>
        </row>
        <row r="7355">
          <cell r="C7355" t="str">
            <v>1502110078</v>
          </cell>
          <cell r="D7355" t="str">
            <v>李仓拴</v>
          </cell>
          <cell r="E7355" t="str">
            <v>风景园林学</v>
          </cell>
          <cell r="F7355" t="str">
            <v/>
          </cell>
        </row>
        <row r="7356">
          <cell r="C7356" t="str">
            <v>1502110079</v>
          </cell>
          <cell r="D7356" t="str">
            <v>刘华</v>
          </cell>
          <cell r="E7356" t="str">
            <v>风景园林学</v>
          </cell>
          <cell r="F7356" t="str">
            <v/>
          </cell>
        </row>
        <row r="7357">
          <cell r="C7357" t="str">
            <v>1502110080</v>
          </cell>
          <cell r="D7357" t="str">
            <v>刘晶</v>
          </cell>
          <cell r="E7357" t="str">
            <v>风景园林学</v>
          </cell>
          <cell r="F7357" t="str">
            <v/>
          </cell>
        </row>
        <row r="7358">
          <cell r="C7358" t="str">
            <v>1502110083</v>
          </cell>
          <cell r="D7358" t="str">
            <v>王宇光</v>
          </cell>
          <cell r="E7358" t="str">
            <v>风景园林学</v>
          </cell>
          <cell r="F7358" t="str">
            <v/>
          </cell>
        </row>
        <row r="7359">
          <cell r="C7359" t="str">
            <v>1503110084</v>
          </cell>
          <cell r="D7359" t="str">
            <v>程亚</v>
          </cell>
          <cell r="E7359" t="str">
            <v>市政工程</v>
          </cell>
          <cell r="F7359" t="str">
            <v/>
          </cell>
        </row>
        <row r="7360">
          <cell r="C7360" t="str">
            <v>1503110085</v>
          </cell>
          <cell r="D7360" t="str">
            <v>李楠</v>
          </cell>
          <cell r="E7360" t="str">
            <v>市政工程</v>
          </cell>
          <cell r="F7360" t="str">
            <v/>
          </cell>
        </row>
        <row r="7361">
          <cell r="C7361" t="str">
            <v>1503110086</v>
          </cell>
          <cell r="D7361" t="str">
            <v>王高骏</v>
          </cell>
          <cell r="E7361" t="str">
            <v>市政工程</v>
          </cell>
          <cell r="F7361" t="str">
            <v/>
          </cell>
        </row>
        <row r="7362">
          <cell r="C7362" t="str">
            <v>1503110087</v>
          </cell>
          <cell r="D7362" t="str">
            <v>王雷磊</v>
          </cell>
          <cell r="E7362" t="str">
            <v>市政工程</v>
          </cell>
          <cell r="F7362" t="str">
            <v/>
          </cell>
        </row>
        <row r="7363">
          <cell r="C7363" t="str">
            <v>1503110088</v>
          </cell>
          <cell r="D7363" t="str">
            <v>许鹏程</v>
          </cell>
          <cell r="E7363" t="str">
            <v>市政工程</v>
          </cell>
          <cell r="F7363" t="str">
            <v/>
          </cell>
        </row>
        <row r="7364">
          <cell r="C7364" t="str">
            <v>1503110090</v>
          </cell>
          <cell r="D7364" t="str">
            <v>陈迎亚</v>
          </cell>
          <cell r="E7364" t="str">
            <v>供热、供燃气、通风及空调工程</v>
          </cell>
          <cell r="F7364" t="str">
            <v/>
          </cell>
        </row>
        <row r="7365">
          <cell r="C7365" t="str">
            <v>1503110091</v>
          </cell>
          <cell r="D7365" t="str">
            <v>段梦婕</v>
          </cell>
          <cell r="E7365" t="str">
            <v>供热、供燃气、通风及空调工程</v>
          </cell>
          <cell r="F7365" t="str">
            <v/>
          </cell>
        </row>
        <row r="7366">
          <cell r="C7366" t="str">
            <v>1503110092</v>
          </cell>
          <cell r="D7366" t="str">
            <v>高小攀</v>
          </cell>
          <cell r="E7366" t="str">
            <v>供热、供燃气、通风及空调工程</v>
          </cell>
          <cell r="F7366" t="str">
            <v/>
          </cell>
        </row>
        <row r="7367">
          <cell r="C7367" t="str">
            <v>1503110096</v>
          </cell>
          <cell r="D7367" t="str">
            <v>杨长青</v>
          </cell>
          <cell r="E7367" t="str">
            <v>供热、供燃气、通风及空调工程</v>
          </cell>
          <cell r="F7367" t="str">
            <v/>
          </cell>
        </row>
        <row r="7368">
          <cell r="C7368" t="str">
            <v>1503110097</v>
          </cell>
          <cell r="D7368" t="str">
            <v>于斯斯</v>
          </cell>
          <cell r="E7368" t="str">
            <v>供热、供燃气、通风及空调工程</v>
          </cell>
          <cell r="F7368" t="str">
            <v/>
          </cell>
        </row>
        <row r="7369">
          <cell r="C7369" t="str">
            <v>1503110098</v>
          </cell>
          <cell r="D7369" t="str">
            <v>张静</v>
          </cell>
          <cell r="E7369" t="str">
            <v>供热、供燃气、通风及空调工程</v>
          </cell>
          <cell r="F7369" t="str">
            <v/>
          </cell>
        </row>
        <row r="7370">
          <cell r="C7370" t="str">
            <v>1503110100</v>
          </cell>
          <cell r="D7370" t="str">
            <v>黄贵琦</v>
          </cell>
          <cell r="E7370" t="str">
            <v>环境科学与工程</v>
          </cell>
          <cell r="F7370" t="str">
            <v/>
          </cell>
        </row>
        <row r="7371">
          <cell r="C7371" t="str">
            <v>1503110101</v>
          </cell>
          <cell r="D7371" t="str">
            <v>刘静</v>
          </cell>
          <cell r="E7371" t="str">
            <v>环境科学与工程</v>
          </cell>
          <cell r="F7371" t="str">
            <v/>
          </cell>
        </row>
        <row r="7372">
          <cell r="C7372" t="str">
            <v>1503110102</v>
          </cell>
          <cell r="D7372" t="str">
            <v>刘婷婷</v>
          </cell>
          <cell r="E7372" t="str">
            <v>环境科学与工程</v>
          </cell>
          <cell r="F7372" t="str">
            <v/>
          </cell>
        </row>
        <row r="7373">
          <cell r="C7373" t="str">
            <v>1503110103</v>
          </cell>
          <cell r="D7373" t="str">
            <v>石烜</v>
          </cell>
          <cell r="E7373" t="str">
            <v>环境科学与工程</v>
          </cell>
          <cell r="F7373" t="str">
            <v/>
          </cell>
        </row>
        <row r="7374">
          <cell r="C7374" t="str">
            <v>1503110105</v>
          </cell>
          <cell r="D7374" t="str">
            <v>王永坤</v>
          </cell>
          <cell r="E7374" t="str">
            <v>环境科学与工程</v>
          </cell>
          <cell r="F7374" t="str">
            <v/>
          </cell>
        </row>
        <row r="7375">
          <cell r="C7375" t="str">
            <v>1503110107</v>
          </cell>
          <cell r="D7375" t="str">
            <v>熊静</v>
          </cell>
          <cell r="E7375" t="str">
            <v>环境科学与工程</v>
          </cell>
          <cell r="F7375" t="str">
            <v/>
          </cell>
        </row>
        <row r="7376">
          <cell r="C7376" t="str">
            <v>1503110110</v>
          </cell>
          <cell r="D7376" t="str">
            <v>卓杨</v>
          </cell>
          <cell r="E7376" t="str">
            <v>环境科学与工程</v>
          </cell>
          <cell r="F7376" t="str">
            <v/>
          </cell>
        </row>
        <row r="7377">
          <cell r="C7377" t="str">
            <v>1504110111</v>
          </cell>
          <cell r="D7377" t="str">
            <v>贺峰</v>
          </cell>
          <cell r="E7377" t="str">
            <v>材料加工工程</v>
          </cell>
          <cell r="F7377" t="str">
            <v/>
          </cell>
        </row>
        <row r="7378">
          <cell r="C7378" t="str">
            <v>1504110112</v>
          </cell>
          <cell r="D7378" t="str">
            <v>黄丽颖</v>
          </cell>
          <cell r="E7378" t="str">
            <v>材料加工工程</v>
          </cell>
          <cell r="F7378" t="str">
            <v/>
          </cell>
        </row>
        <row r="7379">
          <cell r="C7379" t="str">
            <v>1504110116</v>
          </cell>
          <cell r="D7379" t="str">
            <v>杨帆</v>
          </cell>
          <cell r="E7379" t="str">
            <v>材料加工工程</v>
          </cell>
          <cell r="F7379" t="str">
            <v/>
          </cell>
        </row>
        <row r="7380">
          <cell r="C7380" t="str">
            <v>1504110118</v>
          </cell>
          <cell r="D7380" t="str">
            <v>牛亮</v>
          </cell>
          <cell r="E7380" t="str">
            <v>★金属材料冶金制备科学与工程</v>
          </cell>
          <cell r="F7380" t="str">
            <v/>
          </cell>
        </row>
        <row r="7381">
          <cell r="C7381" t="str">
            <v>1505110121</v>
          </cell>
          <cell r="D7381" t="str">
            <v>刘迪</v>
          </cell>
          <cell r="E7381" t="str">
            <v>材料学</v>
          </cell>
          <cell r="F7381" t="str">
            <v/>
          </cell>
        </row>
        <row r="7382">
          <cell r="C7382" t="str">
            <v>1505110123</v>
          </cell>
          <cell r="D7382" t="str">
            <v>杨守磊</v>
          </cell>
          <cell r="E7382" t="str">
            <v>材料学</v>
          </cell>
          <cell r="F7382" t="str">
            <v/>
          </cell>
        </row>
        <row r="7383">
          <cell r="C7383" t="str">
            <v>1505110127</v>
          </cell>
          <cell r="D7383" t="str">
            <v>杨光</v>
          </cell>
          <cell r="E7383" t="str">
            <v>★建筑材料</v>
          </cell>
          <cell r="F7383" t="str">
            <v/>
          </cell>
        </row>
        <row r="7384">
          <cell r="C7384" t="str">
            <v>1507110128</v>
          </cell>
          <cell r="D7384" t="str">
            <v>刘磊</v>
          </cell>
          <cell r="E7384" t="str">
            <v>机械设计及理论</v>
          </cell>
          <cell r="F7384" t="str">
            <v/>
          </cell>
        </row>
        <row r="7385">
          <cell r="C7385" t="str">
            <v>1509110132</v>
          </cell>
          <cell r="D7385" t="str">
            <v>江松</v>
          </cell>
          <cell r="E7385" t="str">
            <v>管理系统工程</v>
          </cell>
          <cell r="F7385" t="str">
            <v/>
          </cell>
        </row>
        <row r="7386">
          <cell r="C7386" t="str">
            <v>1509110133</v>
          </cell>
          <cell r="D7386" t="str">
            <v>章赛</v>
          </cell>
          <cell r="E7386" t="str">
            <v>管理系统工程</v>
          </cell>
          <cell r="F7386" t="str">
            <v/>
          </cell>
        </row>
        <row r="7387">
          <cell r="C7387" t="str">
            <v>1509110135</v>
          </cell>
          <cell r="D7387" t="str">
            <v>迟爱峰</v>
          </cell>
          <cell r="E7387" t="str">
            <v>★工程经济与管理</v>
          </cell>
          <cell r="F7387" t="str">
            <v/>
          </cell>
        </row>
        <row r="7388">
          <cell r="C7388" t="str">
            <v>1509110136</v>
          </cell>
          <cell r="D7388" t="str">
            <v>崔腾</v>
          </cell>
          <cell r="E7388" t="str">
            <v>★工程经济与管理</v>
          </cell>
          <cell r="F7388" t="str">
            <v/>
          </cell>
        </row>
        <row r="7389">
          <cell r="C7389" t="str">
            <v>1509110137</v>
          </cell>
          <cell r="D7389" t="str">
            <v>黄文艳</v>
          </cell>
          <cell r="E7389" t="str">
            <v>★工程经济与管理</v>
          </cell>
          <cell r="F7389" t="str">
            <v/>
          </cell>
        </row>
        <row r="7390">
          <cell r="C7390" t="str">
            <v>1509110138</v>
          </cell>
          <cell r="D7390" t="str">
            <v>焦成才</v>
          </cell>
          <cell r="E7390" t="str">
            <v>★工程经济与管理</v>
          </cell>
          <cell r="F7390" t="str">
            <v/>
          </cell>
        </row>
        <row r="7391">
          <cell r="C7391" t="str">
            <v>1509110139</v>
          </cell>
          <cell r="D7391" t="str">
            <v>李苗苗</v>
          </cell>
          <cell r="E7391" t="str">
            <v>★工程经济与管理</v>
          </cell>
          <cell r="F7391" t="str">
            <v/>
          </cell>
        </row>
        <row r="7392">
          <cell r="C7392" t="str">
            <v>1509110140</v>
          </cell>
          <cell r="D7392" t="str">
            <v>李杨</v>
          </cell>
          <cell r="E7392" t="str">
            <v>★工程经济与管理</v>
          </cell>
          <cell r="F7392" t="str">
            <v/>
          </cell>
        </row>
        <row r="7393">
          <cell r="C7393" t="str">
            <v>1509110142</v>
          </cell>
          <cell r="D7393" t="str">
            <v>毕傲睿</v>
          </cell>
          <cell r="E7393" t="str">
            <v>★信息管理与信息系统</v>
          </cell>
          <cell r="F7393" t="str">
            <v/>
          </cell>
        </row>
        <row r="7394">
          <cell r="C7394" t="str">
            <v>1509110144</v>
          </cell>
          <cell r="D7394" t="str">
            <v>马龙</v>
          </cell>
          <cell r="E7394" t="str">
            <v>★信息管理与信息系统</v>
          </cell>
          <cell r="F7394" t="str">
            <v/>
          </cell>
        </row>
        <row r="7395">
          <cell r="C7395" t="str">
            <v>1509110145</v>
          </cell>
          <cell r="D7395" t="str">
            <v>宋丹</v>
          </cell>
          <cell r="E7395" t="str">
            <v>★信息管理与信息系统</v>
          </cell>
          <cell r="F7395" t="str">
            <v/>
          </cell>
        </row>
        <row r="7396">
          <cell r="C7396" t="str">
            <v>1509110146</v>
          </cell>
          <cell r="D7396" t="str">
            <v>苏佳</v>
          </cell>
          <cell r="E7396" t="str">
            <v>★信息管理与信息系统</v>
          </cell>
          <cell r="F7396" t="str">
            <v/>
          </cell>
        </row>
        <row r="7397">
          <cell r="C7397" t="str">
            <v>0905140099</v>
          </cell>
          <cell r="D7397" t="str">
            <v>史诗</v>
          </cell>
          <cell r="E7397" t="str">
            <v>材料学</v>
          </cell>
          <cell r="F7397" t="str">
            <v/>
          </cell>
        </row>
        <row r="7398">
          <cell r="C7398" t="str">
            <v>0909140120</v>
          </cell>
          <cell r="D7398" t="str">
            <v>白锟</v>
          </cell>
          <cell r="E7398" t="str">
            <v>★工程经济与管理</v>
          </cell>
          <cell r="F7398" t="str">
            <v/>
          </cell>
        </row>
        <row r="7399">
          <cell r="C7399" t="str">
            <v>1103841347</v>
          </cell>
          <cell r="D7399" t="str">
            <v>胡玉珠</v>
          </cell>
          <cell r="E7399" t="str">
            <v>环境工程</v>
          </cell>
          <cell r="F7399" t="str">
            <v/>
          </cell>
        </row>
        <row r="7400">
          <cell r="C7400" t="str">
            <v>1108240734</v>
          </cell>
          <cell r="D7400" t="str">
            <v>仵景文</v>
          </cell>
          <cell r="E7400" t="str">
            <v>信号与信息处理</v>
          </cell>
          <cell r="F7400" t="str">
            <v/>
          </cell>
        </row>
        <row r="7401">
          <cell r="C7401" t="str">
            <v>1108240770</v>
          </cell>
          <cell r="D7401" t="str">
            <v>童大鹏</v>
          </cell>
          <cell r="E7401" t="str">
            <v>控制理论与控制工程</v>
          </cell>
          <cell r="F7401" t="str">
            <v/>
          </cell>
        </row>
        <row r="7402">
          <cell r="C7402" t="str">
            <v>1112841474</v>
          </cell>
          <cell r="D7402" t="str">
            <v>江静</v>
          </cell>
          <cell r="E7402" t="str">
            <v>风景园林硕士</v>
          </cell>
          <cell r="F7402" t="str">
            <v/>
          </cell>
        </row>
        <row r="7403">
          <cell r="C7403" t="str">
            <v>1005140118</v>
          </cell>
          <cell r="D7403" t="str">
            <v>张丰</v>
          </cell>
          <cell r="E7403" t="str">
            <v>材料学</v>
          </cell>
          <cell r="F7403" t="str">
            <v/>
          </cell>
        </row>
        <row r="7404">
          <cell r="C7404" t="str">
            <v>20902</v>
          </cell>
          <cell r="D7404" t="str">
            <v>毛延发</v>
          </cell>
          <cell r="E7404" t="str">
            <v>材料学</v>
          </cell>
          <cell r="F7404" t="str">
            <v/>
          </cell>
        </row>
        <row r="7405">
          <cell r="C7405" t="str">
            <v>20905</v>
          </cell>
          <cell r="D7405" t="str">
            <v>王碧侠</v>
          </cell>
          <cell r="E7405" t="str">
            <v>材料学</v>
          </cell>
          <cell r="F7405" t="str">
            <v/>
          </cell>
        </row>
        <row r="7406">
          <cell r="C7406" t="str">
            <v>39071</v>
          </cell>
          <cell r="D7406" t="str">
            <v>高榕</v>
          </cell>
          <cell r="E7406" t="str">
            <v>环境工程</v>
          </cell>
          <cell r="F7406" t="str">
            <v/>
          </cell>
        </row>
        <row r="7407">
          <cell r="C7407" t="str">
            <v>39087</v>
          </cell>
          <cell r="D7407" t="str">
            <v>董缘</v>
          </cell>
          <cell r="E7407" t="str">
            <v>材料学</v>
          </cell>
          <cell r="F7407" t="str">
            <v/>
          </cell>
        </row>
        <row r="7408">
          <cell r="C7408" t="str">
            <v>39100</v>
          </cell>
          <cell r="D7408" t="str">
            <v>党晓娥</v>
          </cell>
          <cell r="E7408" t="str">
            <v>材料学</v>
          </cell>
          <cell r="F7408" t="str">
            <v/>
          </cell>
        </row>
        <row r="7409">
          <cell r="C7409" t="str">
            <v>49048</v>
          </cell>
          <cell r="D7409" t="str">
            <v>丁怡洁</v>
          </cell>
          <cell r="E7409" t="str">
            <v>结构工程</v>
          </cell>
          <cell r="F7409" t="str">
            <v/>
          </cell>
        </row>
        <row r="7410">
          <cell r="C7410" t="str">
            <v>49081</v>
          </cell>
          <cell r="D7410" t="str">
            <v>曹利</v>
          </cell>
          <cell r="E7410" t="str">
            <v>环境工程</v>
          </cell>
          <cell r="F7410" t="str">
            <v/>
          </cell>
        </row>
        <row r="7411">
          <cell r="C7411" t="str">
            <v>1001140002</v>
          </cell>
          <cell r="D7411" t="str">
            <v>崔广芹</v>
          </cell>
          <cell r="E7411" t="str">
            <v>岩土工程</v>
          </cell>
          <cell r="F7411" t="str">
            <v/>
          </cell>
        </row>
        <row r="7412">
          <cell r="C7412" t="str">
            <v>1005140116</v>
          </cell>
          <cell r="D7412" t="str">
            <v>燕映霖</v>
          </cell>
          <cell r="E7412" t="str">
            <v>材料学</v>
          </cell>
          <cell r="F7412" t="str">
            <v/>
          </cell>
        </row>
        <row r="7413">
          <cell r="C7413" t="str">
            <v>1001140003</v>
          </cell>
          <cell r="D7413" t="str">
            <v>张辉</v>
          </cell>
          <cell r="E7413" t="str">
            <v>岩土工程</v>
          </cell>
          <cell r="F7413" t="str">
            <v/>
          </cell>
        </row>
        <row r="7414">
          <cell r="C7414" t="str">
            <v>1001140004</v>
          </cell>
          <cell r="D7414" t="str">
            <v>罗扬</v>
          </cell>
          <cell r="E7414" t="str">
            <v>岩土工程</v>
          </cell>
          <cell r="F7414" t="str">
            <v/>
          </cell>
        </row>
        <row r="7415">
          <cell r="C7415" t="str">
            <v>1002140059</v>
          </cell>
          <cell r="D7415" t="str">
            <v>谢栋</v>
          </cell>
          <cell r="E7415" t="str">
            <v>建筑设计及其理论</v>
          </cell>
          <cell r="F7415" t="str">
            <v/>
          </cell>
        </row>
        <row r="7416">
          <cell r="C7416" t="str">
            <v>1005140119</v>
          </cell>
          <cell r="D7416" t="str">
            <v>王亚超</v>
          </cell>
          <cell r="E7416" t="str">
            <v>材料学</v>
          </cell>
          <cell r="F7416" t="str">
            <v/>
          </cell>
        </row>
        <row r="7417">
          <cell r="C7417" t="str">
            <v>1001140020</v>
          </cell>
          <cell r="D7417" t="str">
            <v>段留省</v>
          </cell>
          <cell r="E7417" t="str">
            <v>结构工程</v>
          </cell>
          <cell r="F7417" t="str">
            <v/>
          </cell>
        </row>
        <row r="7418">
          <cell r="C7418" t="str">
            <v>1007140126</v>
          </cell>
          <cell r="D7418" t="str">
            <v>琚晓涛</v>
          </cell>
          <cell r="E7418" t="str">
            <v>机械设计及理论</v>
          </cell>
          <cell r="F7418" t="str">
            <v/>
          </cell>
        </row>
        <row r="7419">
          <cell r="C7419" t="str">
            <v>1001140009</v>
          </cell>
          <cell r="D7419" t="str">
            <v>罗大明</v>
          </cell>
          <cell r="E7419" t="str">
            <v>结构工程</v>
          </cell>
          <cell r="F7419" t="str">
            <v/>
          </cell>
        </row>
        <row r="7420">
          <cell r="C7420" t="str">
            <v>1009140136</v>
          </cell>
          <cell r="D7420" t="str">
            <v>冯治东</v>
          </cell>
          <cell r="E7420" t="str">
            <v>管理系统工程</v>
          </cell>
          <cell r="F7420" t="str">
            <v/>
          </cell>
        </row>
        <row r="7421">
          <cell r="C7421" t="str">
            <v>0801230088</v>
          </cell>
          <cell r="D7421" t="str">
            <v>韩秦平</v>
          </cell>
          <cell r="E7421" t="str">
            <v>结构工程</v>
          </cell>
          <cell r="F7421" t="str">
            <v/>
          </cell>
        </row>
        <row r="7422">
          <cell r="C7422" t="str">
            <v>0801240018</v>
          </cell>
          <cell r="D7422" t="str">
            <v>张昊为</v>
          </cell>
          <cell r="E7422" t="str">
            <v>岩土工程</v>
          </cell>
          <cell r="F7422" t="str">
            <v/>
          </cell>
        </row>
        <row r="7423">
          <cell r="C7423" t="str">
            <v>0801240042</v>
          </cell>
          <cell r="D7423" t="str">
            <v>吴元莅</v>
          </cell>
          <cell r="E7423" t="str">
            <v>结构工程</v>
          </cell>
          <cell r="F7423" t="str">
            <v/>
          </cell>
        </row>
        <row r="7424">
          <cell r="C7424" t="str">
            <v>0801240047</v>
          </cell>
          <cell r="D7424" t="str">
            <v>申宇杰</v>
          </cell>
          <cell r="E7424" t="str">
            <v>结构工程</v>
          </cell>
          <cell r="F7424" t="str">
            <v/>
          </cell>
        </row>
        <row r="7425">
          <cell r="C7425" t="str">
            <v>0801240050</v>
          </cell>
          <cell r="D7425" t="str">
            <v>杜德月</v>
          </cell>
          <cell r="E7425" t="str">
            <v>结构工程</v>
          </cell>
          <cell r="F7425" t="str">
            <v/>
          </cell>
        </row>
        <row r="7426">
          <cell r="C7426" t="str">
            <v>0801240070</v>
          </cell>
          <cell r="D7426" t="str">
            <v>张伟</v>
          </cell>
          <cell r="E7426" t="str">
            <v>结构工程</v>
          </cell>
          <cell r="F7426" t="str">
            <v/>
          </cell>
        </row>
        <row r="7427">
          <cell r="C7427" t="str">
            <v>0801240131</v>
          </cell>
          <cell r="D7427" t="str">
            <v>卜军华</v>
          </cell>
          <cell r="E7427" t="str">
            <v>结构工程</v>
          </cell>
          <cell r="F7427" t="str">
            <v/>
          </cell>
        </row>
        <row r="7428">
          <cell r="C7428" t="str">
            <v>0801240132</v>
          </cell>
          <cell r="D7428" t="str">
            <v>杜玉峰</v>
          </cell>
          <cell r="E7428" t="str">
            <v>结构工程</v>
          </cell>
          <cell r="F7428" t="str">
            <v/>
          </cell>
        </row>
        <row r="7429">
          <cell r="C7429" t="str">
            <v>0801240133</v>
          </cell>
          <cell r="D7429" t="str">
            <v>侯凯贤</v>
          </cell>
          <cell r="E7429" t="str">
            <v>结构工程</v>
          </cell>
          <cell r="F7429" t="str">
            <v/>
          </cell>
        </row>
        <row r="7430">
          <cell r="C7430" t="str">
            <v>0801240143</v>
          </cell>
          <cell r="D7430" t="str">
            <v>罗曙光</v>
          </cell>
          <cell r="E7430" t="str">
            <v>结构工程</v>
          </cell>
          <cell r="F7430" t="str">
            <v/>
          </cell>
        </row>
        <row r="7431">
          <cell r="C7431" t="str">
            <v>0801240152</v>
          </cell>
          <cell r="D7431" t="str">
            <v>王佳</v>
          </cell>
          <cell r="E7431" t="str">
            <v>结构工程</v>
          </cell>
          <cell r="F7431" t="str">
            <v/>
          </cell>
        </row>
        <row r="7432">
          <cell r="C7432" t="str">
            <v>0801240153</v>
          </cell>
          <cell r="D7432" t="str">
            <v>夏明辉</v>
          </cell>
          <cell r="E7432" t="str">
            <v>结构工程</v>
          </cell>
          <cell r="F7432" t="str">
            <v/>
          </cell>
        </row>
        <row r="7433">
          <cell r="C7433" t="str">
            <v>0801240156</v>
          </cell>
          <cell r="D7433" t="str">
            <v>张萌</v>
          </cell>
          <cell r="E7433" t="str">
            <v>结构工程</v>
          </cell>
          <cell r="F7433" t="str">
            <v/>
          </cell>
        </row>
        <row r="7434">
          <cell r="C7434" t="str">
            <v>0801240159</v>
          </cell>
          <cell r="D7434" t="str">
            <v>苏瑜</v>
          </cell>
          <cell r="E7434" t="str">
            <v>结构工程</v>
          </cell>
          <cell r="F7434" t="str">
            <v/>
          </cell>
        </row>
        <row r="7435">
          <cell r="C7435" t="str">
            <v>0801240160</v>
          </cell>
          <cell r="D7435" t="str">
            <v>张欢欢</v>
          </cell>
          <cell r="E7435" t="str">
            <v>结构工程</v>
          </cell>
          <cell r="F7435" t="str">
            <v/>
          </cell>
        </row>
        <row r="7436">
          <cell r="C7436" t="str">
            <v>0801240162</v>
          </cell>
          <cell r="D7436" t="str">
            <v>王琛</v>
          </cell>
          <cell r="E7436" t="str">
            <v>结构工程</v>
          </cell>
          <cell r="F7436" t="str">
            <v/>
          </cell>
        </row>
        <row r="7437">
          <cell r="C7437" t="str">
            <v>0801240163</v>
          </cell>
          <cell r="D7437" t="str">
            <v>刘亚林</v>
          </cell>
          <cell r="E7437" t="str">
            <v>结构工程</v>
          </cell>
          <cell r="F7437" t="str">
            <v/>
          </cell>
        </row>
        <row r="7438">
          <cell r="C7438" t="str">
            <v>0801240197</v>
          </cell>
          <cell r="D7438" t="str">
            <v>刘庆梅</v>
          </cell>
          <cell r="E7438" t="str">
            <v>防灾减灾工程及防护工程</v>
          </cell>
          <cell r="F7438" t="str">
            <v/>
          </cell>
        </row>
        <row r="7439">
          <cell r="C7439" t="str">
            <v>0801240208</v>
          </cell>
          <cell r="D7439" t="str">
            <v>戴宁</v>
          </cell>
          <cell r="E7439" t="str">
            <v>防灾减灾工程及防护工程</v>
          </cell>
          <cell r="F7439" t="str">
            <v/>
          </cell>
        </row>
        <row r="7440">
          <cell r="C7440" t="str">
            <v>0801240217</v>
          </cell>
          <cell r="D7440" t="str">
            <v>孙华伟</v>
          </cell>
          <cell r="E7440" t="str">
            <v>防灾减灾工程及防护工程</v>
          </cell>
          <cell r="F7440" t="str">
            <v/>
          </cell>
        </row>
        <row r="7441">
          <cell r="C7441" t="str">
            <v>0901240228</v>
          </cell>
          <cell r="D7441" t="str">
            <v>蒋锋杰</v>
          </cell>
          <cell r="E7441" t="str">
            <v>桥梁与隧道工程</v>
          </cell>
          <cell r="F7441" t="str">
            <v/>
          </cell>
        </row>
        <row r="7442">
          <cell r="C7442" t="str">
            <v>1003140107</v>
          </cell>
          <cell r="D7442" t="str">
            <v>庞敏</v>
          </cell>
          <cell r="E7442" t="str">
            <v>环境工程</v>
          </cell>
          <cell r="F7442" t="str">
            <v/>
          </cell>
        </row>
        <row r="7443">
          <cell r="C7443" t="str">
            <v>1009140129</v>
          </cell>
          <cell r="D7443" t="str">
            <v>薛鹏</v>
          </cell>
          <cell r="E7443" t="str">
            <v>工程经济与管理</v>
          </cell>
          <cell r="F7443" t="str">
            <v/>
          </cell>
        </row>
        <row r="7444">
          <cell r="C7444" t="str">
            <v>20936</v>
          </cell>
          <cell r="D7444" t="str">
            <v>李源</v>
          </cell>
          <cell r="E7444" t="str">
            <v>结构工程</v>
          </cell>
          <cell r="F7444" t="str">
            <v/>
          </cell>
        </row>
        <row r="7445">
          <cell r="C7445" t="str">
            <v>00901</v>
          </cell>
          <cell r="D7445" t="str">
            <v>马龙</v>
          </cell>
          <cell r="E7445" t="str">
            <v>建筑历史与理论</v>
          </cell>
          <cell r="F7445" t="str">
            <v/>
          </cell>
        </row>
        <row r="7446">
          <cell r="C7446" t="str">
            <v>00921</v>
          </cell>
          <cell r="D7446" t="str">
            <v>侯新凯</v>
          </cell>
          <cell r="E7446" t="str">
            <v>结构工程</v>
          </cell>
          <cell r="F7446" t="str">
            <v/>
          </cell>
        </row>
        <row r="7447">
          <cell r="C7447" t="str">
            <v>00927</v>
          </cell>
          <cell r="D7447" t="str">
            <v>戚乐磊</v>
          </cell>
          <cell r="E7447" t="str">
            <v>结构工程</v>
          </cell>
          <cell r="F7447" t="str">
            <v/>
          </cell>
        </row>
        <row r="7448">
          <cell r="C7448" t="str">
            <v>00930</v>
          </cell>
          <cell r="D7448" t="str">
            <v>杜高潮</v>
          </cell>
          <cell r="E7448" t="str">
            <v>供热、供燃气、通风及空调工程</v>
          </cell>
          <cell r="F7448" t="str">
            <v/>
          </cell>
        </row>
        <row r="7449">
          <cell r="C7449" t="str">
            <v>00931</v>
          </cell>
          <cell r="D7449" t="str">
            <v>武六元</v>
          </cell>
          <cell r="E7449" t="str">
            <v>供热、供燃气、通风及空调工程</v>
          </cell>
          <cell r="F7449" t="str">
            <v/>
          </cell>
        </row>
        <row r="7450">
          <cell r="C7450" t="str">
            <v>00937</v>
          </cell>
          <cell r="D7450" t="str">
            <v>解岳</v>
          </cell>
          <cell r="E7450" t="str">
            <v>环境工程</v>
          </cell>
          <cell r="F7450" t="str">
            <v/>
          </cell>
        </row>
        <row r="7451">
          <cell r="C7451" t="str">
            <v>0603110071</v>
          </cell>
          <cell r="D7451" t="str">
            <v>宋西强</v>
          </cell>
          <cell r="E7451" t="str">
            <v>市政工程</v>
          </cell>
          <cell r="F7451" t="str">
            <v/>
          </cell>
        </row>
        <row r="7452">
          <cell r="C7452" t="str">
            <v>0809211116</v>
          </cell>
          <cell r="D7452" t="str">
            <v>刘立芳</v>
          </cell>
          <cell r="E7452" t="str">
            <v>技术经济及管理</v>
          </cell>
          <cell r="F7452" t="str">
            <v/>
          </cell>
        </row>
        <row r="7453">
          <cell r="C7453" t="str">
            <v>0809221072</v>
          </cell>
          <cell r="D7453" t="str">
            <v>赵阿锋</v>
          </cell>
          <cell r="E7453" t="str">
            <v>管理科学与工程</v>
          </cell>
          <cell r="F7453" t="str">
            <v/>
          </cell>
        </row>
        <row r="7454">
          <cell r="C7454" t="str">
            <v>0809230996</v>
          </cell>
          <cell r="D7454" t="str">
            <v>周晓娟</v>
          </cell>
          <cell r="E7454" t="str">
            <v>管理科学与工程</v>
          </cell>
          <cell r="F7454" t="str">
            <v/>
          </cell>
        </row>
        <row r="7455">
          <cell r="C7455" t="str">
            <v>0809241007</v>
          </cell>
          <cell r="D7455" t="str">
            <v>左新慧</v>
          </cell>
          <cell r="E7455" t="str">
            <v>管理科学与工程</v>
          </cell>
          <cell r="F7455" t="str">
            <v/>
          </cell>
        </row>
        <row r="7456">
          <cell r="C7456" t="str">
            <v>0809241045</v>
          </cell>
          <cell r="D7456" t="str">
            <v>赵雪勤</v>
          </cell>
          <cell r="E7456" t="str">
            <v>管理科学与工程</v>
          </cell>
          <cell r="F7456" t="str">
            <v/>
          </cell>
        </row>
        <row r="7457">
          <cell r="C7457" t="str">
            <v>0809241058</v>
          </cell>
          <cell r="D7457" t="str">
            <v>郝志秀</v>
          </cell>
          <cell r="E7457" t="str">
            <v>管理科学与工程</v>
          </cell>
          <cell r="F7457" t="str">
            <v/>
          </cell>
        </row>
        <row r="7458">
          <cell r="C7458" t="str">
            <v>0809241065</v>
          </cell>
          <cell r="D7458" t="str">
            <v>王伶俐</v>
          </cell>
          <cell r="E7458" t="str">
            <v>管理科学与工程</v>
          </cell>
          <cell r="F7458" t="str">
            <v/>
          </cell>
        </row>
        <row r="7459">
          <cell r="C7459" t="str">
            <v>0809241084</v>
          </cell>
          <cell r="D7459" t="str">
            <v>董菊芳</v>
          </cell>
          <cell r="E7459" t="str">
            <v>会计学</v>
          </cell>
          <cell r="F7459" t="str">
            <v/>
          </cell>
        </row>
        <row r="7460">
          <cell r="C7460" t="str">
            <v>0809241091</v>
          </cell>
          <cell r="D7460" t="str">
            <v>柴波</v>
          </cell>
          <cell r="E7460" t="str">
            <v>企业管理</v>
          </cell>
          <cell r="F7460" t="str">
            <v/>
          </cell>
        </row>
        <row r="7461">
          <cell r="C7461" t="str">
            <v>0809241104</v>
          </cell>
          <cell r="D7461" t="str">
            <v>李佳亮</v>
          </cell>
          <cell r="E7461" t="str">
            <v>技术经济及管理</v>
          </cell>
          <cell r="F7461" t="str">
            <v/>
          </cell>
        </row>
        <row r="7462">
          <cell r="C7462" t="str">
            <v>0810211205</v>
          </cell>
          <cell r="D7462" t="str">
            <v>胡聪聪</v>
          </cell>
          <cell r="E7462" t="str">
            <v>行政管理</v>
          </cell>
          <cell r="F7462" t="str">
            <v/>
          </cell>
        </row>
        <row r="7463">
          <cell r="C7463" t="str">
            <v>98010</v>
          </cell>
          <cell r="D7463" t="str">
            <v>南晓红</v>
          </cell>
          <cell r="E7463" t="str">
            <v>供热、供燃气、通风及空调工程</v>
          </cell>
          <cell r="F7463" t="str">
            <v/>
          </cell>
        </row>
        <row r="7464">
          <cell r="C7464" t="str">
            <v>98015</v>
          </cell>
          <cell r="D7464" t="str">
            <v>陈延信</v>
          </cell>
          <cell r="E7464" t="str">
            <v>结构工程</v>
          </cell>
          <cell r="F7464" t="str">
            <v/>
          </cell>
        </row>
        <row r="7465">
          <cell r="C7465" t="str">
            <v>98016</v>
          </cell>
          <cell r="D7465" t="str">
            <v>嵇鹰</v>
          </cell>
          <cell r="E7465" t="str">
            <v>结构工程</v>
          </cell>
          <cell r="F7465" t="str">
            <v/>
          </cell>
        </row>
        <row r="7466">
          <cell r="C7466" t="str">
            <v>99012</v>
          </cell>
          <cell r="D7466" t="str">
            <v>淡勇</v>
          </cell>
          <cell r="E7466" t="str">
            <v>结构工程</v>
          </cell>
          <cell r="F7466" t="str">
            <v/>
          </cell>
        </row>
        <row r="7467">
          <cell r="C7467" t="str">
            <v>0501130039</v>
          </cell>
          <cell r="D7467" t="str">
            <v>王天利</v>
          </cell>
          <cell r="E7467" t="str">
            <v>桥梁与隧道工程</v>
          </cell>
          <cell r="F7467" t="str">
            <v/>
          </cell>
        </row>
        <row r="7468">
          <cell r="C7468" t="str">
            <v>0701110020</v>
          </cell>
          <cell r="D7468" t="str">
            <v>侯莉娜</v>
          </cell>
          <cell r="E7468" t="str">
            <v>结构工程</v>
          </cell>
          <cell r="F7468" t="str">
            <v/>
          </cell>
        </row>
        <row r="7469">
          <cell r="C7469" t="str">
            <v>0801240096</v>
          </cell>
          <cell r="D7469" t="str">
            <v>刘西光</v>
          </cell>
          <cell r="E7469" t="str">
            <v>结构工程</v>
          </cell>
          <cell r="F7469" t="str">
            <v/>
          </cell>
        </row>
        <row r="7470">
          <cell r="C7470" t="str">
            <v>0801240239</v>
          </cell>
          <cell r="D7470" t="str">
            <v>孙甜甜</v>
          </cell>
          <cell r="E7470" t="str">
            <v>现代结构理论</v>
          </cell>
          <cell r="F7470" t="str">
            <v/>
          </cell>
        </row>
        <row r="7471">
          <cell r="C7471" t="str">
            <v>39017</v>
          </cell>
          <cell r="D7471" t="str">
            <v>闫军</v>
          </cell>
          <cell r="E7471" t="str">
            <v>结构工程</v>
          </cell>
          <cell r="F7471" t="str">
            <v/>
          </cell>
        </row>
        <row r="7472">
          <cell r="C7472" t="str">
            <v>39019</v>
          </cell>
          <cell r="D7472" t="str">
            <v>付涛</v>
          </cell>
          <cell r="E7472" t="str">
            <v>结构工程</v>
          </cell>
          <cell r="F7472" t="str">
            <v/>
          </cell>
        </row>
        <row r="7473">
          <cell r="C7473" t="str">
            <v>0502130067</v>
          </cell>
          <cell r="D7473" t="str">
            <v>王赢</v>
          </cell>
          <cell r="E7473" t="str">
            <v>建筑历史与理论</v>
          </cell>
          <cell r="F7473" t="str">
            <v/>
          </cell>
        </row>
        <row r="7474">
          <cell r="C7474" t="str">
            <v>0502130087</v>
          </cell>
          <cell r="D7474" t="str">
            <v>张芮</v>
          </cell>
          <cell r="E7474" t="str">
            <v>建筑设计及其理论</v>
          </cell>
          <cell r="F7474" t="str">
            <v/>
          </cell>
        </row>
        <row r="7475">
          <cell r="C7475" t="str">
            <v>0603130075</v>
          </cell>
          <cell r="D7475" t="str">
            <v>赵群英</v>
          </cell>
          <cell r="E7475" t="str">
            <v>市政工程</v>
          </cell>
          <cell r="F7475" t="str">
            <v/>
          </cell>
        </row>
        <row r="7476">
          <cell r="C7476" t="str">
            <v>00928</v>
          </cell>
          <cell r="D7476" t="str">
            <v>林艺勇</v>
          </cell>
          <cell r="E7476" t="str">
            <v>结构工程</v>
          </cell>
          <cell r="F7476" t="str">
            <v/>
          </cell>
        </row>
        <row r="7477">
          <cell r="C7477" t="str">
            <v>0501140014</v>
          </cell>
          <cell r="D7477" t="str">
            <v>张亮</v>
          </cell>
          <cell r="E7477" t="str">
            <v>结构工程</v>
          </cell>
          <cell r="F7477" t="str">
            <v/>
          </cell>
        </row>
        <row r="7478">
          <cell r="C7478" t="str">
            <v>0502120071</v>
          </cell>
          <cell r="D7478" t="str">
            <v>宇文娜</v>
          </cell>
          <cell r="E7478" t="str">
            <v>建筑设计及其理论</v>
          </cell>
          <cell r="F7478" t="str">
            <v/>
          </cell>
        </row>
        <row r="7479">
          <cell r="C7479" t="str">
            <v>0502130065</v>
          </cell>
          <cell r="D7479" t="str">
            <v>韩怡</v>
          </cell>
          <cell r="E7479" t="str">
            <v>建筑历史与理论</v>
          </cell>
          <cell r="F7479" t="str">
            <v/>
          </cell>
        </row>
        <row r="7480">
          <cell r="C7480" t="str">
            <v>0502140075</v>
          </cell>
          <cell r="D7480" t="str">
            <v>李峰</v>
          </cell>
          <cell r="E7480" t="str">
            <v>建筑设计及其理论</v>
          </cell>
          <cell r="F7480" t="str">
            <v/>
          </cell>
        </row>
        <row r="7481">
          <cell r="C7481" t="str">
            <v>0503130097</v>
          </cell>
          <cell r="D7481" t="str">
            <v>邵瑞华</v>
          </cell>
          <cell r="E7481" t="str">
            <v>环境工程</v>
          </cell>
          <cell r="F7481" t="str">
            <v/>
          </cell>
        </row>
        <row r="7482">
          <cell r="C7482" t="str">
            <v>0503130102</v>
          </cell>
          <cell r="D7482" t="str">
            <v>南亚萍</v>
          </cell>
          <cell r="E7482" t="str">
            <v>环境科学</v>
          </cell>
          <cell r="F7482" t="str">
            <v/>
          </cell>
        </row>
        <row r="7483">
          <cell r="C7483" t="str">
            <v>0505130110</v>
          </cell>
          <cell r="D7483" t="str">
            <v>范海宏</v>
          </cell>
          <cell r="E7483" t="str">
            <v>材料学</v>
          </cell>
          <cell r="F7483" t="str">
            <v/>
          </cell>
        </row>
        <row r="7484">
          <cell r="C7484" t="str">
            <v>0602140045</v>
          </cell>
          <cell r="D7484" t="str">
            <v>高山</v>
          </cell>
          <cell r="E7484" t="str">
            <v>建筑历史与理论</v>
          </cell>
          <cell r="F7484" t="str">
            <v/>
          </cell>
        </row>
        <row r="7485">
          <cell r="C7485" t="str">
            <v>0602140049</v>
          </cell>
          <cell r="D7485" t="str">
            <v>樊淳飞</v>
          </cell>
          <cell r="E7485" t="str">
            <v>建筑设计及其理论</v>
          </cell>
          <cell r="F7485" t="str">
            <v/>
          </cell>
        </row>
        <row r="7486">
          <cell r="C7486" t="str">
            <v>0603140066</v>
          </cell>
          <cell r="D7486" t="str">
            <v>康得军</v>
          </cell>
          <cell r="E7486" t="str">
            <v>市政工程</v>
          </cell>
          <cell r="F7486" t="str">
            <v/>
          </cell>
        </row>
        <row r="7487">
          <cell r="C7487" t="str">
            <v>0603140074</v>
          </cell>
          <cell r="D7487" t="str">
            <v>张琼华</v>
          </cell>
          <cell r="E7487" t="str">
            <v>市政工程</v>
          </cell>
          <cell r="F7487" t="str">
            <v/>
          </cell>
        </row>
        <row r="7488">
          <cell r="C7488" t="str">
            <v>0701110002</v>
          </cell>
          <cell r="D7488" t="str">
            <v>徐亚利</v>
          </cell>
          <cell r="E7488" t="str">
            <v>岩土工程</v>
          </cell>
          <cell r="F7488" t="str">
            <v/>
          </cell>
        </row>
        <row r="7489">
          <cell r="C7489" t="str">
            <v>0701120023</v>
          </cell>
          <cell r="D7489" t="str">
            <v>周铁钢</v>
          </cell>
          <cell r="E7489" t="str">
            <v>结构工程</v>
          </cell>
          <cell r="F7489" t="str">
            <v/>
          </cell>
        </row>
        <row r="7490">
          <cell r="C7490" t="str">
            <v>0701130034</v>
          </cell>
          <cell r="D7490" t="str">
            <v>王宁</v>
          </cell>
          <cell r="E7490" t="str">
            <v>土木工程建造与管理</v>
          </cell>
          <cell r="F7490" t="str">
            <v/>
          </cell>
        </row>
        <row r="7491">
          <cell r="C7491" t="str">
            <v>0702110055</v>
          </cell>
          <cell r="D7491" t="str">
            <v>成辉</v>
          </cell>
          <cell r="E7491" t="str">
            <v>建筑设计及其理论</v>
          </cell>
          <cell r="F7491" t="str">
            <v/>
          </cell>
        </row>
        <row r="7492">
          <cell r="C7492" t="str">
            <v>0702140058</v>
          </cell>
          <cell r="D7492" t="str">
            <v>赵辉</v>
          </cell>
          <cell r="E7492" t="str">
            <v>建筑设计及其理论</v>
          </cell>
          <cell r="F7492" t="str">
            <v/>
          </cell>
        </row>
        <row r="7493">
          <cell r="C7493" t="str">
            <v>0702140061</v>
          </cell>
          <cell r="D7493" t="str">
            <v>王伟</v>
          </cell>
          <cell r="E7493" t="str">
            <v>建筑设计及其理论</v>
          </cell>
          <cell r="F7493" t="str">
            <v/>
          </cell>
        </row>
        <row r="7494">
          <cell r="C7494" t="str">
            <v>0702140073</v>
          </cell>
          <cell r="D7494" t="str">
            <v>刘凌</v>
          </cell>
          <cell r="E7494" t="str">
            <v>建筑技术科学</v>
          </cell>
          <cell r="F7494" t="str">
            <v/>
          </cell>
        </row>
        <row r="7495">
          <cell r="C7495" t="str">
            <v>0703110089</v>
          </cell>
          <cell r="D7495" t="str">
            <v>闫东杰</v>
          </cell>
          <cell r="E7495" t="str">
            <v>环境工程</v>
          </cell>
          <cell r="F7495" t="str">
            <v/>
          </cell>
        </row>
        <row r="7496">
          <cell r="C7496" t="str">
            <v>0709110115</v>
          </cell>
          <cell r="D7496" t="str">
            <v>郭梨</v>
          </cell>
          <cell r="E7496" t="str">
            <v>管理科学与工程</v>
          </cell>
          <cell r="F7496" t="str">
            <v/>
          </cell>
        </row>
        <row r="7497">
          <cell r="C7497" t="str">
            <v>0801110018</v>
          </cell>
          <cell r="D7497" t="str">
            <v>李晓蕾</v>
          </cell>
          <cell r="E7497" t="str">
            <v>结构工程</v>
          </cell>
          <cell r="F7497" t="str">
            <v/>
          </cell>
        </row>
        <row r="7498">
          <cell r="C7498" t="str">
            <v>0801110021</v>
          </cell>
          <cell r="D7498" t="str">
            <v>陈记豪</v>
          </cell>
          <cell r="E7498" t="str">
            <v>结构工程</v>
          </cell>
          <cell r="F7498" t="str">
            <v/>
          </cell>
        </row>
        <row r="7499">
          <cell r="C7499" t="str">
            <v>0801140002</v>
          </cell>
          <cell r="D7499" t="str">
            <v>郭宏超</v>
          </cell>
          <cell r="E7499" t="str">
            <v>结构工程</v>
          </cell>
          <cell r="F7499" t="str">
            <v/>
          </cell>
        </row>
        <row r="7500">
          <cell r="C7500" t="str">
            <v>0801140004</v>
          </cell>
          <cell r="D7500" t="str">
            <v>兰涛</v>
          </cell>
          <cell r="E7500" t="str">
            <v>结构工程</v>
          </cell>
          <cell r="F7500" t="str">
            <v/>
          </cell>
        </row>
        <row r="7501">
          <cell r="C7501" t="str">
            <v>0801140030</v>
          </cell>
          <cell r="D7501" t="str">
            <v>李桅</v>
          </cell>
          <cell r="E7501" t="str">
            <v>现代结构理论</v>
          </cell>
          <cell r="F7501" t="str">
            <v/>
          </cell>
        </row>
        <row r="7502">
          <cell r="C7502" t="str">
            <v>0801240020</v>
          </cell>
          <cell r="D7502" t="str">
            <v>王晓辉</v>
          </cell>
          <cell r="E7502" t="str">
            <v>岩土工程</v>
          </cell>
          <cell r="F7502" t="str">
            <v/>
          </cell>
        </row>
        <row r="7503">
          <cell r="C7503" t="str">
            <v>0802130088</v>
          </cell>
          <cell r="D7503" t="str">
            <v>朱轶韵</v>
          </cell>
          <cell r="E7503" t="str">
            <v>建筑技术科学</v>
          </cell>
          <cell r="F7503" t="str">
            <v/>
          </cell>
        </row>
        <row r="7504">
          <cell r="C7504" t="str">
            <v>0802140066</v>
          </cell>
          <cell r="D7504" t="str">
            <v>许娟</v>
          </cell>
          <cell r="E7504" t="str">
            <v>建筑设计及其理论</v>
          </cell>
          <cell r="F7504" t="str">
            <v/>
          </cell>
        </row>
        <row r="7505">
          <cell r="C7505" t="str">
            <v>0802240326</v>
          </cell>
          <cell r="D7505" t="str">
            <v>彭福纲</v>
          </cell>
          <cell r="E7505" t="str">
            <v>建筑设计及其理论</v>
          </cell>
          <cell r="F7505" t="str">
            <v/>
          </cell>
        </row>
        <row r="7506">
          <cell r="C7506" t="str">
            <v>0802240343</v>
          </cell>
          <cell r="D7506" t="str">
            <v>郭偕行</v>
          </cell>
          <cell r="E7506" t="str">
            <v>建筑设计及其理论</v>
          </cell>
          <cell r="F7506" t="str">
            <v/>
          </cell>
        </row>
        <row r="7507">
          <cell r="C7507" t="str">
            <v>0802240344</v>
          </cell>
          <cell r="D7507" t="str">
            <v>檀朋飞</v>
          </cell>
          <cell r="E7507" t="str">
            <v>建筑设计及其理论</v>
          </cell>
          <cell r="F7507" t="str">
            <v/>
          </cell>
        </row>
        <row r="7508">
          <cell r="C7508" t="str">
            <v>0802240380</v>
          </cell>
          <cell r="D7508" t="str">
            <v>郭霆飙</v>
          </cell>
          <cell r="E7508" t="str">
            <v>建筑设计及其理论</v>
          </cell>
          <cell r="F7508" t="str">
            <v/>
          </cell>
        </row>
        <row r="7509">
          <cell r="C7509" t="str">
            <v>0802240385</v>
          </cell>
          <cell r="D7509" t="str">
            <v>宋君</v>
          </cell>
          <cell r="E7509" t="str">
            <v>建筑设计及其理论</v>
          </cell>
          <cell r="F7509" t="str">
            <v/>
          </cell>
        </row>
        <row r="7510">
          <cell r="C7510" t="str">
            <v>0802240386</v>
          </cell>
          <cell r="D7510" t="str">
            <v>赵淑旗</v>
          </cell>
          <cell r="E7510" t="str">
            <v>建筑设计及其理论</v>
          </cell>
          <cell r="F7510" t="str">
            <v/>
          </cell>
        </row>
        <row r="7511">
          <cell r="C7511" t="str">
            <v>0802240390</v>
          </cell>
          <cell r="D7511" t="str">
            <v>张榆</v>
          </cell>
          <cell r="E7511" t="str">
            <v>建筑设计及其理论</v>
          </cell>
          <cell r="F7511" t="str">
            <v/>
          </cell>
        </row>
        <row r="7512">
          <cell r="C7512" t="str">
            <v>0802240395</v>
          </cell>
          <cell r="D7512" t="str">
            <v>司丰淼</v>
          </cell>
          <cell r="E7512" t="str">
            <v>建筑设计及其理论</v>
          </cell>
          <cell r="F7512" t="str">
            <v/>
          </cell>
        </row>
        <row r="7513">
          <cell r="C7513" t="str">
            <v>0802240396</v>
          </cell>
          <cell r="D7513" t="str">
            <v>崔玲</v>
          </cell>
          <cell r="E7513" t="str">
            <v>城市规划与设计</v>
          </cell>
          <cell r="F7513" t="str">
            <v/>
          </cell>
        </row>
        <row r="7514">
          <cell r="C7514" t="str">
            <v>0802240415</v>
          </cell>
          <cell r="D7514" t="str">
            <v>师文婷</v>
          </cell>
          <cell r="E7514" t="str">
            <v>城市规划与设计</v>
          </cell>
          <cell r="F7514" t="str">
            <v/>
          </cell>
        </row>
        <row r="7515">
          <cell r="C7515" t="str">
            <v>0802240427</v>
          </cell>
          <cell r="D7515" t="str">
            <v>刘昱如</v>
          </cell>
          <cell r="E7515" t="str">
            <v>城市规划与设计</v>
          </cell>
          <cell r="F7515" t="str">
            <v/>
          </cell>
        </row>
        <row r="7516">
          <cell r="C7516" t="str">
            <v>0802240429</v>
          </cell>
          <cell r="D7516" t="str">
            <v>马广金</v>
          </cell>
          <cell r="E7516" t="str">
            <v>城市规划与设计</v>
          </cell>
          <cell r="F7516" t="str">
            <v/>
          </cell>
        </row>
        <row r="7517">
          <cell r="C7517" t="str">
            <v>0802240435</v>
          </cell>
          <cell r="D7517" t="str">
            <v>孙艺</v>
          </cell>
          <cell r="E7517" t="str">
            <v>城市规划与设计</v>
          </cell>
          <cell r="F7517" t="str">
            <v/>
          </cell>
        </row>
        <row r="7518">
          <cell r="C7518" t="str">
            <v>0802240456</v>
          </cell>
          <cell r="D7518" t="str">
            <v>李秀帅</v>
          </cell>
          <cell r="E7518" t="str">
            <v>城市规划与设计</v>
          </cell>
          <cell r="F7518" t="str">
            <v/>
          </cell>
        </row>
        <row r="7519">
          <cell r="C7519" t="str">
            <v>0803110094</v>
          </cell>
          <cell r="D7519" t="str">
            <v>李荣光</v>
          </cell>
          <cell r="E7519" t="str">
            <v>市政工程</v>
          </cell>
          <cell r="F7519" t="str">
            <v/>
          </cell>
        </row>
        <row r="7520">
          <cell r="C7520" t="str">
            <v>0803240641</v>
          </cell>
          <cell r="D7520" t="str">
            <v>殷双喜</v>
          </cell>
          <cell r="E7520" t="str">
            <v>供热、供燃气、通风及空调工</v>
          </cell>
          <cell r="F7520" t="str">
            <v/>
          </cell>
        </row>
        <row r="7521">
          <cell r="C7521" t="str">
            <v>0805140110</v>
          </cell>
          <cell r="D7521" t="str">
            <v>宛鹤</v>
          </cell>
          <cell r="E7521" t="str">
            <v>材料学</v>
          </cell>
          <cell r="F7521" t="str">
            <v/>
          </cell>
        </row>
        <row r="7522">
          <cell r="C7522" t="str">
            <v>0808240934</v>
          </cell>
          <cell r="D7522" t="str">
            <v>史小琴</v>
          </cell>
          <cell r="E7522" t="str">
            <v>计算机软件与理论</v>
          </cell>
          <cell r="F7522" t="str">
            <v/>
          </cell>
        </row>
        <row r="7523">
          <cell r="C7523" t="str">
            <v>0810241200</v>
          </cell>
          <cell r="D7523" t="str">
            <v>董荫</v>
          </cell>
          <cell r="E7523" t="str">
            <v>行政管理</v>
          </cell>
          <cell r="F7523" t="str">
            <v/>
          </cell>
        </row>
        <row r="7524">
          <cell r="C7524" t="str">
            <v>0812241323</v>
          </cell>
          <cell r="D7524" t="str">
            <v>张晓琴</v>
          </cell>
          <cell r="E7524" t="str">
            <v>设计艺术学</v>
          </cell>
          <cell r="F7524" t="str">
            <v/>
          </cell>
        </row>
        <row r="7525">
          <cell r="C7525" t="str">
            <v>0902240451</v>
          </cell>
          <cell r="D7525" t="str">
            <v>白卉</v>
          </cell>
          <cell r="E7525" t="str">
            <v>建筑技术科学</v>
          </cell>
          <cell r="F7525" t="str">
            <v/>
          </cell>
        </row>
        <row r="7526">
          <cell r="C7526" t="str">
            <v>0902240456</v>
          </cell>
          <cell r="D7526" t="str">
            <v>王雪</v>
          </cell>
          <cell r="E7526" t="str">
            <v>建筑技术科学</v>
          </cell>
          <cell r="F7526" t="str">
            <v/>
          </cell>
        </row>
        <row r="7527">
          <cell r="C7527" t="str">
            <v>0902841513</v>
          </cell>
          <cell r="D7527" t="str">
            <v>薛杲</v>
          </cell>
          <cell r="E7527" t="str">
            <v>建筑学硕士</v>
          </cell>
          <cell r="F7527" t="str">
            <v/>
          </cell>
        </row>
        <row r="7528">
          <cell r="C7528" t="str">
            <v>0902841518</v>
          </cell>
          <cell r="D7528" t="str">
            <v>李睿</v>
          </cell>
          <cell r="E7528" t="str">
            <v>建筑学硕士</v>
          </cell>
          <cell r="F7528" t="str">
            <v/>
          </cell>
        </row>
        <row r="7529">
          <cell r="C7529" t="str">
            <v>0904220793</v>
          </cell>
          <cell r="D7529" t="str">
            <v>刘佰龙</v>
          </cell>
          <cell r="E7529" t="str">
            <v>化学工艺</v>
          </cell>
          <cell r="F7529" t="str">
            <v/>
          </cell>
        </row>
        <row r="7530">
          <cell r="C7530" t="str">
            <v>0904240750</v>
          </cell>
          <cell r="D7530" t="str">
            <v>曹志刚</v>
          </cell>
          <cell r="E7530" t="str">
            <v>材料加工工程</v>
          </cell>
          <cell r="F7530" t="str">
            <v/>
          </cell>
        </row>
        <row r="7531">
          <cell r="C7531" t="str">
            <v>0905240826</v>
          </cell>
          <cell r="D7531" t="str">
            <v>陈延伟</v>
          </cell>
          <cell r="E7531" t="str">
            <v>材料学</v>
          </cell>
          <cell r="F7531" t="str">
            <v/>
          </cell>
        </row>
        <row r="7532">
          <cell r="C7532" t="str">
            <v>0905240839</v>
          </cell>
          <cell r="D7532" t="str">
            <v>魏转花</v>
          </cell>
          <cell r="E7532" t="str">
            <v>矿物加工工程</v>
          </cell>
          <cell r="F7532" t="str">
            <v/>
          </cell>
        </row>
        <row r="7533">
          <cell r="C7533" t="str">
            <v>0905240840</v>
          </cell>
          <cell r="D7533" t="str">
            <v>张崇辉</v>
          </cell>
          <cell r="E7533" t="str">
            <v>矿物加工工程</v>
          </cell>
          <cell r="F7533" t="str">
            <v/>
          </cell>
        </row>
        <row r="7534">
          <cell r="C7534" t="str">
            <v>0905240841</v>
          </cell>
          <cell r="D7534" t="str">
            <v>徐彪</v>
          </cell>
          <cell r="E7534" t="str">
            <v>矿物加工工程</v>
          </cell>
          <cell r="F7534" t="str">
            <v/>
          </cell>
        </row>
        <row r="7535">
          <cell r="C7535" t="str">
            <v>0910241171</v>
          </cell>
          <cell r="D7535" t="str">
            <v>张丹</v>
          </cell>
          <cell r="E7535" t="str">
            <v>马克思主义理论</v>
          </cell>
          <cell r="F7535" t="str">
            <v/>
          </cell>
        </row>
        <row r="7536">
          <cell r="C7536" t="str">
            <v>0910241175</v>
          </cell>
          <cell r="D7536" t="str">
            <v>戎银芳</v>
          </cell>
          <cell r="E7536" t="str">
            <v>马克思主义理论</v>
          </cell>
          <cell r="F7536" t="str">
            <v/>
          </cell>
        </row>
        <row r="7537">
          <cell r="C7537" t="str">
            <v>0913231364</v>
          </cell>
          <cell r="D7537" t="str">
            <v>岳鸿</v>
          </cell>
          <cell r="E7537" t="str">
            <v>职业技术教育学</v>
          </cell>
          <cell r="F7537" t="str">
            <v/>
          </cell>
        </row>
        <row r="7538">
          <cell r="C7538" t="str">
            <v>20904</v>
          </cell>
          <cell r="D7538" t="str">
            <v>李辉</v>
          </cell>
          <cell r="E7538" t="str">
            <v>材料学</v>
          </cell>
          <cell r="F7538" t="str">
            <v/>
          </cell>
        </row>
        <row r="7539">
          <cell r="C7539" t="str">
            <v>20911</v>
          </cell>
          <cell r="D7539" t="str">
            <v>李立敏</v>
          </cell>
          <cell r="E7539" t="str">
            <v>建筑设计及其理论</v>
          </cell>
          <cell r="F7539" t="str">
            <v/>
          </cell>
        </row>
        <row r="7540">
          <cell r="C7540" t="str">
            <v>20915</v>
          </cell>
          <cell r="D7540" t="str">
            <v>何守业</v>
          </cell>
          <cell r="E7540" t="str">
            <v>岩土工程</v>
          </cell>
          <cell r="F7540" t="str">
            <v/>
          </cell>
        </row>
        <row r="7541">
          <cell r="C7541" t="str">
            <v>20932</v>
          </cell>
          <cell r="D7541" t="str">
            <v>王平安</v>
          </cell>
          <cell r="E7541" t="str">
            <v>结构工程</v>
          </cell>
          <cell r="F7541" t="str">
            <v/>
          </cell>
        </row>
        <row r="7542">
          <cell r="C7542" t="str">
            <v>20943</v>
          </cell>
          <cell r="D7542" t="str">
            <v>刘学兵</v>
          </cell>
          <cell r="E7542" t="str">
            <v>结构工程</v>
          </cell>
          <cell r="F7542" t="str">
            <v/>
          </cell>
        </row>
        <row r="7543">
          <cell r="C7543" t="str">
            <v>20947</v>
          </cell>
          <cell r="D7543" t="str">
            <v>戴丰年</v>
          </cell>
          <cell r="E7543" t="str">
            <v>结构工程</v>
          </cell>
          <cell r="F7543" t="str">
            <v/>
          </cell>
        </row>
        <row r="7544">
          <cell r="C7544" t="str">
            <v>20950</v>
          </cell>
          <cell r="D7544" t="str">
            <v>曹宇</v>
          </cell>
          <cell r="E7544" t="str">
            <v>结构工程</v>
          </cell>
          <cell r="F7544" t="str">
            <v/>
          </cell>
        </row>
        <row r="7545">
          <cell r="C7545" t="str">
            <v>20954</v>
          </cell>
          <cell r="D7545" t="str">
            <v>王占民</v>
          </cell>
          <cell r="E7545" t="str">
            <v>防灾减灾工程及防护工程</v>
          </cell>
          <cell r="F7545" t="str">
            <v/>
          </cell>
        </row>
        <row r="7546">
          <cell r="C7546" t="str">
            <v>20960</v>
          </cell>
          <cell r="D7546" t="str">
            <v>王春芬</v>
          </cell>
          <cell r="E7546" t="str">
            <v>结构工程</v>
          </cell>
          <cell r="F7546" t="str">
            <v/>
          </cell>
        </row>
        <row r="7547">
          <cell r="C7547" t="str">
            <v>20970</v>
          </cell>
          <cell r="D7547" t="str">
            <v>杨毅</v>
          </cell>
          <cell r="E7547" t="str">
            <v>环境工程</v>
          </cell>
          <cell r="F7547" t="str">
            <v/>
          </cell>
        </row>
        <row r="7548">
          <cell r="C7548" t="str">
            <v>20971</v>
          </cell>
          <cell r="D7548" t="str">
            <v>赵昕慰</v>
          </cell>
          <cell r="E7548" t="str">
            <v>环境工程</v>
          </cell>
          <cell r="F7548" t="str">
            <v/>
          </cell>
        </row>
        <row r="7549">
          <cell r="C7549" t="str">
            <v>39003</v>
          </cell>
          <cell r="D7549" t="str">
            <v>陈红英</v>
          </cell>
          <cell r="E7549" t="str">
            <v>结构工程</v>
          </cell>
          <cell r="F7549" t="str">
            <v/>
          </cell>
        </row>
        <row r="7550">
          <cell r="C7550" t="str">
            <v>39006</v>
          </cell>
          <cell r="D7550" t="str">
            <v>王迎春</v>
          </cell>
          <cell r="E7550" t="str">
            <v>结构工程</v>
          </cell>
          <cell r="F7550" t="str">
            <v/>
          </cell>
        </row>
        <row r="7551">
          <cell r="C7551" t="str">
            <v>39008</v>
          </cell>
          <cell r="D7551" t="str">
            <v>周援军</v>
          </cell>
          <cell r="E7551" t="str">
            <v>结构工程</v>
          </cell>
          <cell r="F7551" t="str">
            <v/>
          </cell>
        </row>
        <row r="7552">
          <cell r="C7552" t="str">
            <v>39009</v>
          </cell>
          <cell r="D7552" t="str">
            <v>宁文泽</v>
          </cell>
          <cell r="E7552" t="str">
            <v>结构工程</v>
          </cell>
          <cell r="F7552" t="str">
            <v/>
          </cell>
        </row>
        <row r="7553">
          <cell r="C7553" t="str">
            <v>39023</v>
          </cell>
          <cell r="D7553" t="str">
            <v>谭俊清</v>
          </cell>
          <cell r="E7553" t="str">
            <v>结构工程</v>
          </cell>
          <cell r="F7553" t="str">
            <v/>
          </cell>
        </row>
        <row r="7554">
          <cell r="C7554" t="str">
            <v>39032</v>
          </cell>
          <cell r="D7554" t="str">
            <v>高旭阔</v>
          </cell>
          <cell r="E7554" t="str">
            <v>结构工程</v>
          </cell>
          <cell r="F7554" t="str">
            <v/>
          </cell>
        </row>
        <row r="7555">
          <cell r="C7555" t="str">
            <v>39038</v>
          </cell>
          <cell r="D7555" t="str">
            <v>张成中</v>
          </cell>
          <cell r="E7555" t="str">
            <v>结构工程</v>
          </cell>
          <cell r="F7555" t="str">
            <v/>
          </cell>
        </row>
        <row r="7556">
          <cell r="C7556" t="str">
            <v>39043</v>
          </cell>
          <cell r="D7556" t="str">
            <v>王玲玲</v>
          </cell>
          <cell r="E7556" t="str">
            <v>结构工程</v>
          </cell>
          <cell r="F7556" t="str">
            <v/>
          </cell>
        </row>
        <row r="7557">
          <cell r="C7557" t="str">
            <v>39050</v>
          </cell>
          <cell r="D7557" t="str">
            <v>张蔚萍</v>
          </cell>
          <cell r="E7557" t="str">
            <v>建筑历史与理论</v>
          </cell>
          <cell r="F7557" t="str">
            <v/>
          </cell>
        </row>
        <row r="7558">
          <cell r="C7558" t="str">
            <v>39051</v>
          </cell>
          <cell r="D7558" t="str">
            <v>卢渊</v>
          </cell>
          <cell r="E7558" t="str">
            <v>建筑历史与理论</v>
          </cell>
          <cell r="F7558" t="str">
            <v/>
          </cell>
        </row>
        <row r="7559">
          <cell r="C7559" t="str">
            <v>39054</v>
          </cell>
          <cell r="D7559" t="str">
            <v>李帆</v>
          </cell>
          <cell r="E7559" t="str">
            <v>建筑设计及其理论</v>
          </cell>
          <cell r="F7559" t="str">
            <v/>
          </cell>
        </row>
        <row r="7560">
          <cell r="C7560" t="str">
            <v>39056</v>
          </cell>
          <cell r="D7560" t="str">
            <v>韩晓莉</v>
          </cell>
          <cell r="E7560" t="str">
            <v>建筑设计及其理论</v>
          </cell>
          <cell r="F7560" t="str">
            <v/>
          </cell>
        </row>
        <row r="7561">
          <cell r="C7561" t="str">
            <v>39060</v>
          </cell>
          <cell r="D7561" t="str">
            <v>王芳</v>
          </cell>
          <cell r="E7561" t="str">
            <v>建筑设计及其理论</v>
          </cell>
          <cell r="F7561" t="str">
            <v/>
          </cell>
        </row>
        <row r="7562">
          <cell r="C7562" t="str">
            <v>39061</v>
          </cell>
          <cell r="D7562" t="str">
            <v>李昊</v>
          </cell>
          <cell r="E7562" t="str">
            <v>建筑设计及其理论</v>
          </cell>
          <cell r="F7562" t="str">
            <v/>
          </cell>
        </row>
        <row r="7563">
          <cell r="C7563" t="str">
            <v>39068</v>
          </cell>
          <cell r="D7563" t="str">
            <v>薛峰</v>
          </cell>
          <cell r="E7563" t="str">
            <v>环境工程</v>
          </cell>
          <cell r="F7563" t="str">
            <v/>
          </cell>
        </row>
        <row r="7564">
          <cell r="C7564" t="str">
            <v>39073</v>
          </cell>
          <cell r="D7564" t="str">
            <v>邢诒</v>
          </cell>
          <cell r="E7564" t="str">
            <v>环境工程</v>
          </cell>
          <cell r="F7564" t="str">
            <v/>
          </cell>
        </row>
        <row r="7565">
          <cell r="C7565" t="str">
            <v>39075</v>
          </cell>
          <cell r="D7565" t="str">
            <v>朱唯</v>
          </cell>
          <cell r="E7565" t="str">
            <v>供热、供燃气、通风及空调工程</v>
          </cell>
          <cell r="F7565" t="str">
            <v/>
          </cell>
        </row>
        <row r="7566">
          <cell r="C7566" t="str">
            <v>39076</v>
          </cell>
          <cell r="D7566" t="str">
            <v>王万江</v>
          </cell>
          <cell r="E7566" t="str">
            <v>供热、供燃气、通风及空调工程</v>
          </cell>
          <cell r="F7566" t="str">
            <v/>
          </cell>
        </row>
        <row r="7567">
          <cell r="C7567" t="str">
            <v>39083</v>
          </cell>
          <cell r="D7567" t="str">
            <v>王彩花</v>
          </cell>
          <cell r="E7567" t="str">
            <v>市政工程</v>
          </cell>
          <cell r="F7567" t="str">
            <v/>
          </cell>
        </row>
        <row r="7568">
          <cell r="C7568" t="str">
            <v>49003</v>
          </cell>
          <cell r="D7568" t="str">
            <v>崔晓玲</v>
          </cell>
          <cell r="E7568" t="str">
            <v>结构工程</v>
          </cell>
          <cell r="F7568" t="str">
            <v/>
          </cell>
        </row>
        <row r="7569">
          <cell r="C7569" t="str">
            <v>49005</v>
          </cell>
          <cell r="D7569" t="str">
            <v>谢尊贤</v>
          </cell>
          <cell r="E7569" t="str">
            <v>结构工程</v>
          </cell>
          <cell r="F7569" t="str">
            <v/>
          </cell>
        </row>
        <row r="7570">
          <cell r="C7570" t="str">
            <v>49008</v>
          </cell>
          <cell r="D7570" t="str">
            <v>张永利</v>
          </cell>
          <cell r="E7570" t="str">
            <v>结构工程</v>
          </cell>
          <cell r="F7570" t="str">
            <v/>
          </cell>
        </row>
        <row r="7571">
          <cell r="C7571" t="str">
            <v>49011</v>
          </cell>
          <cell r="D7571" t="str">
            <v>吴炳军</v>
          </cell>
          <cell r="E7571" t="str">
            <v>结构工程</v>
          </cell>
          <cell r="F7571" t="str">
            <v/>
          </cell>
        </row>
        <row r="7572">
          <cell r="C7572" t="str">
            <v>49014</v>
          </cell>
          <cell r="D7572" t="str">
            <v>刘洪涛</v>
          </cell>
          <cell r="E7572" t="str">
            <v>结构工程</v>
          </cell>
          <cell r="F7572" t="str">
            <v/>
          </cell>
        </row>
        <row r="7573">
          <cell r="C7573" t="str">
            <v>49015</v>
          </cell>
          <cell r="D7573" t="str">
            <v>杨君庆</v>
          </cell>
          <cell r="E7573" t="str">
            <v>结构工程</v>
          </cell>
          <cell r="F7573" t="str">
            <v/>
          </cell>
        </row>
        <row r="7574">
          <cell r="C7574" t="str">
            <v>49018</v>
          </cell>
          <cell r="D7574" t="str">
            <v>王滨</v>
          </cell>
          <cell r="E7574" t="str">
            <v>结构工程</v>
          </cell>
          <cell r="F7574" t="str">
            <v/>
          </cell>
        </row>
        <row r="7575">
          <cell r="C7575" t="str">
            <v>49031</v>
          </cell>
          <cell r="D7575" t="str">
            <v>路鹏飞</v>
          </cell>
          <cell r="E7575" t="str">
            <v>结构工程</v>
          </cell>
          <cell r="F7575" t="str">
            <v/>
          </cell>
        </row>
        <row r="7576">
          <cell r="C7576" t="str">
            <v>49041</v>
          </cell>
          <cell r="D7576" t="str">
            <v>孔凡楼</v>
          </cell>
          <cell r="E7576" t="str">
            <v>结构工程</v>
          </cell>
          <cell r="F7576" t="str">
            <v/>
          </cell>
        </row>
        <row r="7577">
          <cell r="C7577" t="str">
            <v>49060</v>
          </cell>
          <cell r="D7577" t="str">
            <v>吴永根</v>
          </cell>
          <cell r="E7577" t="str">
            <v>防灾减灾工程及防护工程</v>
          </cell>
          <cell r="F7577" t="str">
            <v/>
          </cell>
        </row>
        <row r="7578">
          <cell r="C7578" t="str">
            <v>49068</v>
          </cell>
          <cell r="D7578" t="str">
            <v>顾赫宁</v>
          </cell>
          <cell r="E7578" t="str">
            <v>防灾减灾工程及防护工程</v>
          </cell>
          <cell r="F7578" t="str">
            <v/>
          </cell>
        </row>
        <row r="7579">
          <cell r="C7579" t="str">
            <v>49071</v>
          </cell>
          <cell r="D7579" t="str">
            <v>吕小辉</v>
          </cell>
          <cell r="E7579" t="str">
            <v>建筑历史与理论</v>
          </cell>
          <cell r="F7579" t="str">
            <v/>
          </cell>
        </row>
        <row r="7580">
          <cell r="C7580" t="str">
            <v>49074</v>
          </cell>
          <cell r="D7580" t="str">
            <v>张鸽娟</v>
          </cell>
          <cell r="E7580" t="str">
            <v>建筑设计及其理论</v>
          </cell>
          <cell r="F7580" t="str">
            <v/>
          </cell>
        </row>
        <row r="7581">
          <cell r="C7581" t="str">
            <v>49076</v>
          </cell>
          <cell r="D7581" t="str">
            <v>傅燕</v>
          </cell>
          <cell r="E7581" t="str">
            <v>建筑设计及其理论</v>
          </cell>
          <cell r="F7581" t="str">
            <v/>
          </cell>
        </row>
        <row r="7582">
          <cell r="C7582" t="str">
            <v>49087</v>
          </cell>
          <cell r="D7582" t="str">
            <v>王晓平</v>
          </cell>
          <cell r="E7582" t="str">
            <v>环境科学</v>
          </cell>
          <cell r="F7582" t="str">
            <v/>
          </cell>
        </row>
        <row r="7583">
          <cell r="C7583" t="str">
            <v>49090</v>
          </cell>
          <cell r="D7583" t="str">
            <v>郭超</v>
          </cell>
          <cell r="E7583" t="str">
            <v>市政工程</v>
          </cell>
          <cell r="F7583" t="str">
            <v/>
          </cell>
        </row>
        <row r="7584">
          <cell r="C7584" t="str">
            <v>49102</v>
          </cell>
          <cell r="D7584" t="str">
            <v>徐吉龙</v>
          </cell>
          <cell r="E7584" t="str">
            <v>材料学</v>
          </cell>
          <cell r="F7584" t="str">
            <v/>
          </cell>
        </row>
        <row r="7585">
          <cell r="C7585" t="str">
            <v>49105</v>
          </cell>
          <cell r="D7585" t="str">
            <v>杨丁熬</v>
          </cell>
          <cell r="E7585" t="str">
            <v>材料学</v>
          </cell>
          <cell r="F7585" t="str">
            <v/>
          </cell>
        </row>
        <row r="7586">
          <cell r="C7586" t="str">
            <v>49106</v>
          </cell>
          <cell r="D7586" t="str">
            <v>董红芹</v>
          </cell>
          <cell r="E7586" t="str">
            <v>材料学</v>
          </cell>
          <cell r="F7586" t="str">
            <v/>
          </cell>
        </row>
        <row r="7587">
          <cell r="C7587" t="str">
            <v>49115</v>
          </cell>
          <cell r="D7587" t="str">
            <v>王耀宁</v>
          </cell>
          <cell r="E7587" t="str">
            <v>材料学</v>
          </cell>
          <cell r="F7587" t="str">
            <v/>
          </cell>
        </row>
        <row r="7588">
          <cell r="C7588" t="str">
            <v>0501110003</v>
          </cell>
          <cell r="D7588" t="str">
            <v>李强</v>
          </cell>
          <cell r="E7588" t="str">
            <v>防灾减灾工程及防护工程</v>
          </cell>
          <cell r="F7588" t="str">
            <v/>
          </cell>
        </row>
        <row r="7589">
          <cell r="C7589" t="str">
            <v>49006</v>
          </cell>
          <cell r="D7589" t="str">
            <v>李俊奇</v>
          </cell>
          <cell r="E7589" t="str">
            <v>土木建造与管理</v>
          </cell>
          <cell r="F7589" t="str">
            <v/>
          </cell>
        </row>
        <row r="7590">
          <cell r="C7590" t="str">
            <v>0902240327</v>
          </cell>
          <cell r="D7590" t="str">
            <v>赵强</v>
          </cell>
          <cell r="E7590" t="str">
            <v>建筑设计及其理论</v>
          </cell>
          <cell r="F7590" t="str">
            <v/>
          </cell>
        </row>
        <row r="7591">
          <cell r="C7591" t="str">
            <v>0802240371</v>
          </cell>
          <cell r="D7591" t="str">
            <v>任硕智</v>
          </cell>
          <cell r="E7591" t="str">
            <v>建筑设计及其理论</v>
          </cell>
          <cell r="F7591" t="str">
            <v/>
          </cell>
        </row>
        <row r="7592">
          <cell r="C7592" t="str">
            <v>0902240317</v>
          </cell>
          <cell r="D7592" t="str">
            <v>刘德旺</v>
          </cell>
          <cell r="E7592" t="str">
            <v>建筑设计及其理论</v>
          </cell>
          <cell r="F7592" t="str">
            <v/>
          </cell>
        </row>
        <row r="7593">
          <cell r="C7593" t="str">
            <v>0902240449</v>
          </cell>
          <cell r="D7593" t="str">
            <v>吴敬晖</v>
          </cell>
          <cell r="E7593" t="str">
            <v>城市规划与设计</v>
          </cell>
          <cell r="F7593" t="str">
            <v/>
          </cell>
        </row>
        <row r="7594">
          <cell r="C7594" t="str">
            <v>0902841514</v>
          </cell>
          <cell r="D7594" t="str">
            <v>王雪松</v>
          </cell>
          <cell r="E7594" t="str">
            <v>建筑学硕士</v>
          </cell>
          <cell r="F7594" t="str">
            <v/>
          </cell>
        </row>
        <row r="7595">
          <cell r="C7595" t="str">
            <v>0902240452</v>
          </cell>
          <cell r="D7595" t="str">
            <v>呼洋洋</v>
          </cell>
          <cell r="E7595" t="str">
            <v>建筑技术科学</v>
          </cell>
          <cell r="F7595" t="str">
            <v/>
          </cell>
        </row>
        <row r="7596">
          <cell r="C7596" t="str">
            <v>20908</v>
          </cell>
          <cell r="D7596" t="str">
            <v>张伟</v>
          </cell>
          <cell r="E7596" t="str">
            <v>建筑历史与理论</v>
          </cell>
          <cell r="F7596" t="str">
            <v/>
          </cell>
        </row>
        <row r="7597">
          <cell r="C7597" t="str">
            <v>0501110009</v>
          </cell>
          <cell r="D7597" t="str">
            <v>刘少文</v>
          </cell>
          <cell r="E7597" t="str">
            <v>结构工程</v>
          </cell>
          <cell r="F7597" t="str">
            <v/>
          </cell>
        </row>
        <row r="7598">
          <cell r="C7598" t="str">
            <v>0501120054</v>
          </cell>
          <cell r="D7598" t="str">
            <v>廖阳</v>
          </cell>
          <cell r="E7598" t="str">
            <v>土木工程建造与管理</v>
          </cell>
          <cell r="F7598" t="str">
            <v/>
          </cell>
        </row>
        <row r="7599">
          <cell r="C7599" t="str">
            <v>0501230218</v>
          </cell>
          <cell r="D7599" t="str">
            <v>赵治海</v>
          </cell>
          <cell r="E7599" t="str">
            <v>岩土工程</v>
          </cell>
          <cell r="F7599" t="str">
            <v/>
          </cell>
        </row>
        <row r="7600">
          <cell r="C7600" t="str">
            <v>0502130069</v>
          </cell>
          <cell r="D7600" t="str">
            <v>黄缨</v>
          </cell>
          <cell r="E7600" t="str">
            <v>建筑历史与理论</v>
          </cell>
          <cell r="F7600" t="str">
            <v/>
          </cell>
        </row>
        <row r="7601">
          <cell r="C7601" t="str">
            <v>0601140035</v>
          </cell>
          <cell r="D7601" t="str">
            <v>李晓英</v>
          </cell>
          <cell r="E7601" t="str">
            <v>土木工程建造与管理</v>
          </cell>
          <cell r="F7601" t="str">
            <v/>
          </cell>
        </row>
        <row r="7602">
          <cell r="C7602" t="str">
            <v>0609241054</v>
          </cell>
          <cell r="D7602" t="str">
            <v>毕？</v>
          </cell>
          <cell r="E7602" t="str">
            <v>技术经济及管理</v>
          </cell>
          <cell r="F7602" t="str">
            <v/>
          </cell>
        </row>
        <row r="7603">
          <cell r="C7603" t="str">
            <v>0701130009</v>
          </cell>
          <cell r="D7603" t="str">
            <v>王玉田</v>
          </cell>
          <cell r="E7603" t="str">
            <v>结构工程</v>
          </cell>
          <cell r="F7603" t="str">
            <v/>
          </cell>
        </row>
        <row r="7604">
          <cell r="C7604" t="str">
            <v>0701130026</v>
          </cell>
          <cell r="D7604" t="str">
            <v>刘志钦</v>
          </cell>
          <cell r="E7604" t="str">
            <v>防灾减灾工程及防护工程</v>
          </cell>
          <cell r="F7604" t="str">
            <v/>
          </cell>
        </row>
        <row r="7605">
          <cell r="C7605" t="str">
            <v>0701130040</v>
          </cell>
          <cell r="D7605" t="str">
            <v>赵亮</v>
          </cell>
          <cell r="E7605" t="str">
            <v>智能建筑环境技术</v>
          </cell>
          <cell r="F7605" t="str">
            <v/>
          </cell>
        </row>
        <row r="7606">
          <cell r="C7606" t="str">
            <v>0701140007</v>
          </cell>
          <cell r="D7606" t="str">
            <v>薛强</v>
          </cell>
          <cell r="E7606" t="str">
            <v>结构工程</v>
          </cell>
          <cell r="F7606" t="str">
            <v/>
          </cell>
        </row>
        <row r="7607">
          <cell r="C7607" t="str">
            <v>0701140024</v>
          </cell>
          <cell r="D7607" t="str">
            <v>谢明</v>
          </cell>
          <cell r="E7607" t="str">
            <v>结构工程</v>
          </cell>
          <cell r="F7607" t="str">
            <v/>
          </cell>
        </row>
        <row r="7608">
          <cell r="C7608" t="str">
            <v>0701140027</v>
          </cell>
          <cell r="D7608" t="str">
            <v>白敏</v>
          </cell>
          <cell r="E7608" t="str">
            <v>防灾减灾工程及防护工程</v>
          </cell>
          <cell r="F7608" t="str">
            <v/>
          </cell>
        </row>
        <row r="7609">
          <cell r="C7609" t="str">
            <v>0702130069</v>
          </cell>
          <cell r="D7609" t="str">
            <v>裴成荣</v>
          </cell>
          <cell r="E7609" t="str">
            <v>城市规划与设计</v>
          </cell>
          <cell r="F7609" t="str">
            <v/>
          </cell>
        </row>
        <row r="7610">
          <cell r="C7610" t="str">
            <v>0702140048</v>
          </cell>
          <cell r="D7610" t="str">
            <v>孙王虎</v>
          </cell>
          <cell r="E7610" t="str">
            <v>建筑设计及其理论</v>
          </cell>
          <cell r="F7610" t="str">
            <v/>
          </cell>
        </row>
        <row r="7611">
          <cell r="C7611" t="str">
            <v>0703110085</v>
          </cell>
          <cell r="D7611" t="str">
            <v>薛旭东</v>
          </cell>
          <cell r="E7611" t="str">
            <v>环境工程</v>
          </cell>
          <cell r="F7611" t="str">
            <v/>
          </cell>
        </row>
        <row r="7612">
          <cell r="C7612" t="str">
            <v>0703130082</v>
          </cell>
          <cell r="D7612" t="str">
            <v>王海英</v>
          </cell>
          <cell r="E7612" t="str">
            <v>供热、供燃气、通风及空调工程</v>
          </cell>
          <cell r="F7612" t="str">
            <v/>
          </cell>
        </row>
        <row r="7613">
          <cell r="C7613" t="str">
            <v>0704130090</v>
          </cell>
          <cell r="D7613" t="str">
            <v>曾立英</v>
          </cell>
          <cell r="E7613" t="str">
            <v>材料加工工程</v>
          </cell>
          <cell r="F7613" t="str">
            <v/>
          </cell>
        </row>
        <row r="7614">
          <cell r="C7614" t="str">
            <v>0704230681</v>
          </cell>
          <cell r="D7614" t="str">
            <v>陈昊</v>
          </cell>
          <cell r="E7614" t="str">
            <v>材料加工工程</v>
          </cell>
          <cell r="F7614" t="str">
            <v/>
          </cell>
        </row>
        <row r="7615">
          <cell r="C7615" t="str">
            <v>0705130094</v>
          </cell>
          <cell r="D7615" t="str">
            <v>方允樟</v>
          </cell>
          <cell r="E7615" t="str">
            <v>材料学</v>
          </cell>
          <cell r="F7615" t="str">
            <v/>
          </cell>
        </row>
        <row r="7616">
          <cell r="C7616" t="str">
            <v>0709110113</v>
          </cell>
          <cell r="D7616" t="str">
            <v>张江朋</v>
          </cell>
          <cell r="E7616" t="str">
            <v>管理科学与工程</v>
          </cell>
          <cell r="F7616" t="str">
            <v/>
          </cell>
        </row>
        <row r="7617">
          <cell r="C7617" t="str">
            <v>0709120108</v>
          </cell>
          <cell r="D7617" t="str">
            <v>张晶</v>
          </cell>
          <cell r="E7617" t="str">
            <v>管理科学与工程</v>
          </cell>
          <cell r="F7617" t="str">
            <v/>
          </cell>
        </row>
        <row r="7618">
          <cell r="C7618" t="str">
            <v>0709140114</v>
          </cell>
          <cell r="D7618" t="str">
            <v>高利军</v>
          </cell>
          <cell r="E7618" t="str">
            <v>管理科学与工程</v>
          </cell>
          <cell r="F7618" t="str">
            <v/>
          </cell>
        </row>
        <row r="7619">
          <cell r="C7619" t="str">
            <v>0801110008</v>
          </cell>
          <cell r="D7619" t="str">
            <v>赵海</v>
          </cell>
          <cell r="E7619" t="str">
            <v>结构工程</v>
          </cell>
          <cell r="F7619" t="str">
            <v/>
          </cell>
        </row>
        <row r="7620">
          <cell r="C7620" t="str">
            <v>0801110009</v>
          </cell>
          <cell r="D7620" t="str">
            <v>刘超</v>
          </cell>
          <cell r="E7620" t="str">
            <v>结构工程</v>
          </cell>
          <cell r="F7620" t="str">
            <v/>
          </cell>
        </row>
        <row r="7621">
          <cell r="C7621" t="str">
            <v>0801110012</v>
          </cell>
          <cell r="D7621" t="str">
            <v>元成方</v>
          </cell>
          <cell r="E7621" t="str">
            <v>结构工程</v>
          </cell>
          <cell r="F7621" t="str">
            <v/>
          </cell>
        </row>
        <row r="7622">
          <cell r="C7622" t="str">
            <v>0801110023</v>
          </cell>
          <cell r="D7622" t="str">
            <v>信任</v>
          </cell>
          <cell r="E7622" t="str">
            <v>结构工程</v>
          </cell>
          <cell r="F7622" t="str">
            <v/>
          </cell>
        </row>
        <row r="7623">
          <cell r="C7623" t="str">
            <v>0801110025</v>
          </cell>
          <cell r="D7623" t="str">
            <v>周明</v>
          </cell>
          <cell r="E7623" t="str">
            <v>结构工程</v>
          </cell>
          <cell r="F7623" t="str">
            <v/>
          </cell>
        </row>
        <row r="7624">
          <cell r="C7624" t="str">
            <v>0801140011</v>
          </cell>
          <cell r="D7624" t="str">
            <v>王晨飞</v>
          </cell>
          <cell r="E7624" t="str">
            <v>结构工程</v>
          </cell>
          <cell r="F7624" t="str">
            <v/>
          </cell>
        </row>
        <row r="7625">
          <cell r="C7625" t="str">
            <v>0801140014</v>
          </cell>
          <cell r="D7625" t="str">
            <v>宋林</v>
          </cell>
          <cell r="E7625" t="str">
            <v>结构工程</v>
          </cell>
          <cell r="F7625" t="str">
            <v/>
          </cell>
        </row>
        <row r="7626">
          <cell r="C7626" t="str">
            <v>0801140026</v>
          </cell>
          <cell r="D7626" t="str">
            <v>张博</v>
          </cell>
          <cell r="E7626" t="str">
            <v>防灾减灾工程及防护工程</v>
          </cell>
          <cell r="F7626" t="str">
            <v/>
          </cell>
        </row>
        <row r="7627">
          <cell r="C7627" t="str">
            <v>0801230111</v>
          </cell>
          <cell r="D7627" t="str">
            <v>来朝辉</v>
          </cell>
          <cell r="E7627" t="str">
            <v>结构工程</v>
          </cell>
          <cell r="F7627" t="str">
            <v/>
          </cell>
        </row>
        <row r="7628">
          <cell r="C7628" t="str">
            <v>0802110059</v>
          </cell>
          <cell r="D7628" t="str">
            <v>张晓瑞</v>
          </cell>
          <cell r="E7628" t="str">
            <v>建筑设计及其理论</v>
          </cell>
          <cell r="F7628" t="str">
            <v/>
          </cell>
        </row>
        <row r="7629">
          <cell r="C7629" t="str">
            <v>0802140060</v>
          </cell>
          <cell r="D7629" t="str">
            <v>陈敬</v>
          </cell>
          <cell r="E7629" t="str">
            <v>建筑设计及其理论</v>
          </cell>
          <cell r="F7629" t="str">
            <v/>
          </cell>
        </row>
        <row r="7630">
          <cell r="C7630" t="str">
            <v>0802140063</v>
          </cell>
          <cell r="D7630" t="str">
            <v>韦娜</v>
          </cell>
          <cell r="E7630" t="str">
            <v>建筑设计及其理论</v>
          </cell>
          <cell r="F7630" t="str">
            <v/>
          </cell>
        </row>
        <row r="7631">
          <cell r="C7631" t="str">
            <v>0802140072</v>
          </cell>
          <cell r="D7631" t="str">
            <v>刘静</v>
          </cell>
          <cell r="E7631" t="str">
            <v>建筑设计及其理论</v>
          </cell>
          <cell r="F7631" t="str">
            <v/>
          </cell>
        </row>
        <row r="7632">
          <cell r="C7632" t="str">
            <v>0802240425</v>
          </cell>
          <cell r="D7632" t="str">
            <v>海慧</v>
          </cell>
          <cell r="E7632" t="str">
            <v>城市规划与设计</v>
          </cell>
          <cell r="F7632" t="str">
            <v/>
          </cell>
        </row>
        <row r="7633">
          <cell r="C7633" t="str">
            <v>0802240452</v>
          </cell>
          <cell r="D7633" t="str">
            <v>李敬桃</v>
          </cell>
          <cell r="E7633" t="str">
            <v>城市规划与设计</v>
          </cell>
          <cell r="F7633" t="str">
            <v/>
          </cell>
        </row>
        <row r="7634">
          <cell r="C7634" t="str">
            <v>0802240495</v>
          </cell>
          <cell r="D7634" t="str">
            <v>郑红英</v>
          </cell>
          <cell r="E7634" t="str">
            <v>城市规划与设计</v>
          </cell>
          <cell r="F7634" t="str">
            <v/>
          </cell>
        </row>
        <row r="7635">
          <cell r="C7635" t="str">
            <v>0802240498</v>
          </cell>
          <cell r="D7635" t="str">
            <v>范小艳</v>
          </cell>
          <cell r="E7635" t="str">
            <v>城市规划与设计</v>
          </cell>
          <cell r="F7635" t="str">
            <v/>
          </cell>
        </row>
        <row r="7636">
          <cell r="C7636" t="str">
            <v>0802240499</v>
          </cell>
          <cell r="D7636" t="str">
            <v>涂冬梅</v>
          </cell>
          <cell r="E7636" t="str">
            <v>城市规划与设计</v>
          </cell>
          <cell r="F7636" t="str">
            <v/>
          </cell>
        </row>
        <row r="7637">
          <cell r="C7637" t="str">
            <v>0803110102</v>
          </cell>
          <cell r="D7637" t="str">
            <v>王会霞</v>
          </cell>
          <cell r="E7637" t="str">
            <v>环境工程</v>
          </cell>
          <cell r="F7637" t="str">
            <v/>
          </cell>
        </row>
        <row r="7638">
          <cell r="C7638" t="str">
            <v>0803210531</v>
          </cell>
          <cell r="D7638" t="str">
            <v>马越</v>
          </cell>
          <cell r="E7638" t="str">
            <v>市政工程</v>
          </cell>
          <cell r="F7638" t="str">
            <v/>
          </cell>
        </row>
        <row r="7639">
          <cell r="C7639" t="str">
            <v>0803210535</v>
          </cell>
          <cell r="D7639" t="str">
            <v>乐文健</v>
          </cell>
          <cell r="E7639" t="str">
            <v>市政工程</v>
          </cell>
          <cell r="F7639" t="str">
            <v/>
          </cell>
        </row>
        <row r="7640">
          <cell r="C7640" t="str">
            <v>0805220813</v>
          </cell>
          <cell r="D7640" t="str">
            <v>张超</v>
          </cell>
          <cell r="E7640" t="str">
            <v>材料学</v>
          </cell>
          <cell r="F7640" t="str">
            <v/>
          </cell>
        </row>
        <row r="7641">
          <cell r="C7641" t="str">
            <v>0808240967</v>
          </cell>
          <cell r="D7641" t="str">
            <v>张萍</v>
          </cell>
          <cell r="E7641" t="str">
            <v>计算机应用技术</v>
          </cell>
          <cell r="F7641" t="str">
            <v/>
          </cell>
        </row>
        <row r="7642">
          <cell r="C7642" t="str">
            <v>0809110118</v>
          </cell>
          <cell r="D7642" t="str">
            <v>高志坚</v>
          </cell>
          <cell r="E7642" t="str">
            <v>管理科学与工程</v>
          </cell>
          <cell r="F7642" t="str">
            <v/>
          </cell>
        </row>
        <row r="7643">
          <cell r="C7643" t="str">
            <v>0811231228</v>
          </cell>
          <cell r="D7643" t="str">
            <v>闫博</v>
          </cell>
          <cell r="E7643" t="str">
            <v>应用数学</v>
          </cell>
          <cell r="F7643" t="str">
            <v/>
          </cell>
        </row>
        <row r="7644">
          <cell r="C7644" t="str">
            <v>0812241300</v>
          </cell>
          <cell r="D7644" t="str">
            <v>李文鹏</v>
          </cell>
          <cell r="E7644" t="str">
            <v>设计艺术学</v>
          </cell>
          <cell r="F7644" t="str">
            <v/>
          </cell>
        </row>
        <row r="7645">
          <cell r="C7645" t="str">
            <v>0812241301</v>
          </cell>
          <cell r="D7645" t="str">
            <v>马梁</v>
          </cell>
          <cell r="E7645" t="str">
            <v>设计艺术学</v>
          </cell>
          <cell r="F7645" t="str">
            <v/>
          </cell>
        </row>
        <row r="7646">
          <cell r="C7646" t="str">
            <v>0901140012</v>
          </cell>
          <cell r="D7646" t="str">
            <v>田园</v>
          </cell>
          <cell r="E7646" t="str">
            <v>结构工程</v>
          </cell>
          <cell r="F7646" t="str">
            <v/>
          </cell>
        </row>
        <row r="7647">
          <cell r="C7647" t="str">
            <v>0901140013</v>
          </cell>
          <cell r="D7647" t="str">
            <v>刘祖强</v>
          </cell>
          <cell r="E7647" t="str">
            <v>结构工程</v>
          </cell>
          <cell r="F7647" t="str">
            <v/>
          </cell>
        </row>
        <row r="7648">
          <cell r="C7648" t="str">
            <v>0901140023</v>
          </cell>
          <cell r="D7648" t="str">
            <v>寇佳亮</v>
          </cell>
          <cell r="E7648" t="str">
            <v>防灾减灾工程及防护工程</v>
          </cell>
          <cell r="F7648" t="str">
            <v/>
          </cell>
        </row>
        <row r="7649">
          <cell r="C7649" t="str">
            <v>0901140026</v>
          </cell>
          <cell r="D7649" t="str">
            <v>侯丕吉</v>
          </cell>
          <cell r="E7649" t="str">
            <v>防灾减灾工程及防护工程</v>
          </cell>
          <cell r="F7649" t="str">
            <v/>
          </cell>
        </row>
        <row r="7650">
          <cell r="C7650" t="str">
            <v>0901220171</v>
          </cell>
          <cell r="D7650" t="str">
            <v>孙宏哲</v>
          </cell>
          <cell r="E7650" t="str">
            <v>结构工程</v>
          </cell>
          <cell r="F7650" t="str">
            <v/>
          </cell>
        </row>
        <row r="7651">
          <cell r="C7651" t="str">
            <v>0901230256</v>
          </cell>
          <cell r="D7651" t="str">
            <v>徐晋</v>
          </cell>
          <cell r="E7651" t="str">
            <v>土木工程建造与管理</v>
          </cell>
          <cell r="F7651" t="str">
            <v/>
          </cell>
        </row>
        <row r="7652">
          <cell r="C7652" t="str">
            <v>0901240001</v>
          </cell>
          <cell r="D7652" t="str">
            <v>宋涛</v>
          </cell>
          <cell r="E7652" t="str">
            <v>岩土工程</v>
          </cell>
          <cell r="F7652" t="str">
            <v/>
          </cell>
        </row>
        <row r="7653">
          <cell r="C7653" t="str">
            <v>0901240002</v>
          </cell>
          <cell r="D7653" t="str">
            <v>鞠海明</v>
          </cell>
          <cell r="E7653" t="str">
            <v>岩土工程</v>
          </cell>
          <cell r="F7653" t="str">
            <v/>
          </cell>
        </row>
        <row r="7654">
          <cell r="C7654" t="str">
            <v>0901240003</v>
          </cell>
          <cell r="D7654" t="str">
            <v>王凯</v>
          </cell>
          <cell r="E7654" t="str">
            <v>岩土工程</v>
          </cell>
          <cell r="F7654" t="str">
            <v/>
          </cell>
        </row>
        <row r="7655">
          <cell r="C7655" t="str">
            <v>0901240004</v>
          </cell>
          <cell r="D7655" t="str">
            <v>王学广</v>
          </cell>
          <cell r="E7655" t="str">
            <v>岩土工程</v>
          </cell>
          <cell r="F7655" t="str">
            <v/>
          </cell>
        </row>
        <row r="7656">
          <cell r="C7656" t="str">
            <v>0901240005</v>
          </cell>
          <cell r="D7656" t="str">
            <v>杜立虎</v>
          </cell>
          <cell r="E7656" t="str">
            <v>岩土工程</v>
          </cell>
          <cell r="F7656" t="str">
            <v/>
          </cell>
        </row>
        <row r="7657">
          <cell r="C7657" t="str">
            <v>0901240006</v>
          </cell>
          <cell r="D7657" t="str">
            <v>荆敏</v>
          </cell>
          <cell r="E7657" t="str">
            <v>岩土工程</v>
          </cell>
          <cell r="F7657" t="str">
            <v/>
          </cell>
        </row>
        <row r="7658">
          <cell r="C7658" t="str">
            <v>0901240007</v>
          </cell>
          <cell r="D7658" t="str">
            <v>任松波</v>
          </cell>
          <cell r="E7658" t="str">
            <v>岩土工程</v>
          </cell>
          <cell r="F7658" t="str">
            <v/>
          </cell>
        </row>
        <row r="7659">
          <cell r="C7659" t="str">
            <v>0901240008</v>
          </cell>
          <cell r="D7659" t="str">
            <v>杨阿朋</v>
          </cell>
          <cell r="E7659" t="str">
            <v>岩土工程</v>
          </cell>
          <cell r="F7659" t="str">
            <v/>
          </cell>
        </row>
        <row r="7660">
          <cell r="C7660" t="str">
            <v>0901240009</v>
          </cell>
          <cell r="D7660" t="str">
            <v>赵文涛</v>
          </cell>
          <cell r="E7660" t="str">
            <v>岩土工程</v>
          </cell>
          <cell r="F7660" t="str">
            <v/>
          </cell>
        </row>
        <row r="7661">
          <cell r="C7661" t="str">
            <v>0901240010</v>
          </cell>
          <cell r="D7661" t="str">
            <v>陈凯</v>
          </cell>
          <cell r="E7661" t="str">
            <v>岩土工程</v>
          </cell>
          <cell r="F7661" t="str">
            <v/>
          </cell>
        </row>
        <row r="7662">
          <cell r="C7662" t="str">
            <v>0901240011</v>
          </cell>
          <cell r="D7662" t="str">
            <v>刘江元</v>
          </cell>
          <cell r="E7662" t="str">
            <v>岩土工程</v>
          </cell>
          <cell r="F7662" t="str">
            <v/>
          </cell>
        </row>
        <row r="7663">
          <cell r="C7663" t="str">
            <v>0901240012</v>
          </cell>
          <cell r="D7663" t="str">
            <v>田建勃</v>
          </cell>
          <cell r="E7663" t="str">
            <v>岩土工程</v>
          </cell>
          <cell r="F7663" t="str">
            <v/>
          </cell>
        </row>
        <row r="7664">
          <cell r="C7664" t="str">
            <v>0901240013</v>
          </cell>
          <cell r="D7664" t="str">
            <v>王智合</v>
          </cell>
          <cell r="E7664" t="str">
            <v>岩土工程</v>
          </cell>
          <cell r="F7664" t="str">
            <v/>
          </cell>
        </row>
        <row r="7665">
          <cell r="C7665" t="str">
            <v>0901240014</v>
          </cell>
          <cell r="D7665" t="str">
            <v>徐生玉</v>
          </cell>
          <cell r="E7665" t="str">
            <v>岩土工程</v>
          </cell>
          <cell r="F7665" t="str">
            <v/>
          </cell>
        </row>
        <row r="7666">
          <cell r="C7666" t="str">
            <v>0901240015</v>
          </cell>
          <cell r="D7666" t="str">
            <v>刘衡</v>
          </cell>
          <cell r="E7666" t="str">
            <v>岩土工程</v>
          </cell>
          <cell r="F7666" t="str">
            <v/>
          </cell>
        </row>
        <row r="7667">
          <cell r="C7667" t="str">
            <v>0901240016</v>
          </cell>
          <cell r="D7667" t="str">
            <v>杨波</v>
          </cell>
          <cell r="E7667" t="str">
            <v>岩土工程</v>
          </cell>
          <cell r="F7667" t="str">
            <v/>
          </cell>
        </row>
        <row r="7668">
          <cell r="C7668" t="str">
            <v>0901240017</v>
          </cell>
          <cell r="D7668" t="str">
            <v>李品先</v>
          </cell>
          <cell r="E7668" t="str">
            <v>岩土工程</v>
          </cell>
          <cell r="F7668" t="str">
            <v/>
          </cell>
        </row>
        <row r="7669">
          <cell r="C7669" t="str">
            <v>0901240018</v>
          </cell>
          <cell r="D7669" t="str">
            <v>张鹏</v>
          </cell>
          <cell r="E7669" t="str">
            <v>岩土工程</v>
          </cell>
          <cell r="F7669" t="str">
            <v/>
          </cell>
        </row>
        <row r="7670">
          <cell r="C7670" t="str">
            <v>0901240019</v>
          </cell>
          <cell r="D7670" t="str">
            <v>杨辉</v>
          </cell>
          <cell r="E7670" t="str">
            <v>岩土工程</v>
          </cell>
          <cell r="F7670" t="str">
            <v/>
          </cell>
        </row>
        <row r="7671">
          <cell r="C7671" t="str">
            <v>0901240020</v>
          </cell>
          <cell r="D7671" t="str">
            <v>韩星照</v>
          </cell>
          <cell r="E7671" t="str">
            <v>岩土工程</v>
          </cell>
          <cell r="F7671" t="str">
            <v/>
          </cell>
        </row>
        <row r="7672">
          <cell r="C7672" t="str">
            <v>0901240021</v>
          </cell>
          <cell r="D7672" t="str">
            <v>刘林</v>
          </cell>
          <cell r="E7672" t="str">
            <v>岩土工程</v>
          </cell>
          <cell r="F7672" t="str">
            <v/>
          </cell>
        </row>
        <row r="7673">
          <cell r="C7673" t="str">
            <v>0901240022</v>
          </cell>
          <cell r="D7673" t="str">
            <v>邱本胜</v>
          </cell>
          <cell r="E7673" t="str">
            <v>岩土工程</v>
          </cell>
          <cell r="F7673" t="str">
            <v/>
          </cell>
        </row>
        <row r="7674">
          <cell r="C7674" t="str">
            <v>0901240023</v>
          </cell>
          <cell r="D7674" t="str">
            <v>李高山</v>
          </cell>
          <cell r="E7674" t="str">
            <v>岩土工程</v>
          </cell>
          <cell r="F7674" t="str">
            <v/>
          </cell>
        </row>
        <row r="7675">
          <cell r="C7675" t="str">
            <v>0901240024</v>
          </cell>
          <cell r="D7675" t="str">
            <v>李桂贤</v>
          </cell>
          <cell r="E7675" t="str">
            <v>岩土工程</v>
          </cell>
          <cell r="F7675" t="str">
            <v/>
          </cell>
        </row>
        <row r="7676">
          <cell r="C7676" t="str">
            <v>0901240025</v>
          </cell>
          <cell r="D7676" t="str">
            <v>赵鹏飞</v>
          </cell>
          <cell r="E7676" t="str">
            <v>岩土工程</v>
          </cell>
          <cell r="F7676" t="str">
            <v/>
          </cell>
        </row>
        <row r="7677">
          <cell r="C7677" t="str">
            <v>0901240027</v>
          </cell>
          <cell r="D7677" t="str">
            <v>周琴玲</v>
          </cell>
          <cell r="E7677" t="str">
            <v>岩土工程</v>
          </cell>
          <cell r="F7677" t="str">
            <v/>
          </cell>
        </row>
        <row r="7678">
          <cell r="C7678" t="str">
            <v>0901240028</v>
          </cell>
          <cell r="D7678" t="str">
            <v>史启超</v>
          </cell>
          <cell r="E7678" t="str">
            <v>岩土工程</v>
          </cell>
          <cell r="F7678" t="str">
            <v/>
          </cell>
        </row>
        <row r="7679">
          <cell r="C7679" t="str">
            <v>0901240029</v>
          </cell>
          <cell r="D7679" t="str">
            <v>潘烈</v>
          </cell>
          <cell r="E7679" t="str">
            <v>岩土工程</v>
          </cell>
          <cell r="F7679" t="str">
            <v/>
          </cell>
        </row>
        <row r="7680">
          <cell r="C7680" t="str">
            <v>0901240031</v>
          </cell>
          <cell r="D7680" t="str">
            <v>陈永昌</v>
          </cell>
          <cell r="E7680" t="str">
            <v>结构工程</v>
          </cell>
          <cell r="F7680" t="str">
            <v/>
          </cell>
        </row>
        <row r="7681">
          <cell r="C7681" t="str">
            <v>0901240032</v>
          </cell>
          <cell r="D7681" t="str">
            <v>刁莉莉</v>
          </cell>
          <cell r="E7681" t="str">
            <v>结构工程</v>
          </cell>
          <cell r="F7681" t="str">
            <v/>
          </cell>
        </row>
        <row r="7682">
          <cell r="C7682" t="str">
            <v>0901240033</v>
          </cell>
          <cell r="D7682" t="str">
            <v>丁乐然</v>
          </cell>
          <cell r="E7682" t="str">
            <v>结构工程</v>
          </cell>
          <cell r="F7682" t="str">
            <v/>
          </cell>
        </row>
        <row r="7683">
          <cell r="C7683" t="str">
            <v>0901240035</v>
          </cell>
          <cell r="D7683" t="str">
            <v>高飞</v>
          </cell>
          <cell r="E7683" t="str">
            <v>结构工程</v>
          </cell>
          <cell r="F7683" t="str">
            <v/>
          </cell>
        </row>
        <row r="7684">
          <cell r="C7684" t="str">
            <v>0901240036</v>
          </cell>
          <cell r="D7684" t="str">
            <v>李慎</v>
          </cell>
          <cell r="E7684" t="str">
            <v>结构工程</v>
          </cell>
          <cell r="F7684" t="str">
            <v/>
          </cell>
        </row>
        <row r="7685">
          <cell r="C7685" t="str">
            <v>0901240037</v>
          </cell>
          <cell r="D7685" t="str">
            <v>罗古秋</v>
          </cell>
          <cell r="E7685" t="str">
            <v>结构工程</v>
          </cell>
          <cell r="F7685" t="str">
            <v/>
          </cell>
        </row>
        <row r="7686">
          <cell r="C7686" t="str">
            <v>0901240038</v>
          </cell>
          <cell r="D7686" t="str">
            <v>马尤苏夫</v>
          </cell>
          <cell r="E7686" t="str">
            <v>结构工程</v>
          </cell>
          <cell r="F7686" t="str">
            <v/>
          </cell>
        </row>
        <row r="7687">
          <cell r="C7687" t="str">
            <v>0901240039</v>
          </cell>
          <cell r="D7687" t="str">
            <v>申薇</v>
          </cell>
          <cell r="E7687" t="str">
            <v>结构工程</v>
          </cell>
          <cell r="F7687" t="str">
            <v/>
          </cell>
        </row>
        <row r="7688">
          <cell r="C7688" t="str">
            <v>0901240040</v>
          </cell>
          <cell r="D7688" t="str">
            <v>史璐</v>
          </cell>
          <cell r="E7688" t="str">
            <v>结构工程</v>
          </cell>
          <cell r="F7688" t="str">
            <v/>
          </cell>
        </row>
        <row r="7689">
          <cell r="C7689" t="str">
            <v>0901240041</v>
          </cell>
          <cell r="D7689" t="str">
            <v>吴冠男</v>
          </cell>
          <cell r="E7689" t="str">
            <v>结构工程</v>
          </cell>
          <cell r="F7689" t="str">
            <v/>
          </cell>
        </row>
        <row r="7690">
          <cell r="C7690" t="str">
            <v>0901240043</v>
          </cell>
          <cell r="D7690" t="str">
            <v>周培辉</v>
          </cell>
          <cell r="E7690" t="str">
            <v>结构工程</v>
          </cell>
          <cell r="F7690" t="str">
            <v/>
          </cell>
        </row>
        <row r="7691">
          <cell r="C7691" t="str">
            <v>0901240044</v>
          </cell>
          <cell r="D7691" t="str">
            <v>王栋</v>
          </cell>
          <cell r="E7691" t="str">
            <v>结构工程</v>
          </cell>
          <cell r="F7691" t="str">
            <v/>
          </cell>
        </row>
        <row r="7692">
          <cell r="C7692" t="str">
            <v>0901240045</v>
          </cell>
          <cell r="D7692" t="str">
            <v>牛健</v>
          </cell>
          <cell r="E7692" t="str">
            <v>结构工程</v>
          </cell>
          <cell r="F7692" t="str">
            <v/>
          </cell>
        </row>
        <row r="7693">
          <cell r="C7693" t="str">
            <v>0901240046</v>
          </cell>
          <cell r="D7693" t="str">
            <v>曹石</v>
          </cell>
          <cell r="E7693" t="str">
            <v>结构工程</v>
          </cell>
          <cell r="F7693" t="str">
            <v/>
          </cell>
        </row>
        <row r="7694">
          <cell r="C7694" t="str">
            <v>0901240048</v>
          </cell>
          <cell r="D7694" t="str">
            <v>焦伟丰</v>
          </cell>
          <cell r="E7694" t="str">
            <v>结构工程</v>
          </cell>
          <cell r="F7694" t="str">
            <v/>
          </cell>
        </row>
        <row r="7695">
          <cell r="C7695" t="str">
            <v>0901240049</v>
          </cell>
          <cell r="D7695" t="str">
            <v>罗灿涛</v>
          </cell>
          <cell r="E7695" t="str">
            <v>结构工程</v>
          </cell>
          <cell r="F7695" t="str">
            <v/>
          </cell>
        </row>
        <row r="7696">
          <cell r="C7696" t="str">
            <v>0901240050</v>
          </cell>
          <cell r="D7696" t="str">
            <v>孙红</v>
          </cell>
          <cell r="E7696" t="str">
            <v>结构工程</v>
          </cell>
          <cell r="F7696" t="str">
            <v/>
          </cell>
        </row>
        <row r="7697">
          <cell r="C7697" t="str">
            <v>0901240051</v>
          </cell>
          <cell r="D7697" t="str">
            <v>李海龙</v>
          </cell>
          <cell r="E7697" t="str">
            <v>结构工程</v>
          </cell>
          <cell r="F7697" t="str">
            <v/>
          </cell>
        </row>
        <row r="7698">
          <cell r="C7698" t="str">
            <v>0901240052</v>
          </cell>
          <cell r="D7698" t="str">
            <v>李小利</v>
          </cell>
          <cell r="E7698" t="str">
            <v>结构工程</v>
          </cell>
          <cell r="F7698" t="str">
            <v/>
          </cell>
        </row>
        <row r="7699">
          <cell r="C7699" t="str">
            <v>0901240053</v>
          </cell>
          <cell r="D7699" t="str">
            <v>李旭东</v>
          </cell>
          <cell r="E7699" t="str">
            <v>结构工程</v>
          </cell>
          <cell r="F7699" t="str">
            <v/>
          </cell>
        </row>
        <row r="7700">
          <cell r="C7700" t="str">
            <v>0901240054</v>
          </cell>
          <cell r="D7700" t="str">
            <v>刘伟</v>
          </cell>
          <cell r="E7700" t="str">
            <v>结构工程</v>
          </cell>
          <cell r="F7700" t="str">
            <v/>
          </cell>
        </row>
        <row r="7701">
          <cell r="C7701" t="str">
            <v>0901240055</v>
          </cell>
          <cell r="D7701" t="str">
            <v>苗广威</v>
          </cell>
          <cell r="E7701" t="str">
            <v>结构工程</v>
          </cell>
          <cell r="F7701" t="str">
            <v/>
          </cell>
        </row>
        <row r="7702">
          <cell r="C7702" t="str">
            <v>0901240056</v>
          </cell>
          <cell r="D7702" t="str">
            <v>梅许江</v>
          </cell>
          <cell r="E7702" t="str">
            <v>结构工程</v>
          </cell>
          <cell r="F7702" t="str">
            <v/>
          </cell>
        </row>
        <row r="7703">
          <cell r="C7703" t="str">
            <v>0901240057</v>
          </cell>
          <cell r="D7703" t="str">
            <v>强若辉</v>
          </cell>
          <cell r="E7703" t="str">
            <v>结构工程</v>
          </cell>
          <cell r="F7703" t="str">
            <v/>
          </cell>
        </row>
        <row r="7704">
          <cell r="C7704" t="str">
            <v>0901240058</v>
          </cell>
          <cell r="D7704" t="str">
            <v>徐明</v>
          </cell>
          <cell r="E7704" t="str">
            <v>结构工程</v>
          </cell>
          <cell r="F7704" t="str">
            <v/>
          </cell>
        </row>
        <row r="7705">
          <cell r="C7705" t="str">
            <v>0901240059</v>
          </cell>
          <cell r="D7705" t="str">
            <v>崔进波</v>
          </cell>
          <cell r="E7705" t="str">
            <v>结构工程</v>
          </cell>
          <cell r="F7705" t="str">
            <v/>
          </cell>
        </row>
        <row r="7706">
          <cell r="C7706" t="str">
            <v>0901240060</v>
          </cell>
          <cell r="D7706" t="str">
            <v>李蕾</v>
          </cell>
          <cell r="E7706" t="str">
            <v>结构工程</v>
          </cell>
          <cell r="F7706" t="str">
            <v/>
          </cell>
        </row>
        <row r="7707">
          <cell r="C7707" t="str">
            <v>0901240061</v>
          </cell>
          <cell r="D7707" t="str">
            <v>李永星</v>
          </cell>
          <cell r="E7707" t="str">
            <v>结构工程</v>
          </cell>
          <cell r="F7707" t="str">
            <v/>
          </cell>
        </row>
        <row r="7708">
          <cell r="C7708" t="str">
            <v>0901240062</v>
          </cell>
          <cell r="D7708" t="str">
            <v>刘金波</v>
          </cell>
          <cell r="E7708" t="str">
            <v>结构工程</v>
          </cell>
          <cell r="F7708" t="str">
            <v/>
          </cell>
        </row>
        <row r="7709">
          <cell r="C7709" t="str">
            <v>0901240063</v>
          </cell>
          <cell r="D7709" t="str">
            <v>王文庆</v>
          </cell>
          <cell r="E7709" t="str">
            <v>结构工程</v>
          </cell>
          <cell r="F7709" t="str">
            <v/>
          </cell>
        </row>
        <row r="7710">
          <cell r="C7710" t="str">
            <v>0901240064</v>
          </cell>
          <cell r="D7710" t="str">
            <v>张文莹</v>
          </cell>
          <cell r="E7710" t="str">
            <v>结构工程</v>
          </cell>
          <cell r="F7710" t="str">
            <v/>
          </cell>
        </row>
        <row r="7711">
          <cell r="C7711" t="str">
            <v>0901240065</v>
          </cell>
          <cell r="D7711" t="str">
            <v>陈洋</v>
          </cell>
          <cell r="E7711" t="str">
            <v>结构工程</v>
          </cell>
          <cell r="F7711" t="str">
            <v/>
          </cell>
        </row>
        <row r="7712">
          <cell r="C7712" t="str">
            <v>0901240066</v>
          </cell>
          <cell r="D7712" t="str">
            <v>呼玲玲</v>
          </cell>
          <cell r="E7712" t="str">
            <v>结构工程</v>
          </cell>
          <cell r="F7712" t="str">
            <v/>
          </cell>
        </row>
        <row r="7713">
          <cell r="C7713" t="str">
            <v>0901240067</v>
          </cell>
          <cell r="D7713" t="str">
            <v>李向垒</v>
          </cell>
          <cell r="E7713" t="str">
            <v>结构工程</v>
          </cell>
          <cell r="F7713" t="str">
            <v/>
          </cell>
        </row>
        <row r="7714">
          <cell r="C7714" t="str">
            <v>0901240068</v>
          </cell>
          <cell r="D7714" t="str">
            <v>王爱凤</v>
          </cell>
          <cell r="E7714" t="str">
            <v>结构工程</v>
          </cell>
          <cell r="F7714" t="str">
            <v/>
          </cell>
        </row>
        <row r="7715">
          <cell r="C7715" t="str">
            <v>0901240069</v>
          </cell>
          <cell r="D7715" t="str">
            <v>余少乐</v>
          </cell>
          <cell r="E7715" t="str">
            <v>结构工程</v>
          </cell>
          <cell r="F7715" t="str">
            <v/>
          </cell>
        </row>
        <row r="7716">
          <cell r="C7716" t="str">
            <v>0901240070</v>
          </cell>
          <cell r="D7716" t="str">
            <v>丁建智</v>
          </cell>
          <cell r="E7716" t="str">
            <v>结构工程</v>
          </cell>
          <cell r="F7716" t="str">
            <v/>
          </cell>
        </row>
        <row r="7717">
          <cell r="C7717" t="str">
            <v>0901240071</v>
          </cell>
          <cell r="D7717" t="str">
            <v>吕伟</v>
          </cell>
          <cell r="E7717" t="str">
            <v>结构工程</v>
          </cell>
          <cell r="F7717" t="str">
            <v/>
          </cell>
        </row>
        <row r="7718">
          <cell r="C7718" t="str">
            <v>0901240072</v>
          </cell>
          <cell r="D7718" t="str">
            <v>边瑞平</v>
          </cell>
          <cell r="E7718" t="str">
            <v>结构工程</v>
          </cell>
          <cell r="F7718" t="str">
            <v/>
          </cell>
        </row>
        <row r="7719">
          <cell r="C7719" t="str">
            <v>0901240073</v>
          </cell>
          <cell r="D7719" t="str">
            <v>陈磊杰</v>
          </cell>
          <cell r="E7719" t="str">
            <v>结构工程</v>
          </cell>
          <cell r="F7719" t="str">
            <v/>
          </cell>
        </row>
        <row r="7720">
          <cell r="C7720" t="str">
            <v>0901240074</v>
          </cell>
          <cell r="D7720" t="str">
            <v>万璞佳</v>
          </cell>
          <cell r="E7720" t="str">
            <v>结构工程</v>
          </cell>
          <cell r="F7720" t="str">
            <v/>
          </cell>
        </row>
        <row r="7721">
          <cell r="C7721" t="str">
            <v>0901240075</v>
          </cell>
          <cell r="D7721" t="str">
            <v>王亚明</v>
          </cell>
          <cell r="E7721" t="str">
            <v>结构工程</v>
          </cell>
          <cell r="F7721" t="str">
            <v/>
          </cell>
        </row>
        <row r="7722">
          <cell r="C7722" t="str">
            <v>0901240076</v>
          </cell>
          <cell r="D7722" t="str">
            <v>薛冯</v>
          </cell>
          <cell r="E7722" t="str">
            <v>结构工程</v>
          </cell>
          <cell r="F7722" t="str">
            <v/>
          </cell>
        </row>
        <row r="7723">
          <cell r="C7723" t="str">
            <v>0901240077</v>
          </cell>
          <cell r="D7723" t="str">
            <v>尹磊</v>
          </cell>
          <cell r="E7723" t="str">
            <v>结构工程</v>
          </cell>
          <cell r="F7723" t="str">
            <v/>
          </cell>
        </row>
        <row r="7724">
          <cell r="C7724" t="str">
            <v>0901240078</v>
          </cell>
          <cell r="D7724" t="str">
            <v>张振东</v>
          </cell>
          <cell r="E7724" t="str">
            <v>结构工程</v>
          </cell>
          <cell r="F7724" t="str">
            <v/>
          </cell>
        </row>
        <row r="7725">
          <cell r="C7725" t="str">
            <v>0901240079</v>
          </cell>
          <cell r="D7725" t="str">
            <v>朱雯</v>
          </cell>
          <cell r="E7725" t="str">
            <v>结构工程</v>
          </cell>
          <cell r="F7725" t="str">
            <v/>
          </cell>
        </row>
        <row r="7726">
          <cell r="C7726" t="str">
            <v>0901240080</v>
          </cell>
          <cell r="D7726" t="str">
            <v>刘厚营</v>
          </cell>
          <cell r="E7726" t="str">
            <v>结构工程</v>
          </cell>
          <cell r="F7726" t="str">
            <v/>
          </cell>
        </row>
        <row r="7727">
          <cell r="C7727" t="str">
            <v>0901240081</v>
          </cell>
          <cell r="D7727" t="str">
            <v>杨郑梁</v>
          </cell>
          <cell r="E7727" t="str">
            <v>结构工程</v>
          </cell>
          <cell r="F7727" t="str">
            <v/>
          </cell>
        </row>
        <row r="7728">
          <cell r="C7728" t="str">
            <v>0901240082</v>
          </cell>
          <cell r="D7728" t="str">
            <v>赵立涛</v>
          </cell>
          <cell r="E7728" t="str">
            <v>结构工程</v>
          </cell>
          <cell r="F7728" t="str">
            <v/>
          </cell>
        </row>
        <row r="7729">
          <cell r="C7729" t="str">
            <v>0901240083</v>
          </cell>
          <cell r="D7729" t="str">
            <v>陈茗宇</v>
          </cell>
          <cell r="E7729" t="str">
            <v>结构工程</v>
          </cell>
          <cell r="F7729" t="str">
            <v/>
          </cell>
        </row>
        <row r="7730">
          <cell r="C7730" t="str">
            <v>0901240084</v>
          </cell>
          <cell r="D7730" t="str">
            <v>焦耐淇</v>
          </cell>
          <cell r="E7730" t="str">
            <v>结构工程</v>
          </cell>
          <cell r="F7730" t="str">
            <v/>
          </cell>
        </row>
        <row r="7731">
          <cell r="C7731" t="str">
            <v>0901240085</v>
          </cell>
          <cell r="D7731" t="str">
            <v>齐广政</v>
          </cell>
          <cell r="E7731" t="str">
            <v>结构工程</v>
          </cell>
          <cell r="F7731" t="str">
            <v/>
          </cell>
        </row>
        <row r="7732">
          <cell r="C7732" t="str">
            <v>0901240087</v>
          </cell>
          <cell r="D7732" t="str">
            <v>王毅</v>
          </cell>
          <cell r="E7732" t="str">
            <v>结构工程</v>
          </cell>
          <cell r="F7732" t="str">
            <v/>
          </cell>
        </row>
        <row r="7733">
          <cell r="C7733" t="str">
            <v>0901240088</v>
          </cell>
          <cell r="D7733" t="str">
            <v>于琦</v>
          </cell>
          <cell r="E7733" t="str">
            <v>结构工程</v>
          </cell>
          <cell r="F7733" t="str">
            <v/>
          </cell>
        </row>
        <row r="7734">
          <cell r="C7734" t="str">
            <v>0901240089</v>
          </cell>
          <cell r="D7734" t="str">
            <v>张雯</v>
          </cell>
          <cell r="E7734" t="str">
            <v>结构工程</v>
          </cell>
          <cell r="F7734" t="str">
            <v/>
          </cell>
        </row>
        <row r="7735">
          <cell r="C7735" t="str">
            <v>0901240090</v>
          </cell>
          <cell r="D7735" t="str">
            <v>范俊伟</v>
          </cell>
          <cell r="E7735" t="str">
            <v>结构工程</v>
          </cell>
          <cell r="F7735" t="str">
            <v/>
          </cell>
        </row>
        <row r="7736">
          <cell r="C7736" t="str">
            <v>0901240091</v>
          </cell>
          <cell r="D7736" t="str">
            <v>张超</v>
          </cell>
          <cell r="E7736" t="str">
            <v>结构工程</v>
          </cell>
          <cell r="F7736" t="str">
            <v/>
          </cell>
        </row>
        <row r="7737">
          <cell r="C7737" t="str">
            <v>0901240092</v>
          </cell>
          <cell r="D7737" t="str">
            <v>李慧亮</v>
          </cell>
          <cell r="E7737" t="str">
            <v>结构工程</v>
          </cell>
          <cell r="F7737" t="str">
            <v/>
          </cell>
        </row>
        <row r="7738">
          <cell r="C7738" t="str">
            <v>0901240093</v>
          </cell>
          <cell r="D7738" t="str">
            <v>于洋</v>
          </cell>
          <cell r="E7738" t="str">
            <v>结构工程</v>
          </cell>
          <cell r="F7738" t="str">
            <v/>
          </cell>
        </row>
        <row r="7739">
          <cell r="C7739" t="str">
            <v>0901240094</v>
          </cell>
          <cell r="D7739" t="str">
            <v>赵昆</v>
          </cell>
          <cell r="E7739" t="str">
            <v>结构工程</v>
          </cell>
          <cell r="F7739" t="str">
            <v/>
          </cell>
        </row>
        <row r="7740">
          <cell r="C7740" t="str">
            <v>0901240095</v>
          </cell>
          <cell r="D7740" t="str">
            <v>刘苗苗</v>
          </cell>
          <cell r="E7740" t="str">
            <v>结构工程</v>
          </cell>
          <cell r="F7740" t="str">
            <v/>
          </cell>
        </row>
        <row r="7741">
          <cell r="C7741" t="str">
            <v>0901240096</v>
          </cell>
          <cell r="D7741" t="str">
            <v>苏桥磊</v>
          </cell>
          <cell r="E7741" t="str">
            <v>结构工程</v>
          </cell>
          <cell r="F7741" t="str">
            <v/>
          </cell>
        </row>
        <row r="7742">
          <cell r="C7742" t="str">
            <v>0901240097</v>
          </cell>
          <cell r="D7742" t="str">
            <v>杨佳玲</v>
          </cell>
          <cell r="E7742" t="str">
            <v>结构工程</v>
          </cell>
          <cell r="F7742" t="str">
            <v/>
          </cell>
        </row>
        <row r="7743">
          <cell r="C7743" t="str">
            <v>0901240098</v>
          </cell>
          <cell r="D7743" t="str">
            <v>樊禹江</v>
          </cell>
          <cell r="E7743" t="str">
            <v>结构工程</v>
          </cell>
          <cell r="F7743" t="str">
            <v/>
          </cell>
        </row>
        <row r="7744">
          <cell r="C7744" t="str">
            <v>0901240099</v>
          </cell>
          <cell r="D7744" t="str">
            <v>蒋小平</v>
          </cell>
          <cell r="E7744" t="str">
            <v>结构工程</v>
          </cell>
          <cell r="F7744" t="str">
            <v/>
          </cell>
        </row>
        <row r="7745">
          <cell r="C7745" t="str">
            <v>0901240100</v>
          </cell>
          <cell r="D7745" t="str">
            <v>尚春林</v>
          </cell>
          <cell r="E7745" t="str">
            <v>结构工程</v>
          </cell>
          <cell r="F7745" t="str">
            <v/>
          </cell>
        </row>
        <row r="7746">
          <cell r="C7746" t="str">
            <v>0901240101</v>
          </cell>
          <cell r="D7746" t="str">
            <v>杨雪姣</v>
          </cell>
          <cell r="E7746" t="str">
            <v>结构工程</v>
          </cell>
          <cell r="F7746" t="str">
            <v/>
          </cell>
        </row>
        <row r="7747">
          <cell r="C7747" t="str">
            <v>0901240102</v>
          </cell>
          <cell r="D7747" t="str">
            <v>黄璜</v>
          </cell>
          <cell r="E7747" t="str">
            <v>结构工程</v>
          </cell>
          <cell r="F7747" t="str">
            <v/>
          </cell>
        </row>
        <row r="7748">
          <cell r="C7748" t="str">
            <v>0901240103</v>
          </cell>
          <cell r="D7748" t="str">
            <v>王鹏</v>
          </cell>
          <cell r="E7748" t="str">
            <v>结构工程</v>
          </cell>
          <cell r="F7748" t="str">
            <v/>
          </cell>
        </row>
        <row r="7749">
          <cell r="C7749" t="str">
            <v>0901240104</v>
          </cell>
          <cell r="D7749" t="str">
            <v>徐明堂</v>
          </cell>
          <cell r="E7749" t="str">
            <v>结构工程</v>
          </cell>
          <cell r="F7749" t="str">
            <v/>
          </cell>
        </row>
        <row r="7750">
          <cell r="C7750" t="str">
            <v>0901240105</v>
          </cell>
          <cell r="D7750" t="str">
            <v>颜志勇</v>
          </cell>
          <cell r="E7750" t="str">
            <v>结构工程</v>
          </cell>
          <cell r="F7750" t="str">
            <v/>
          </cell>
        </row>
        <row r="7751">
          <cell r="C7751" t="str">
            <v>0901240106</v>
          </cell>
          <cell r="D7751" t="str">
            <v>张中育</v>
          </cell>
          <cell r="E7751" t="str">
            <v>结构工程</v>
          </cell>
          <cell r="F7751" t="str">
            <v/>
          </cell>
        </row>
        <row r="7752">
          <cell r="C7752" t="str">
            <v>0901240107</v>
          </cell>
          <cell r="D7752" t="str">
            <v>李丽君</v>
          </cell>
          <cell r="E7752" t="str">
            <v>结构工程</v>
          </cell>
          <cell r="F7752" t="str">
            <v/>
          </cell>
        </row>
        <row r="7753">
          <cell r="C7753" t="str">
            <v>0901240108</v>
          </cell>
          <cell r="D7753" t="str">
            <v>蔡准</v>
          </cell>
          <cell r="E7753" t="str">
            <v>结构工程</v>
          </cell>
          <cell r="F7753" t="str">
            <v/>
          </cell>
        </row>
        <row r="7754">
          <cell r="C7754" t="str">
            <v>0901240109</v>
          </cell>
          <cell r="D7754" t="str">
            <v>常云涛</v>
          </cell>
          <cell r="E7754" t="str">
            <v>结构工程</v>
          </cell>
          <cell r="F7754" t="str">
            <v/>
          </cell>
        </row>
        <row r="7755">
          <cell r="C7755" t="str">
            <v>0901240110</v>
          </cell>
          <cell r="D7755" t="str">
            <v>陈迪发</v>
          </cell>
          <cell r="E7755" t="str">
            <v>结构工程</v>
          </cell>
          <cell r="F7755" t="str">
            <v/>
          </cell>
        </row>
        <row r="7756">
          <cell r="C7756" t="str">
            <v>0901240111</v>
          </cell>
          <cell r="D7756" t="str">
            <v>高晓军</v>
          </cell>
          <cell r="E7756" t="str">
            <v>结构工程</v>
          </cell>
          <cell r="F7756" t="str">
            <v/>
          </cell>
        </row>
        <row r="7757">
          <cell r="C7757" t="str">
            <v>0901240112</v>
          </cell>
          <cell r="D7757" t="str">
            <v>郑雨</v>
          </cell>
          <cell r="E7757" t="str">
            <v>结构工程</v>
          </cell>
          <cell r="F7757" t="str">
            <v/>
          </cell>
        </row>
        <row r="7758">
          <cell r="C7758" t="str">
            <v>0901240113</v>
          </cell>
          <cell r="D7758" t="str">
            <v>刘振东</v>
          </cell>
          <cell r="E7758" t="str">
            <v>结构工程</v>
          </cell>
          <cell r="F7758" t="str">
            <v/>
          </cell>
        </row>
        <row r="7759">
          <cell r="C7759" t="str">
            <v>0901240114</v>
          </cell>
          <cell r="D7759" t="str">
            <v>卢飞</v>
          </cell>
          <cell r="E7759" t="str">
            <v>结构工程</v>
          </cell>
          <cell r="F7759" t="str">
            <v/>
          </cell>
        </row>
        <row r="7760">
          <cell r="C7760" t="str">
            <v>0901240115</v>
          </cell>
          <cell r="D7760" t="str">
            <v>沈杰</v>
          </cell>
          <cell r="E7760" t="str">
            <v>结构工程</v>
          </cell>
          <cell r="F7760" t="str">
            <v/>
          </cell>
        </row>
        <row r="7761">
          <cell r="C7761" t="str">
            <v>0901240116</v>
          </cell>
          <cell r="D7761" t="str">
            <v>童少轩</v>
          </cell>
          <cell r="E7761" t="str">
            <v>结构工程</v>
          </cell>
          <cell r="F7761" t="str">
            <v/>
          </cell>
        </row>
        <row r="7762">
          <cell r="C7762" t="str">
            <v>0901240117</v>
          </cell>
          <cell r="D7762" t="str">
            <v>王峥</v>
          </cell>
          <cell r="E7762" t="str">
            <v>结构工程</v>
          </cell>
          <cell r="F7762" t="str">
            <v/>
          </cell>
        </row>
        <row r="7763">
          <cell r="C7763" t="str">
            <v>0901240118</v>
          </cell>
          <cell r="D7763" t="str">
            <v>应一辉</v>
          </cell>
          <cell r="E7763" t="str">
            <v>结构工程</v>
          </cell>
          <cell r="F7763" t="str">
            <v/>
          </cell>
        </row>
        <row r="7764">
          <cell r="C7764" t="str">
            <v>0901240119</v>
          </cell>
          <cell r="D7764" t="str">
            <v>李卫涛</v>
          </cell>
          <cell r="E7764" t="str">
            <v>结构工程</v>
          </cell>
          <cell r="F7764" t="str">
            <v/>
          </cell>
        </row>
        <row r="7765">
          <cell r="C7765" t="str">
            <v>0901240120</v>
          </cell>
          <cell r="D7765" t="str">
            <v>毛树果</v>
          </cell>
          <cell r="E7765" t="str">
            <v>结构工程</v>
          </cell>
          <cell r="F7765" t="str">
            <v/>
          </cell>
        </row>
        <row r="7766">
          <cell r="C7766" t="str">
            <v>0901240121</v>
          </cell>
          <cell r="D7766" t="str">
            <v>王朋</v>
          </cell>
          <cell r="E7766" t="str">
            <v>结构工程</v>
          </cell>
          <cell r="F7766" t="str">
            <v/>
          </cell>
        </row>
        <row r="7767">
          <cell r="C7767" t="str">
            <v>0901240122</v>
          </cell>
          <cell r="D7767" t="str">
            <v>马贵斌</v>
          </cell>
          <cell r="E7767" t="str">
            <v>结构工程</v>
          </cell>
          <cell r="F7767" t="str">
            <v/>
          </cell>
        </row>
        <row r="7768">
          <cell r="C7768" t="str">
            <v>0901240123</v>
          </cell>
          <cell r="D7768" t="str">
            <v>党光华</v>
          </cell>
          <cell r="E7768" t="str">
            <v>结构工程</v>
          </cell>
          <cell r="F7768" t="str">
            <v/>
          </cell>
        </row>
        <row r="7769">
          <cell r="C7769" t="str">
            <v>0901240124</v>
          </cell>
          <cell r="D7769" t="str">
            <v>杜国栋</v>
          </cell>
          <cell r="E7769" t="str">
            <v>结构工程</v>
          </cell>
          <cell r="F7769" t="str">
            <v/>
          </cell>
        </row>
        <row r="7770">
          <cell r="C7770" t="str">
            <v>0901240125</v>
          </cell>
          <cell r="D7770" t="str">
            <v>冯强强</v>
          </cell>
          <cell r="E7770" t="str">
            <v>结构工程</v>
          </cell>
          <cell r="F7770" t="str">
            <v/>
          </cell>
        </row>
        <row r="7771">
          <cell r="C7771" t="str">
            <v>0901240126</v>
          </cell>
          <cell r="D7771" t="str">
            <v>李曙光</v>
          </cell>
          <cell r="E7771" t="str">
            <v>结构工程</v>
          </cell>
          <cell r="F7771" t="str">
            <v/>
          </cell>
        </row>
        <row r="7772">
          <cell r="C7772" t="str">
            <v>0901240127</v>
          </cell>
          <cell r="D7772" t="str">
            <v>赵福家</v>
          </cell>
          <cell r="E7772" t="str">
            <v>结构工程</v>
          </cell>
          <cell r="F7772" t="str">
            <v/>
          </cell>
        </row>
        <row r="7773">
          <cell r="C7773" t="str">
            <v>0901240128</v>
          </cell>
          <cell r="D7773" t="str">
            <v>安康</v>
          </cell>
          <cell r="E7773" t="str">
            <v>结构工程</v>
          </cell>
          <cell r="F7773" t="str">
            <v/>
          </cell>
        </row>
        <row r="7774">
          <cell r="C7774" t="str">
            <v>0901240129</v>
          </cell>
          <cell r="D7774" t="str">
            <v>郭忠野</v>
          </cell>
          <cell r="E7774" t="str">
            <v>结构工程</v>
          </cell>
          <cell r="F7774" t="str">
            <v/>
          </cell>
        </row>
        <row r="7775">
          <cell r="C7775" t="str">
            <v>0901240130</v>
          </cell>
          <cell r="D7775" t="str">
            <v>倪茂明</v>
          </cell>
          <cell r="E7775" t="str">
            <v>结构工程</v>
          </cell>
          <cell r="F7775" t="str">
            <v/>
          </cell>
        </row>
        <row r="7776">
          <cell r="C7776" t="str">
            <v>0901240131</v>
          </cell>
          <cell r="D7776" t="str">
            <v>张昭祥</v>
          </cell>
          <cell r="E7776" t="str">
            <v>结构工程</v>
          </cell>
          <cell r="F7776" t="str">
            <v/>
          </cell>
        </row>
        <row r="7777">
          <cell r="C7777" t="str">
            <v>0901240132</v>
          </cell>
          <cell r="D7777" t="str">
            <v>高亮</v>
          </cell>
          <cell r="E7777" t="str">
            <v>结构工程</v>
          </cell>
          <cell r="F7777" t="str">
            <v/>
          </cell>
        </row>
        <row r="7778">
          <cell r="C7778" t="str">
            <v>0901240133</v>
          </cell>
          <cell r="D7778" t="str">
            <v>郭梁</v>
          </cell>
          <cell r="E7778" t="str">
            <v>结构工程</v>
          </cell>
          <cell r="F7778" t="str">
            <v/>
          </cell>
        </row>
        <row r="7779">
          <cell r="C7779" t="str">
            <v>0901240134</v>
          </cell>
          <cell r="D7779" t="str">
            <v>可守峰</v>
          </cell>
          <cell r="E7779" t="str">
            <v>结构工程</v>
          </cell>
          <cell r="F7779" t="str">
            <v/>
          </cell>
        </row>
        <row r="7780">
          <cell r="C7780" t="str">
            <v>0901240135</v>
          </cell>
          <cell r="D7780" t="str">
            <v>茅荣华</v>
          </cell>
          <cell r="E7780" t="str">
            <v>结构工程</v>
          </cell>
          <cell r="F7780" t="str">
            <v/>
          </cell>
        </row>
        <row r="7781">
          <cell r="C7781" t="str">
            <v>0901240136</v>
          </cell>
          <cell r="D7781" t="str">
            <v>史祝</v>
          </cell>
          <cell r="E7781" t="str">
            <v>结构工程</v>
          </cell>
          <cell r="F7781" t="str">
            <v/>
          </cell>
        </row>
        <row r="7782">
          <cell r="C7782" t="str">
            <v>0901240137</v>
          </cell>
          <cell r="D7782" t="str">
            <v>温永强</v>
          </cell>
          <cell r="E7782" t="str">
            <v>结构工程</v>
          </cell>
          <cell r="F7782" t="str">
            <v/>
          </cell>
        </row>
        <row r="7783">
          <cell r="C7783" t="str">
            <v>0901240138</v>
          </cell>
          <cell r="D7783" t="str">
            <v>徐博林</v>
          </cell>
          <cell r="E7783" t="str">
            <v>结构工程</v>
          </cell>
          <cell r="F7783" t="str">
            <v/>
          </cell>
        </row>
        <row r="7784">
          <cell r="C7784" t="str">
            <v>0901240139</v>
          </cell>
          <cell r="D7784" t="str">
            <v>赵飞</v>
          </cell>
          <cell r="E7784" t="str">
            <v>结构工程</v>
          </cell>
          <cell r="F7784" t="str">
            <v/>
          </cell>
        </row>
        <row r="7785">
          <cell r="C7785" t="str">
            <v>0901240140</v>
          </cell>
          <cell r="D7785" t="str">
            <v>李强</v>
          </cell>
          <cell r="E7785" t="str">
            <v>结构工程</v>
          </cell>
          <cell r="F7785" t="str">
            <v/>
          </cell>
        </row>
        <row r="7786">
          <cell r="C7786" t="str">
            <v>0901240141</v>
          </cell>
          <cell r="D7786" t="str">
            <v>李伟刚</v>
          </cell>
          <cell r="E7786" t="str">
            <v>结构工程</v>
          </cell>
          <cell r="F7786" t="str">
            <v/>
          </cell>
        </row>
        <row r="7787">
          <cell r="C7787" t="str">
            <v>0901240142</v>
          </cell>
          <cell r="D7787" t="str">
            <v>于林波</v>
          </cell>
          <cell r="E7787" t="str">
            <v>结构工程</v>
          </cell>
          <cell r="F7787" t="str">
            <v/>
          </cell>
        </row>
        <row r="7788">
          <cell r="C7788" t="str">
            <v>0901240143</v>
          </cell>
          <cell r="D7788" t="str">
            <v>张鹏丽</v>
          </cell>
          <cell r="E7788" t="str">
            <v>结构工程</v>
          </cell>
          <cell r="F7788" t="str">
            <v/>
          </cell>
        </row>
        <row r="7789">
          <cell r="C7789" t="str">
            <v>0901240144</v>
          </cell>
          <cell r="D7789" t="str">
            <v>张帅</v>
          </cell>
          <cell r="E7789" t="str">
            <v>结构工程</v>
          </cell>
          <cell r="F7789" t="str">
            <v/>
          </cell>
        </row>
        <row r="7790">
          <cell r="C7790" t="str">
            <v>0901240145</v>
          </cell>
          <cell r="D7790" t="str">
            <v>赵元</v>
          </cell>
          <cell r="E7790" t="str">
            <v>结构工程</v>
          </cell>
          <cell r="F7790" t="str">
            <v/>
          </cell>
        </row>
        <row r="7791">
          <cell r="C7791" t="str">
            <v>0901240146</v>
          </cell>
          <cell r="D7791" t="str">
            <v>曹文平</v>
          </cell>
          <cell r="E7791" t="str">
            <v>结构工程</v>
          </cell>
          <cell r="F7791" t="str">
            <v/>
          </cell>
        </row>
        <row r="7792">
          <cell r="C7792" t="str">
            <v>0901240147</v>
          </cell>
          <cell r="D7792" t="str">
            <v>韩协</v>
          </cell>
          <cell r="E7792" t="str">
            <v>结构工程</v>
          </cell>
          <cell r="F7792" t="str">
            <v/>
          </cell>
        </row>
        <row r="7793">
          <cell r="C7793" t="str">
            <v>0901240148</v>
          </cell>
          <cell r="D7793" t="str">
            <v>李文博</v>
          </cell>
          <cell r="E7793" t="str">
            <v>结构工程</v>
          </cell>
          <cell r="F7793" t="str">
            <v/>
          </cell>
        </row>
        <row r="7794">
          <cell r="C7794" t="str">
            <v>0901240149</v>
          </cell>
          <cell r="D7794" t="str">
            <v>商效？r</v>
          </cell>
          <cell r="E7794" t="str">
            <v>结构工程</v>
          </cell>
          <cell r="F7794" t="str">
            <v/>
          </cell>
        </row>
        <row r="7795">
          <cell r="C7795" t="str">
            <v>0901240150</v>
          </cell>
          <cell r="D7795" t="str">
            <v>司楠</v>
          </cell>
          <cell r="E7795" t="str">
            <v>结构工程</v>
          </cell>
          <cell r="F7795" t="str">
            <v/>
          </cell>
        </row>
        <row r="7796">
          <cell r="C7796" t="str">
            <v>0901240151</v>
          </cell>
          <cell r="D7796" t="str">
            <v>童军福</v>
          </cell>
          <cell r="E7796" t="str">
            <v>结构工程</v>
          </cell>
          <cell r="F7796" t="str">
            <v/>
          </cell>
        </row>
        <row r="7797">
          <cell r="C7797" t="str">
            <v>0901240152</v>
          </cell>
          <cell r="D7797" t="str">
            <v>徐强</v>
          </cell>
          <cell r="E7797" t="str">
            <v>结构工程</v>
          </cell>
          <cell r="F7797" t="str">
            <v/>
          </cell>
        </row>
        <row r="7798">
          <cell r="C7798" t="str">
            <v>0901240154</v>
          </cell>
          <cell r="D7798" t="str">
            <v>刘小微</v>
          </cell>
          <cell r="E7798" t="str">
            <v>结构工程</v>
          </cell>
          <cell r="F7798" t="str">
            <v/>
          </cell>
        </row>
        <row r="7799">
          <cell r="C7799" t="str">
            <v>0901240155</v>
          </cell>
          <cell r="D7799" t="str">
            <v>杨新龙</v>
          </cell>
          <cell r="E7799" t="str">
            <v>结构工程</v>
          </cell>
          <cell r="F7799" t="str">
            <v/>
          </cell>
        </row>
        <row r="7800">
          <cell r="C7800" t="str">
            <v>0901240156</v>
          </cell>
          <cell r="D7800" t="str">
            <v>李钰茹</v>
          </cell>
          <cell r="E7800" t="str">
            <v>结构工程</v>
          </cell>
          <cell r="F7800" t="str">
            <v/>
          </cell>
        </row>
        <row r="7801">
          <cell r="C7801" t="str">
            <v>0901240157</v>
          </cell>
          <cell r="D7801" t="str">
            <v>史斌</v>
          </cell>
          <cell r="E7801" t="str">
            <v>结构工程</v>
          </cell>
          <cell r="F7801" t="str">
            <v/>
          </cell>
        </row>
        <row r="7802">
          <cell r="C7802" t="str">
            <v>0901240158</v>
          </cell>
          <cell r="D7802" t="str">
            <v>李锋彬</v>
          </cell>
          <cell r="E7802" t="str">
            <v>结构工程</v>
          </cell>
          <cell r="F7802" t="str">
            <v/>
          </cell>
        </row>
        <row r="7803">
          <cell r="C7803" t="str">
            <v>0901240159</v>
          </cell>
          <cell r="D7803" t="str">
            <v>侯艳芳</v>
          </cell>
          <cell r="E7803" t="str">
            <v>结构工程</v>
          </cell>
          <cell r="F7803" t="str">
            <v/>
          </cell>
        </row>
        <row r="7804">
          <cell r="C7804" t="str">
            <v>0901240160</v>
          </cell>
          <cell r="D7804" t="str">
            <v>王凯</v>
          </cell>
          <cell r="E7804" t="str">
            <v>结构工程</v>
          </cell>
          <cell r="F7804" t="str">
            <v/>
          </cell>
        </row>
        <row r="7805">
          <cell r="C7805" t="str">
            <v>0901240161</v>
          </cell>
          <cell r="D7805" t="str">
            <v>魏明兴</v>
          </cell>
          <cell r="E7805" t="str">
            <v>结构工程</v>
          </cell>
          <cell r="F7805" t="str">
            <v/>
          </cell>
        </row>
        <row r="7806">
          <cell r="C7806" t="str">
            <v>0901240162</v>
          </cell>
          <cell r="D7806" t="str">
            <v>吴苏娟</v>
          </cell>
          <cell r="E7806" t="str">
            <v>结构工程</v>
          </cell>
          <cell r="F7806" t="str">
            <v/>
          </cell>
        </row>
        <row r="7807">
          <cell r="C7807" t="str">
            <v>0901240163</v>
          </cell>
          <cell r="D7807" t="str">
            <v>张嘉慧</v>
          </cell>
          <cell r="E7807" t="str">
            <v>结构工程</v>
          </cell>
          <cell r="F7807" t="str">
            <v/>
          </cell>
        </row>
        <row r="7808">
          <cell r="C7808" t="str">
            <v>0901240164</v>
          </cell>
          <cell r="D7808" t="str">
            <v>张小伟</v>
          </cell>
          <cell r="E7808" t="str">
            <v>结构工程</v>
          </cell>
          <cell r="F7808" t="str">
            <v/>
          </cell>
        </row>
        <row r="7809">
          <cell r="C7809" t="str">
            <v>0901240165</v>
          </cell>
          <cell r="D7809" t="str">
            <v>覃高明</v>
          </cell>
          <cell r="E7809" t="str">
            <v>结构工程</v>
          </cell>
          <cell r="F7809" t="str">
            <v/>
          </cell>
        </row>
        <row r="7810">
          <cell r="C7810" t="str">
            <v>0901240166</v>
          </cell>
          <cell r="D7810" t="str">
            <v>曹崇彪</v>
          </cell>
          <cell r="E7810" t="str">
            <v>结构工程</v>
          </cell>
          <cell r="F7810" t="str">
            <v/>
          </cell>
        </row>
        <row r="7811">
          <cell r="C7811" t="str">
            <v>0901240167</v>
          </cell>
          <cell r="D7811" t="str">
            <v>胡瑞星</v>
          </cell>
          <cell r="E7811" t="str">
            <v>结构工程</v>
          </cell>
          <cell r="F7811" t="str">
            <v/>
          </cell>
        </row>
        <row r="7812">
          <cell r="C7812" t="str">
            <v>0901240168</v>
          </cell>
          <cell r="D7812" t="str">
            <v>任家福</v>
          </cell>
          <cell r="E7812" t="str">
            <v>结构工程</v>
          </cell>
          <cell r="F7812" t="str">
            <v/>
          </cell>
        </row>
        <row r="7813">
          <cell r="C7813" t="str">
            <v>0901240169</v>
          </cell>
          <cell r="D7813" t="str">
            <v>于明博</v>
          </cell>
          <cell r="E7813" t="str">
            <v>结构工程</v>
          </cell>
          <cell r="F7813" t="str">
            <v/>
          </cell>
        </row>
        <row r="7814">
          <cell r="C7814" t="str">
            <v>0901240170</v>
          </cell>
          <cell r="D7814" t="str">
            <v>张令超</v>
          </cell>
          <cell r="E7814" t="str">
            <v>结构工程</v>
          </cell>
          <cell r="F7814" t="str">
            <v/>
          </cell>
        </row>
        <row r="7815">
          <cell r="C7815" t="str">
            <v>0901240172</v>
          </cell>
          <cell r="D7815" t="str">
            <v>王广东</v>
          </cell>
          <cell r="E7815" t="str">
            <v>结构工程</v>
          </cell>
          <cell r="F7815" t="str">
            <v/>
          </cell>
        </row>
        <row r="7816">
          <cell r="C7816" t="str">
            <v>0901240173</v>
          </cell>
          <cell r="D7816" t="str">
            <v>蒋海涛</v>
          </cell>
          <cell r="E7816" t="str">
            <v>结构工程</v>
          </cell>
          <cell r="F7816" t="str">
            <v/>
          </cell>
        </row>
        <row r="7817">
          <cell r="C7817" t="str">
            <v>0901240174</v>
          </cell>
          <cell r="D7817" t="str">
            <v>潘长明</v>
          </cell>
          <cell r="E7817" t="str">
            <v>结构工程</v>
          </cell>
          <cell r="F7817" t="str">
            <v/>
          </cell>
        </row>
        <row r="7818">
          <cell r="C7818" t="str">
            <v>0901240175</v>
          </cell>
          <cell r="D7818" t="str">
            <v>李元</v>
          </cell>
          <cell r="E7818" t="str">
            <v>结构工程</v>
          </cell>
          <cell r="F7818" t="str">
            <v/>
          </cell>
        </row>
        <row r="7819">
          <cell r="C7819" t="str">
            <v>0901240176</v>
          </cell>
          <cell r="D7819" t="str">
            <v>徐颖</v>
          </cell>
          <cell r="E7819" t="str">
            <v>结构工程</v>
          </cell>
          <cell r="F7819" t="str">
            <v/>
          </cell>
        </row>
        <row r="7820">
          <cell r="C7820" t="str">
            <v>0901240177</v>
          </cell>
          <cell r="D7820" t="str">
            <v>畅虎</v>
          </cell>
          <cell r="E7820" t="str">
            <v>结构工程</v>
          </cell>
          <cell r="F7820" t="str">
            <v/>
          </cell>
        </row>
        <row r="7821">
          <cell r="C7821" t="str">
            <v>0901240178</v>
          </cell>
          <cell r="D7821" t="str">
            <v>王方辉</v>
          </cell>
          <cell r="E7821" t="str">
            <v>结构工程</v>
          </cell>
          <cell r="F7821" t="str">
            <v/>
          </cell>
        </row>
        <row r="7822">
          <cell r="C7822" t="str">
            <v>0901240179</v>
          </cell>
          <cell r="D7822" t="str">
            <v>郑和平</v>
          </cell>
          <cell r="E7822" t="str">
            <v>结构工程</v>
          </cell>
          <cell r="F7822" t="str">
            <v/>
          </cell>
        </row>
        <row r="7823">
          <cell r="C7823" t="str">
            <v>0901240180</v>
          </cell>
          <cell r="D7823" t="str">
            <v>董芳菲</v>
          </cell>
          <cell r="E7823" t="str">
            <v>结构工程</v>
          </cell>
          <cell r="F7823" t="str">
            <v/>
          </cell>
        </row>
        <row r="7824">
          <cell r="C7824" t="str">
            <v>0901240181</v>
          </cell>
          <cell r="D7824" t="str">
            <v>万婷婷</v>
          </cell>
          <cell r="E7824" t="str">
            <v>结构工程</v>
          </cell>
          <cell r="F7824" t="str">
            <v/>
          </cell>
        </row>
        <row r="7825">
          <cell r="C7825" t="str">
            <v>0901240182</v>
          </cell>
          <cell r="D7825" t="str">
            <v>范小周</v>
          </cell>
          <cell r="E7825" t="str">
            <v>结构工程</v>
          </cell>
          <cell r="F7825" t="str">
            <v/>
          </cell>
        </row>
        <row r="7826">
          <cell r="C7826" t="str">
            <v>0901240183</v>
          </cell>
          <cell r="D7826" t="str">
            <v>刘兴才</v>
          </cell>
          <cell r="E7826" t="str">
            <v>结构工程</v>
          </cell>
          <cell r="F7826" t="str">
            <v/>
          </cell>
        </row>
        <row r="7827">
          <cell r="C7827" t="str">
            <v>0901240184</v>
          </cell>
          <cell r="D7827" t="str">
            <v>宋方方</v>
          </cell>
          <cell r="E7827" t="str">
            <v>结构工程</v>
          </cell>
          <cell r="F7827" t="str">
            <v/>
          </cell>
        </row>
        <row r="7828">
          <cell r="C7828" t="str">
            <v>0901240185</v>
          </cell>
          <cell r="D7828" t="str">
            <v>张虎</v>
          </cell>
          <cell r="E7828" t="str">
            <v>结构工程</v>
          </cell>
          <cell r="F7828" t="str">
            <v/>
          </cell>
        </row>
        <row r="7829">
          <cell r="C7829" t="str">
            <v>0901240186</v>
          </cell>
          <cell r="D7829" t="str">
            <v>唐三元</v>
          </cell>
          <cell r="E7829" t="str">
            <v>结构工程</v>
          </cell>
          <cell r="F7829" t="str">
            <v/>
          </cell>
        </row>
        <row r="7830">
          <cell r="C7830" t="str">
            <v>0901240187</v>
          </cell>
          <cell r="D7830" t="str">
            <v>谢丽楠</v>
          </cell>
          <cell r="E7830" t="str">
            <v>结构工程</v>
          </cell>
          <cell r="F7830" t="str">
            <v/>
          </cell>
        </row>
        <row r="7831">
          <cell r="C7831" t="str">
            <v>0901240188</v>
          </cell>
          <cell r="D7831" t="str">
            <v>浮广明</v>
          </cell>
          <cell r="E7831" t="str">
            <v>防灾减灾工程及防护工程</v>
          </cell>
          <cell r="F7831" t="str">
            <v/>
          </cell>
        </row>
        <row r="7832">
          <cell r="C7832" t="str">
            <v>0901240189</v>
          </cell>
          <cell r="D7832" t="str">
            <v>孙瑞杰</v>
          </cell>
          <cell r="E7832" t="str">
            <v>防灾减灾工程及防护工程</v>
          </cell>
          <cell r="F7832" t="str">
            <v/>
          </cell>
        </row>
        <row r="7833">
          <cell r="C7833" t="str">
            <v>0901240190</v>
          </cell>
          <cell r="D7833" t="str">
            <v>杨毅哲</v>
          </cell>
          <cell r="E7833" t="str">
            <v>防灾减灾工程及防护工程</v>
          </cell>
          <cell r="F7833" t="str">
            <v/>
          </cell>
        </row>
        <row r="7834">
          <cell r="C7834" t="str">
            <v>0901240191</v>
          </cell>
          <cell r="D7834" t="str">
            <v>赵金全</v>
          </cell>
          <cell r="E7834" t="str">
            <v>防灾减灾工程及防护工程</v>
          </cell>
          <cell r="F7834" t="str">
            <v/>
          </cell>
        </row>
        <row r="7835">
          <cell r="C7835" t="str">
            <v>0901240192</v>
          </cell>
          <cell r="D7835" t="str">
            <v>江世茹</v>
          </cell>
          <cell r="E7835" t="str">
            <v>防灾减灾工程及防护工程</v>
          </cell>
          <cell r="F7835" t="str">
            <v/>
          </cell>
        </row>
        <row r="7836">
          <cell r="C7836" t="str">
            <v>0901240193</v>
          </cell>
          <cell r="D7836" t="str">
            <v>陈琪</v>
          </cell>
          <cell r="E7836" t="str">
            <v>防灾减灾工程及防护工程</v>
          </cell>
          <cell r="F7836" t="str">
            <v/>
          </cell>
        </row>
        <row r="7837">
          <cell r="C7837" t="str">
            <v>0901240194</v>
          </cell>
          <cell r="D7837" t="str">
            <v>陈峥</v>
          </cell>
          <cell r="E7837" t="str">
            <v>防灾减灾工程及防护工程</v>
          </cell>
          <cell r="F7837" t="str">
            <v/>
          </cell>
        </row>
        <row r="7838">
          <cell r="C7838" t="str">
            <v>0901240195</v>
          </cell>
          <cell r="D7838" t="str">
            <v>武艳涛</v>
          </cell>
          <cell r="E7838" t="str">
            <v>防灾减灾工程及防护工程</v>
          </cell>
          <cell r="F7838" t="str">
            <v/>
          </cell>
        </row>
        <row r="7839">
          <cell r="C7839" t="str">
            <v>0901240196</v>
          </cell>
          <cell r="D7839" t="str">
            <v>刘婕妤</v>
          </cell>
          <cell r="E7839" t="str">
            <v>防灾减灾工程及防护工程</v>
          </cell>
          <cell r="F7839" t="str">
            <v/>
          </cell>
        </row>
        <row r="7840">
          <cell r="C7840" t="str">
            <v>0901240197</v>
          </cell>
          <cell r="D7840" t="str">
            <v>王君媛</v>
          </cell>
          <cell r="E7840" t="str">
            <v>防灾减灾工程及防护工程</v>
          </cell>
          <cell r="F7840" t="str">
            <v/>
          </cell>
        </row>
        <row r="7841">
          <cell r="C7841" t="str">
            <v>0901240198</v>
          </cell>
          <cell r="D7841" t="str">
            <v>罗欣</v>
          </cell>
          <cell r="E7841" t="str">
            <v>防灾减灾工程及防护工程</v>
          </cell>
          <cell r="F7841" t="str">
            <v/>
          </cell>
        </row>
        <row r="7842">
          <cell r="C7842" t="str">
            <v>0901240199</v>
          </cell>
          <cell r="D7842" t="str">
            <v>康力</v>
          </cell>
          <cell r="E7842" t="str">
            <v>防灾减灾工程及防护工程</v>
          </cell>
          <cell r="F7842" t="str">
            <v/>
          </cell>
        </row>
        <row r="7843">
          <cell r="C7843" t="str">
            <v>0901240200</v>
          </cell>
          <cell r="D7843" t="str">
            <v>王南</v>
          </cell>
          <cell r="E7843" t="str">
            <v>防灾减灾工程及防护工程</v>
          </cell>
          <cell r="F7843" t="str">
            <v/>
          </cell>
        </row>
        <row r="7844">
          <cell r="C7844" t="str">
            <v>0901240201</v>
          </cell>
          <cell r="D7844" t="str">
            <v>张琪</v>
          </cell>
          <cell r="E7844" t="str">
            <v>防灾减灾工程及防护工程</v>
          </cell>
          <cell r="F7844" t="str">
            <v/>
          </cell>
        </row>
        <row r="7845">
          <cell r="C7845" t="str">
            <v>0901240202</v>
          </cell>
          <cell r="D7845" t="str">
            <v>李慧静</v>
          </cell>
          <cell r="E7845" t="str">
            <v>防灾减灾工程及防护工程</v>
          </cell>
          <cell r="F7845" t="str">
            <v/>
          </cell>
        </row>
        <row r="7846">
          <cell r="C7846" t="str">
            <v>0901240203</v>
          </cell>
          <cell r="D7846" t="str">
            <v>李龙</v>
          </cell>
          <cell r="E7846" t="str">
            <v>防灾减灾工程及防护工程</v>
          </cell>
          <cell r="F7846" t="str">
            <v/>
          </cell>
        </row>
        <row r="7847">
          <cell r="C7847" t="str">
            <v>0901240204</v>
          </cell>
          <cell r="D7847" t="str">
            <v>张萍萍</v>
          </cell>
          <cell r="E7847" t="str">
            <v>防灾减灾工程及防护工程</v>
          </cell>
          <cell r="F7847" t="str">
            <v/>
          </cell>
        </row>
        <row r="7848">
          <cell r="C7848" t="str">
            <v>0901240205</v>
          </cell>
          <cell r="D7848" t="str">
            <v>王欣林</v>
          </cell>
          <cell r="E7848" t="str">
            <v>防灾减灾工程及防护工程</v>
          </cell>
          <cell r="F7848" t="str">
            <v/>
          </cell>
        </row>
        <row r="7849">
          <cell r="C7849" t="str">
            <v>0901240206</v>
          </cell>
          <cell r="D7849" t="str">
            <v>周文凯</v>
          </cell>
          <cell r="E7849" t="str">
            <v>防灾减灾工程及防护工程</v>
          </cell>
          <cell r="F7849" t="str">
            <v/>
          </cell>
        </row>
        <row r="7850">
          <cell r="C7850" t="str">
            <v>0901240207</v>
          </cell>
          <cell r="D7850" t="str">
            <v>袁?</v>
          </cell>
          <cell r="E7850" t="str">
            <v>防灾减灾工程及防护工程</v>
          </cell>
          <cell r="F7850" t="str">
            <v/>
          </cell>
        </row>
        <row r="7851">
          <cell r="C7851" t="str">
            <v>0901240208</v>
          </cell>
          <cell r="D7851" t="str">
            <v>娄焕娟</v>
          </cell>
          <cell r="E7851" t="str">
            <v>防灾减灾工程及防护工程</v>
          </cell>
          <cell r="F7851" t="str">
            <v/>
          </cell>
        </row>
        <row r="7852">
          <cell r="C7852" t="str">
            <v>0901240209</v>
          </cell>
          <cell r="D7852" t="str">
            <v>苏云磊</v>
          </cell>
          <cell r="E7852" t="str">
            <v>防灾减灾工程及防护工程</v>
          </cell>
          <cell r="F7852" t="str">
            <v/>
          </cell>
        </row>
        <row r="7853">
          <cell r="C7853" t="str">
            <v>0901240210</v>
          </cell>
          <cell r="D7853" t="str">
            <v>王晓飞</v>
          </cell>
          <cell r="E7853" t="str">
            <v>防灾减灾工程及防护工程</v>
          </cell>
          <cell r="F7853" t="str">
            <v/>
          </cell>
        </row>
        <row r="7854">
          <cell r="C7854" t="str">
            <v>0901240211</v>
          </cell>
          <cell r="D7854" t="str">
            <v>张斌</v>
          </cell>
          <cell r="E7854" t="str">
            <v>防灾减灾工程及防护工程</v>
          </cell>
          <cell r="F7854" t="str">
            <v/>
          </cell>
        </row>
        <row r="7855">
          <cell r="C7855" t="str">
            <v>0901240212</v>
          </cell>
          <cell r="D7855" t="str">
            <v>李志鹏</v>
          </cell>
          <cell r="E7855" t="str">
            <v>防灾减灾工程及防护工程</v>
          </cell>
          <cell r="F7855" t="str">
            <v/>
          </cell>
        </row>
        <row r="7856">
          <cell r="C7856" t="str">
            <v>0901240213</v>
          </cell>
          <cell r="D7856" t="str">
            <v>宋国用</v>
          </cell>
          <cell r="E7856" t="str">
            <v>防灾减灾工程及防护工程</v>
          </cell>
          <cell r="F7856" t="str">
            <v/>
          </cell>
        </row>
        <row r="7857">
          <cell r="C7857" t="str">
            <v>0901240214</v>
          </cell>
          <cell r="D7857" t="str">
            <v>彭道强</v>
          </cell>
          <cell r="E7857" t="str">
            <v>防灾减灾工程及防护工程</v>
          </cell>
          <cell r="F7857" t="str">
            <v/>
          </cell>
        </row>
        <row r="7858">
          <cell r="C7858" t="str">
            <v>0901240215</v>
          </cell>
          <cell r="D7858" t="str">
            <v>李鹏飞</v>
          </cell>
          <cell r="E7858" t="str">
            <v>防灾减灾工程及防护工程</v>
          </cell>
          <cell r="F7858" t="str">
            <v/>
          </cell>
        </row>
        <row r="7859">
          <cell r="C7859" t="str">
            <v>0901240216</v>
          </cell>
          <cell r="D7859" t="str">
            <v>王磊</v>
          </cell>
          <cell r="E7859" t="str">
            <v>防灾减灾工程及防护工程</v>
          </cell>
          <cell r="F7859" t="str">
            <v/>
          </cell>
        </row>
        <row r="7860">
          <cell r="C7860" t="str">
            <v>0901240217</v>
          </cell>
          <cell r="D7860" t="str">
            <v>陈超</v>
          </cell>
          <cell r="E7860" t="str">
            <v>防灾减灾工程及防护工程</v>
          </cell>
          <cell r="F7860" t="str">
            <v/>
          </cell>
        </row>
        <row r="7861">
          <cell r="C7861" t="str">
            <v>0901240218</v>
          </cell>
          <cell r="D7861" t="str">
            <v>李贝贝</v>
          </cell>
          <cell r="E7861" t="str">
            <v>防灾减灾工程及防护工程</v>
          </cell>
          <cell r="F7861" t="str">
            <v/>
          </cell>
        </row>
        <row r="7862">
          <cell r="C7862" t="str">
            <v>0901240219</v>
          </cell>
          <cell r="D7862" t="str">
            <v>吴金燕</v>
          </cell>
          <cell r="E7862" t="str">
            <v>防灾减灾工程及防护工程</v>
          </cell>
          <cell r="F7862" t="str">
            <v/>
          </cell>
        </row>
        <row r="7863">
          <cell r="C7863" t="str">
            <v>0901240220</v>
          </cell>
          <cell r="D7863" t="str">
            <v>杨菲</v>
          </cell>
          <cell r="E7863" t="str">
            <v>防灾减灾工程及防护工程</v>
          </cell>
          <cell r="F7863" t="str">
            <v/>
          </cell>
        </row>
        <row r="7864">
          <cell r="C7864" t="str">
            <v>0901240221</v>
          </cell>
          <cell r="D7864" t="str">
            <v>李小杰</v>
          </cell>
          <cell r="E7864" t="str">
            <v>防灾减灾工程及防护工程</v>
          </cell>
          <cell r="F7864" t="str">
            <v/>
          </cell>
        </row>
        <row r="7865">
          <cell r="C7865" t="str">
            <v>0901240223</v>
          </cell>
          <cell r="D7865" t="str">
            <v>贺程</v>
          </cell>
          <cell r="E7865" t="str">
            <v>防灾减灾工程及防护工程</v>
          </cell>
          <cell r="F7865" t="str">
            <v/>
          </cell>
        </row>
        <row r="7866">
          <cell r="C7866" t="str">
            <v>0901240224</v>
          </cell>
          <cell r="D7866" t="str">
            <v>冀珩</v>
          </cell>
          <cell r="E7866" t="str">
            <v>防灾减灾工程及防护工程</v>
          </cell>
          <cell r="F7866" t="str">
            <v/>
          </cell>
        </row>
        <row r="7867">
          <cell r="C7867" t="str">
            <v>0901240225</v>
          </cell>
          <cell r="D7867" t="str">
            <v>李生辉</v>
          </cell>
          <cell r="E7867" t="str">
            <v>防灾减灾工程及防护工程</v>
          </cell>
          <cell r="F7867" t="str">
            <v/>
          </cell>
        </row>
        <row r="7868">
          <cell r="C7868" t="str">
            <v>0901240227</v>
          </cell>
          <cell r="D7868" t="str">
            <v>张明坤</v>
          </cell>
          <cell r="E7868" t="str">
            <v>防灾减灾工程及防护工程</v>
          </cell>
          <cell r="F7868" t="str">
            <v/>
          </cell>
        </row>
        <row r="7869">
          <cell r="C7869" t="str">
            <v>0901240229</v>
          </cell>
          <cell r="D7869" t="str">
            <v>孙蓓</v>
          </cell>
          <cell r="E7869" t="str">
            <v>桥梁与隧道工程</v>
          </cell>
          <cell r="F7869" t="str">
            <v/>
          </cell>
        </row>
        <row r="7870">
          <cell r="C7870" t="str">
            <v>0901240230</v>
          </cell>
          <cell r="D7870" t="str">
            <v>尹俊红</v>
          </cell>
          <cell r="E7870" t="str">
            <v>桥梁与隧道工程</v>
          </cell>
          <cell r="F7870" t="str">
            <v/>
          </cell>
        </row>
        <row r="7871">
          <cell r="C7871" t="str">
            <v>0901240231</v>
          </cell>
          <cell r="D7871" t="str">
            <v>远广要</v>
          </cell>
          <cell r="E7871" t="str">
            <v>桥梁与隧道工程</v>
          </cell>
          <cell r="F7871" t="str">
            <v/>
          </cell>
        </row>
        <row r="7872">
          <cell r="C7872" t="str">
            <v>0901240232</v>
          </cell>
          <cell r="D7872" t="str">
            <v>惠阵江</v>
          </cell>
          <cell r="E7872" t="str">
            <v>桥梁与隧道工程</v>
          </cell>
          <cell r="F7872" t="str">
            <v/>
          </cell>
        </row>
        <row r="7873">
          <cell r="C7873" t="str">
            <v>0901240233</v>
          </cell>
          <cell r="D7873" t="str">
            <v>王培</v>
          </cell>
          <cell r="E7873" t="str">
            <v>桥梁与隧道工程</v>
          </cell>
          <cell r="F7873" t="str">
            <v/>
          </cell>
        </row>
        <row r="7874">
          <cell r="C7874" t="str">
            <v>0901240234</v>
          </cell>
          <cell r="D7874" t="str">
            <v>蔡佳佳</v>
          </cell>
          <cell r="E7874" t="str">
            <v>桥梁与隧道工程</v>
          </cell>
          <cell r="F7874" t="str">
            <v/>
          </cell>
        </row>
        <row r="7875">
          <cell r="C7875" t="str">
            <v>0901240235</v>
          </cell>
          <cell r="D7875" t="str">
            <v>段颖</v>
          </cell>
          <cell r="E7875" t="str">
            <v>桥梁与隧道工程</v>
          </cell>
          <cell r="F7875" t="str">
            <v/>
          </cell>
        </row>
        <row r="7876">
          <cell r="C7876" t="str">
            <v>0901240236</v>
          </cell>
          <cell r="D7876" t="str">
            <v>何新成</v>
          </cell>
          <cell r="E7876" t="str">
            <v>桥梁与隧道工程</v>
          </cell>
          <cell r="F7876" t="str">
            <v/>
          </cell>
        </row>
        <row r="7877">
          <cell r="C7877" t="str">
            <v>0901240237</v>
          </cell>
          <cell r="D7877" t="str">
            <v>李杰</v>
          </cell>
          <cell r="E7877" t="str">
            <v>桥梁与隧道工程</v>
          </cell>
          <cell r="F7877" t="str">
            <v/>
          </cell>
        </row>
        <row r="7878">
          <cell r="C7878" t="str">
            <v>0901240238</v>
          </cell>
          <cell r="D7878" t="str">
            <v>宁翠萍</v>
          </cell>
          <cell r="E7878" t="str">
            <v>桥梁与隧道工程</v>
          </cell>
          <cell r="F7878" t="str">
            <v/>
          </cell>
        </row>
        <row r="7879">
          <cell r="C7879" t="str">
            <v>0901240239</v>
          </cell>
          <cell r="D7879" t="str">
            <v>姚勇震</v>
          </cell>
          <cell r="E7879" t="str">
            <v>桥梁与隧道工程</v>
          </cell>
          <cell r="F7879" t="str">
            <v/>
          </cell>
        </row>
        <row r="7880">
          <cell r="C7880" t="str">
            <v>0901240240</v>
          </cell>
          <cell r="D7880" t="str">
            <v>任禹州</v>
          </cell>
          <cell r="E7880" t="str">
            <v>桥梁与隧道工程</v>
          </cell>
          <cell r="F7880" t="str">
            <v/>
          </cell>
        </row>
        <row r="7881">
          <cell r="C7881" t="str">
            <v>0901240241</v>
          </cell>
          <cell r="D7881" t="str">
            <v>孙红红</v>
          </cell>
          <cell r="E7881" t="str">
            <v>桥梁与隧道工程</v>
          </cell>
          <cell r="F7881" t="str">
            <v/>
          </cell>
        </row>
        <row r="7882">
          <cell r="C7882" t="str">
            <v>0901240242</v>
          </cell>
          <cell r="D7882" t="str">
            <v>范康</v>
          </cell>
          <cell r="E7882" t="str">
            <v>现代结构理论</v>
          </cell>
          <cell r="F7882" t="str">
            <v/>
          </cell>
        </row>
        <row r="7883">
          <cell r="C7883" t="str">
            <v>0901240243</v>
          </cell>
          <cell r="D7883" t="str">
            <v>黄进华</v>
          </cell>
          <cell r="E7883" t="str">
            <v>现代结构理论</v>
          </cell>
          <cell r="F7883" t="str">
            <v/>
          </cell>
        </row>
        <row r="7884">
          <cell r="C7884" t="str">
            <v>0901240244</v>
          </cell>
          <cell r="D7884" t="str">
            <v>任键</v>
          </cell>
          <cell r="E7884" t="str">
            <v>现代结构理论</v>
          </cell>
          <cell r="F7884" t="str">
            <v/>
          </cell>
        </row>
        <row r="7885">
          <cell r="C7885" t="str">
            <v>0901240245</v>
          </cell>
          <cell r="D7885" t="str">
            <v>阳浩</v>
          </cell>
          <cell r="E7885" t="str">
            <v>现代结构理论</v>
          </cell>
          <cell r="F7885" t="str">
            <v/>
          </cell>
        </row>
        <row r="7886">
          <cell r="C7886" t="str">
            <v>0901240246</v>
          </cell>
          <cell r="D7886" t="str">
            <v>刘季</v>
          </cell>
          <cell r="E7886" t="str">
            <v>现代结构理论</v>
          </cell>
          <cell r="F7886" t="str">
            <v/>
          </cell>
        </row>
        <row r="7887">
          <cell r="C7887" t="str">
            <v>0901240247</v>
          </cell>
          <cell r="D7887" t="str">
            <v>李小明</v>
          </cell>
          <cell r="E7887" t="str">
            <v>土木工程建造与管理</v>
          </cell>
          <cell r="F7887" t="str">
            <v/>
          </cell>
        </row>
        <row r="7888">
          <cell r="C7888" t="str">
            <v>0901240248</v>
          </cell>
          <cell r="D7888" t="str">
            <v>吕中杰</v>
          </cell>
          <cell r="E7888" t="str">
            <v>土木工程建造与管理</v>
          </cell>
          <cell r="F7888" t="str">
            <v/>
          </cell>
        </row>
        <row r="7889">
          <cell r="C7889" t="str">
            <v>0901240249</v>
          </cell>
          <cell r="D7889" t="str">
            <v>张一平</v>
          </cell>
          <cell r="E7889" t="str">
            <v>土木工程建造与管理</v>
          </cell>
          <cell r="F7889" t="str">
            <v/>
          </cell>
        </row>
        <row r="7890">
          <cell r="C7890" t="str">
            <v>0901240250</v>
          </cell>
          <cell r="D7890" t="str">
            <v>张璋</v>
          </cell>
          <cell r="E7890" t="str">
            <v>土木工程建造与管理</v>
          </cell>
          <cell r="F7890" t="str">
            <v/>
          </cell>
        </row>
        <row r="7891">
          <cell r="C7891" t="str">
            <v>0901240251</v>
          </cell>
          <cell r="D7891" t="str">
            <v>冯岩</v>
          </cell>
          <cell r="E7891" t="str">
            <v>土木工程建造与管理</v>
          </cell>
          <cell r="F7891" t="str">
            <v/>
          </cell>
        </row>
        <row r="7892">
          <cell r="C7892" t="str">
            <v>0901240252</v>
          </cell>
          <cell r="D7892" t="str">
            <v>高明哲</v>
          </cell>
          <cell r="E7892" t="str">
            <v>土木工程建造与管理</v>
          </cell>
          <cell r="F7892" t="str">
            <v/>
          </cell>
        </row>
        <row r="7893">
          <cell r="C7893" t="str">
            <v>0901240253</v>
          </cell>
          <cell r="D7893" t="str">
            <v>郭雯</v>
          </cell>
          <cell r="E7893" t="str">
            <v>土木工程建造与管理</v>
          </cell>
          <cell r="F7893" t="str">
            <v/>
          </cell>
        </row>
        <row r="7894">
          <cell r="C7894" t="str">
            <v>0901240254</v>
          </cell>
          <cell r="D7894" t="str">
            <v>贾静</v>
          </cell>
          <cell r="E7894" t="str">
            <v>土木工程建造与管理</v>
          </cell>
          <cell r="F7894" t="str">
            <v/>
          </cell>
        </row>
        <row r="7895">
          <cell r="C7895" t="str">
            <v>0901240255</v>
          </cell>
          <cell r="D7895" t="str">
            <v>唐华</v>
          </cell>
          <cell r="E7895" t="str">
            <v>土木工程建造与管理</v>
          </cell>
          <cell r="F7895" t="str">
            <v/>
          </cell>
        </row>
        <row r="7896">
          <cell r="C7896" t="str">
            <v>0901240257</v>
          </cell>
          <cell r="D7896" t="str">
            <v>程佳佳</v>
          </cell>
          <cell r="E7896" t="str">
            <v>土木工程建造与管理</v>
          </cell>
          <cell r="F7896" t="str">
            <v/>
          </cell>
        </row>
        <row r="7897">
          <cell r="C7897" t="str">
            <v>0901240258</v>
          </cell>
          <cell r="D7897" t="str">
            <v>胡鑫</v>
          </cell>
          <cell r="E7897" t="str">
            <v>土木工程建造与管理</v>
          </cell>
          <cell r="F7897" t="str">
            <v/>
          </cell>
        </row>
        <row r="7898">
          <cell r="C7898" t="str">
            <v>0901240259</v>
          </cell>
          <cell r="D7898" t="str">
            <v>李修波</v>
          </cell>
          <cell r="E7898" t="str">
            <v>土木工程建造与管理</v>
          </cell>
          <cell r="F7898" t="str">
            <v/>
          </cell>
        </row>
        <row r="7899">
          <cell r="C7899" t="str">
            <v>0901240260</v>
          </cell>
          <cell r="D7899" t="str">
            <v>宋梦</v>
          </cell>
          <cell r="E7899" t="str">
            <v>土木工程建造与管理</v>
          </cell>
          <cell r="F7899" t="str">
            <v/>
          </cell>
        </row>
        <row r="7900">
          <cell r="C7900" t="str">
            <v>0901240261</v>
          </cell>
          <cell r="D7900" t="str">
            <v>田飞</v>
          </cell>
          <cell r="E7900" t="str">
            <v>土木工程建造与管理</v>
          </cell>
          <cell r="F7900" t="str">
            <v/>
          </cell>
        </row>
        <row r="7901">
          <cell r="C7901" t="str">
            <v>0901240262</v>
          </cell>
          <cell r="D7901" t="str">
            <v>王玉洲</v>
          </cell>
          <cell r="E7901" t="str">
            <v>土木工程建造与管理</v>
          </cell>
          <cell r="F7901" t="str">
            <v/>
          </cell>
        </row>
        <row r="7902">
          <cell r="C7902" t="str">
            <v>0901240263</v>
          </cell>
          <cell r="D7902" t="str">
            <v>张绍平</v>
          </cell>
          <cell r="E7902" t="str">
            <v>土木工程建造与管理</v>
          </cell>
          <cell r="F7902" t="str">
            <v/>
          </cell>
        </row>
        <row r="7903">
          <cell r="C7903" t="str">
            <v>0901240264</v>
          </cell>
          <cell r="D7903" t="str">
            <v>祝甲阳</v>
          </cell>
          <cell r="E7903" t="str">
            <v>土木工程建造与管理</v>
          </cell>
          <cell r="F7903" t="str">
            <v/>
          </cell>
        </row>
        <row r="7904">
          <cell r="C7904" t="str">
            <v>0901240265</v>
          </cell>
          <cell r="D7904" t="str">
            <v>马红园</v>
          </cell>
          <cell r="E7904" t="str">
            <v>土木工程建造与管理</v>
          </cell>
          <cell r="F7904" t="str">
            <v/>
          </cell>
        </row>
        <row r="7905">
          <cell r="C7905" t="str">
            <v>0901240266</v>
          </cell>
          <cell r="D7905" t="str">
            <v>高鑫</v>
          </cell>
          <cell r="E7905" t="str">
            <v>土木工程建造与管理</v>
          </cell>
          <cell r="F7905" t="str">
            <v/>
          </cell>
        </row>
        <row r="7906">
          <cell r="C7906" t="str">
            <v>0901240267</v>
          </cell>
          <cell r="D7906" t="str">
            <v>刘国平</v>
          </cell>
          <cell r="E7906" t="str">
            <v>土木工程建造与管理</v>
          </cell>
          <cell r="F7906" t="str">
            <v/>
          </cell>
        </row>
        <row r="7907">
          <cell r="C7907" t="str">
            <v>0901240268</v>
          </cell>
          <cell r="D7907" t="str">
            <v>李雨倩</v>
          </cell>
          <cell r="E7907" t="str">
            <v>土木工程建造与管理</v>
          </cell>
          <cell r="F7907" t="str">
            <v/>
          </cell>
        </row>
        <row r="7908">
          <cell r="C7908" t="str">
            <v>0901240269</v>
          </cell>
          <cell r="D7908" t="str">
            <v>杨少华</v>
          </cell>
          <cell r="E7908" t="str">
            <v>土木工程建造与管理</v>
          </cell>
          <cell r="F7908" t="str">
            <v/>
          </cell>
        </row>
        <row r="7909">
          <cell r="C7909" t="str">
            <v>0901240270</v>
          </cell>
          <cell r="D7909" t="str">
            <v>董伟安</v>
          </cell>
          <cell r="E7909" t="str">
            <v>土木工程建造与管理</v>
          </cell>
          <cell r="F7909" t="str">
            <v/>
          </cell>
        </row>
        <row r="7910">
          <cell r="C7910" t="str">
            <v>0901240271</v>
          </cell>
          <cell r="D7910" t="str">
            <v>沈林凤</v>
          </cell>
          <cell r="E7910" t="str">
            <v>土木工程建造与管理</v>
          </cell>
          <cell r="F7910" t="str">
            <v/>
          </cell>
        </row>
        <row r="7911">
          <cell r="C7911" t="str">
            <v>0901240272</v>
          </cell>
          <cell r="D7911" t="str">
            <v>王鹏志</v>
          </cell>
          <cell r="E7911" t="str">
            <v>土木工程建造与管理</v>
          </cell>
          <cell r="F7911" t="str">
            <v/>
          </cell>
        </row>
        <row r="7912">
          <cell r="C7912" t="str">
            <v>0901240273</v>
          </cell>
          <cell r="D7912" t="str">
            <v>郭斌</v>
          </cell>
          <cell r="E7912" t="str">
            <v>土木工程建造与管理</v>
          </cell>
          <cell r="F7912" t="str">
            <v/>
          </cell>
        </row>
        <row r="7913">
          <cell r="C7913" t="str">
            <v>0901240274</v>
          </cell>
          <cell r="D7913" t="str">
            <v>高书华</v>
          </cell>
          <cell r="E7913" t="str">
            <v>土木工程建造与管理</v>
          </cell>
          <cell r="F7913" t="str">
            <v/>
          </cell>
        </row>
        <row r="7914">
          <cell r="C7914" t="str">
            <v>0901240275</v>
          </cell>
          <cell r="D7914" t="str">
            <v>罗洲军</v>
          </cell>
          <cell r="E7914" t="str">
            <v>土木工程建造与管理</v>
          </cell>
          <cell r="F7914" t="str">
            <v/>
          </cell>
        </row>
        <row r="7915">
          <cell r="C7915" t="str">
            <v>0901240276</v>
          </cell>
          <cell r="D7915" t="str">
            <v>张西宁</v>
          </cell>
          <cell r="E7915" t="str">
            <v>土木工程建造与管理</v>
          </cell>
          <cell r="F7915" t="str">
            <v/>
          </cell>
        </row>
        <row r="7916">
          <cell r="C7916" t="str">
            <v>0901240277</v>
          </cell>
          <cell r="D7916" t="str">
            <v>周韬</v>
          </cell>
          <cell r="E7916" t="str">
            <v>土木工程建造与管理</v>
          </cell>
          <cell r="F7916" t="str">
            <v/>
          </cell>
        </row>
        <row r="7917">
          <cell r="C7917" t="str">
            <v>0901240279</v>
          </cell>
          <cell r="D7917" t="str">
            <v>张子圆</v>
          </cell>
          <cell r="E7917" t="str">
            <v>土木工程建造与管理</v>
          </cell>
          <cell r="F7917" t="str">
            <v/>
          </cell>
        </row>
        <row r="7918">
          <cell r="C7918" t="str">
            <v>0901240280</v>
          </cell>
          <cell r="D7918" t="str">
            <v>白洋</v>
          </cell>
          <cell r="E7918" t="str">
            <v>交通运输规划与管理</v>
          </cell>
          <cell r="F7918" t="str">
            <v/>
          </cell>
        </row>
        <row r="7919">
          <cell r="C7919" t="str">
            <v>0901240281</v>
          </cell>
          <cell r="D7919" t="str">
            <v>何珍</v>
          </cell>
          <cell r="E7919" t="str">
            <v>交通运输规划与管理</v>
          </cell>
          <cell r="F7919" t="str">
            <v/>
          </cell>
        </row>
        <row r="7920">
          <cell r="C7920" t="str">
            <v>0901240282</v>
          </cell>
          <cell r="D7920" t="str">
            <v>解锟</v>
          </cell>
          <cell r="E7920" t="str">
            <v>交通运输规划与管理</v>
          </cell>
          <cell r="F7920" t="str">
            <v/>
          </cell>
        </row>
        <row r="7921">
          <cell r="C7921" t="str">
            <v>0901240283</v>
          </cell>
          <cell r="D7921" t="str">
            <v>李庆丽</v>
          </cell>
          <cell r="E7921" t="str">
            <v>交通运输规划与管理</v>
          </cell>
          <cell r="F7921" t="str">
            <v/>
          </cell>
        </row>
        <row r="7922">
          <cell r="C7922" t="str">
            <v>0901240284</v>
          </cell>
          <cell r="D7922" t="str">
            <v>李婷</v>
          </cell>
          <cell r="E7922" t="str">
            <v>交通运输规划与管理</v>
          </cell>
          <cell r="F7922" t="str">
            <v/>
          </cell>
        </row>
        <row r="7923">
          <cell r="C7923" t="str">
            <v>0901240285</v>
          </cell>
          <cell r="D7923" t="str">
            <v>刘婷婷</v>
          </cell>
          <cell r="E7923" t="str">
            <v>交通运输规划与管理</v>
          </cell>
          <cell r="F7923" t="str">
            <v/>
          </cell>
        </row>
        <row r="7924">
          <cell r="C7924" t="str">
            <v>0901240286</v>
          </cell>
          <cell r="D7924" t="str">
            <v>石涛</v>
          </cell>
          <cell r="E7924" t="str">
            <v>交通运输规划与管理</v>
          </cell>
          <cell r="F7924" t="str">
            <v/>
          </cell>
        </row>
        <row r="7925">
          <cell r="C7925" t="str">
            <v>0901240287</v>
          </cell>
          <cell r="D7925" t="str">
            <v>王磊娟</v>
          </cell>
          <cell r="E7925" t="str">
            <v>交通运输规划与管理</v>
          </cell>
          <cell r="F7925" t="str">
            <v/>
          </cell>
        </row>
        <row r="7926">
          <cell r="C7926" t="str">
            <v>0901240288</v>
          </cell>
          <cell r="D7926" t="str">
            <v>王慧灵</v>
          </cell>
          <cell r="E7926" t="str">
            <v>交通运输规划与管理</v>
          </cell>
          <cell r="F7926" t="str">
            <v/>
          </cell>
        </row>
        <row r="7927">
          <cell r="C7927" t="str">
            <v>0901240289</v>
          </cell>
          <cell r="D7927" t="str">
            <v>杜珊</v>
          </cell>
          <cell r="E7927" t="str">
            <v>交通运输规划与管理</v>
          </cell>
          <cell r="F7927" t="str">
            <v/>
          </cell>
        </row>
        <row r="7928">
          <cell r="C7928" t="str">
            <v>0901240290</v>
          </cell>
          <cell r="D7928" t="str">
            <v>唐涛</v>
          </cell>
          <cell r="E7928" t="str">
            <v>交通运输规划与管理</v>
          </cell>
          <cell r="F7928" t="str">
            <v/>
          </cell>
        </row>
        <row r="7929">
          <cell r="C7929" t="str">
            <v>0901240291</v>
          </cell>
          <cell r="D7929" t="str">
            <v>周晓霞</v>
          </cell>
          <cell r="E7929" t="str">
            <v>交通运输规划与管理</v>
          </cell>
          <cell r="F7929" t="str">
            <v/>
          </cell>
        </row>
        <row r="7930">
          <cell r="C7930" t="str">
            <v>0901240292</v>
          </cell>
          <cell r="D7930" t="str">
            <v>左精力</v>
          </cell>
          <cell r="E7930" t="str">
            <v>交通运输规划与管理</v>
          </cell>
          <cell r="F7930" t="str">
            <v/>
          </cell>
        </row>
        <row r="7931">
          <cell r="C7931" t="str">
            <v>0901240293</v>
          </cell>
          <cell r="D7931" t="str">
            <v>段进兆</v>
          </cell>
          <cell r="E7931" t="str">
            <v>交通运输规划与管理</v>
          </cell>
          <cell r="F7931" t="str">
            <v/>
          </cell>
        </row>
        <row r="7932">
          <cell r="C7932" t="str">
            <v>0901240294</v>
          </cell>
          <cell r="D7932" t="str">
            <v>任磊</v>
          </cell>
          <cell r="E7932" t="str">
            <v>交通运输规划与管理</v>
          </cell>
          <cell r="F7932" t="str">
            <v/>
          </cell>
        </row>
        <row r="7933">
          <cell r="C7933" t="str">
            <v>0901240295</v>
          </cell>
          <cell r="D7933" t="str">
            <v>杨国英</v>
          </cell>
          <cell r="E7933" t="str">
            <v>交通运输规划与管理</v>
          </cell>
          <cell r="F7933" t="str">
            <v/>
          </cell>
        </row>
        <row r="7934">
          <cell r="C7934" t="str">
            <v>0901240296</v>
          </cell>
          <cell r="D7934" t="str">
            <v>于艳花</v>
          </cell>
          <cell r="E7934" t="str">
            <v>交通运输规划与管理</v>
          </cell>
          <cell r="F7934" t="str">
            <v/>
          </cell>
        </row>
        <row r="7935">
          <cell r="C7935" t="str">
            <v>0901841437</v>
          </cell>
          <cell r="D7935" t="str">
            <v>曹晓辉</v>
          </cell>
          <cell r="E7935" t="str">
            <v>建筑与土木工程</v>
          </cell>
          <cell r="F7935" t="str">
            <v/>
          </cell>
        </row>
        <row r="7936">
          <cell r="C7936" t="str">
            <v>0901841439</v>
          </cell>
          <cell r="D7936" t="str">
            <v>康彬</v>
          </cell>
          <cell r="E7936" t="str">
            <v>建筑与土木工程</v>
          </cell>
          <cell r="F7936" t="str">
            <v/>
          </cell>
        </row>
        <row r="7937">
          <cell r="C7937" t="str">
            <v>0901841440</v>
          </cell>
          <cell r="D7937" t="str">
            <v>伦培元</v>
          </cell>
          <cell r="E7937" t="str">
            <v>建筑与土木工程</v>
          </cell>
          <cell r="F7937" t="str">
            <v/>
          </cell>
        </row>
        <row r="7938">
          <cell r="C7938" t="str">
            <v>0901841441</v>
          </cell>
          <cell r="D7938" t="str">
            <v>马娟</v>
          </cell>
          <cell r="E7938" t="str">
            <v>建筑与土木工程</v>
          </cell>
          <cell r="F7938" t="str">
            <v/>
          </cell>
        </row>
        <row r="7939">
          <cell r="C7939" t="str">
            <v>0901841442</v>
          </cell>
          <cell r="D7939" t="str">
            <v>邵炜星</v>
          </cell>
          <cell r="E7939" t="str">
            <v>建筑与土木工程</v>
          </cell>
          <cell r="F7939" t="str">
            <v/>
          </cell>
        </row>
        <row r="7940">
          <cell r="C7940" t="str">
            <v>0901841443</v>
          </cell>
          <cell r="D7940" t="str">
            <v>万猛</v>
          </cell>
          <cell r="E7940" t="str">
            <v>建筑与土木工程</v>
          </cell>
          <cell r="F7940" t="str">
            <v/>
          </cell>
        </row>
        <row r="7941">
          <cell r="C7941" t="str">
            <v>0901841444</v>
          </cell>
          <cell r="D7941" t="str">
            <v>魏芳</v>
          </cell>
          <cell r="E7941" t="str">
            <v>建筑与土木工程</v>
          </cell>
          <cell r="F7941" t="str">
            <v/>
          </cell>
        </row>
        <row r="7942">
          <cell r="C7942" t="str">
            <v>0901841445</v>
          </cell>
          <cell r="D7942" t="str">
            <v>吴慎宝</v>
          </cell>
          <cell r="E7942" t="str">
            <v>建筑与土木工程</v>
          </cell>
          <cell r="F7942" t="str">
            <v/>
          </cell>
        </row>
        <row r="7943">
          <cell r="C7943" t="str">
            <v>0901841446</v>
          </cell>
          <cell r="D7943" t="str">
            <v>向洋</v>
          </cell>
          <cell r="E7943" t="str">
            <v>建筑与土木工程</v>
          </cell>
          <cell r="F7943" t="str">
            <v/>
          </cell>
        </row>
        <row r="7944">
          <cell r="C7944" t="str">
            <v>0901841447</v>
          </cell>
          <cell r="D7944" t="str">
            <v>尹冬玲</v>
          </cell>
          <cell r="E7944" t="str">
            <v>建筑与土木工程</v>
          </cell>
          <cell r="F7944" t="str">
            <v/>
          </cell>
        </row>
        <row r="7945">
          <cell r="C7945" t="str">
            <v>0901841448</v>
          </cell>
          <cell r="D7945" t="str">
            <v>曾桃桃</v>
          </cell>
          <cell r="E7945" t="str">
            <v>建筑与土木工程</v>
          </cell>
          <cell r="F7945" t="str">
            <v/>
          </cell>
        </row>
        <row r="7946">
          <cell r="C7946" t="str">
            <v>0901841449</v>
          </cell>
          <cell r="D7946" t="str">
            <v>蔺秀生</v>
          </cell>
          <cell r="E7946" t="str">
            <v>建筑与土木工程</v>
          </cell>
          <cell r="F7946" t="str">
            <v/>
          </cell>
        </row>
        <row r="7947">
          <cell r="C7947" t="str">
            <v>0901841450</v>
          </cell>
          <cell r="D7947" t="str">
            <v>房正刚</v>
          </cell>
          <cell r="E7947" t="str">
            <v>建筑与土木工程</v>
          </cell>
          <cell r="F7947" t="str">
            <v/>
          </cell>
        </row>
        <row r="7948">
          <cell r="C7948" t="str">
            <v>0901841451</v>
          </cell>
          <cell r="D7948" t="str">
            <v>何永恒</v>
          </cell>
          <cell r="E7948" t="str">
            <v>建筑与土木工程</v>
          </cell>
          <cell r="F7948" t="str">
            <v/>
          </cell>
        </row>
        <row r="7949">
          <cell r="C7949" t="str">
            <v>0901841452</v>
          </cell>
          <cell r="D7949" t="str">
            <v>范正磊</v>
          </cell>
          <cell r="E7949" t="str">
            <v>建筑与土木工程</v>
          </cell>
          <cell r="F7949" t="str">
            <v/>
          </cell>
        </row>
        <row r="7950">
          <cell r="C7950" t="str">
            <v>0901841453</v>
          </cell>
          <cell r="D7950" t="str">
            <v>张振中</v>
          </cell>
          <cell r="E7950" t="str">
            <v>建筑与土木工程</v>
          </cell>
          <cell r="F7950" t="str">
            <v/>
          </cell>
        </row>
        <row r="7951">
          <cell r="C7951" t="str">
            <v>0901841454</v>
          </cell>
          <cell r="D7951" t="str">
            <v>闫岳恒</v>
          </cell>
          <cell r="E7951" t="str">
            <v>建筑与土木工程</v>
          </cell>
          <cell r="F7951" t="str">
            <v/>
          </cell>
        </row>
        <row r="7952">
          <cell r="C7952" t="str">
            <v>0902140052</v>
          </cell>
          <cell r="D7952" t="str">
            <v>王芳</v>
          </cell>
          <cell r="E7952" t="str">
            <v>建筑设计及其理论</v>
          </cell>
          <cell r="F7952" t="str">
            <v/>
          </cell>
        </row>
        <row r="7953">
          <cell r="C7953" t="str">
            <v>0902140054</v>
          </cell>
          <cell r="D7953" t="str">
            <v>何文芳</v>
          </cell>
          <cell r="E7953" t="str">
            <v>建筑设计及其理论</v>
          </cell>
          <cell r="F7953" t="str">
            <v/>
          </cell>
        </row>
        <row r="7954">
          <cell r="C7954" t="str">
            <v>0902140059</v>
          </cell>
          <cell r="D7954" t="str">
            <v>吴潇</v>
          </cell>
          <cell r="E7954" t="str">
            <v>城市规划与设计</v>
          </cell>
          <cell r="F7954" t="str">
            <v/>
          </cell>
        </row>
        <row r="7955">
          <cell r="C7955" t="str">
            <v>0902230306</v>
          </cell>
          <cell r="D7955" t="str">
            <v>石媛</v>
          </cell>
          <cell r="E7955" t="str">
            <v>建筑设计及其理论</v>
          </cell>
          <cell r="F7955" t="str">
            <v/>
          </cell>
        </row>
        <row r="7956">
          <cell r="C7956" t="str">
            <v>0902230397</v>
          </cell>
          <cell r="D7956" t="str">
            <v>陶春晖</v>
          </cell>
          <cell r="E7956" t="str">
            <v>城市规划与设计</v>
          </cell>
          <cell r="F7956" t="str">
            <v/>
          </cell>
        </row>
        <row r="7957">
          <cell r="C7957" t="str">
            <v>0902230458</v>
          </cell>
          <cell r="D7957" t="str">
            <v>保彦晴</v>
          </cell>
          <cell r="E7957" t="str">
            <v>建筑技术科学</v>
          </cell>
          <cell r="F7957" t="str">
            <v/>
          </cell>
        </row>
        <row r="7958">
          <cell r="C7958" t="str">
            <v>0902230477</v>
          </cell>
          <cell r="D7958" t="str">
            <v>魏子东</v>
          </cell>
          <cell r="E7958" t="str">
            <v>建筑技术科学</v>
          </cell>
          <cell r="F7958" t="str">
            <v/>
          </cell>
        </row>
        <row r="7959">
          <cell r="C7959" t="str">
            <v>0902240297</v>
          </cell>
          <cell r="D7959" t="str">
            <v>于汶卉</v>
          </cell>
          <cell r="E7959" t="str">
            <v>建筑历史与理论</v>
          </cell>
          <cell r="F7959" t="str">
            <v/>
          </cell>
        </row>
        <row r="7960">
          <cell r="C7960" t="str">
            <v>0902240298</v>
          </cell>
          <cell r="D7960" t="str">
            <v>李元晨</v>
          </cell>
          <cell r="E7960" t="str">
            <v>建筑历史与理论</v>
          </cell>
          <cell r="F7960" t="str">
            <v/>
          </cell>
        </row>
        <row r="7961">
          <cell r="C7961" t="str">
            <v>0902240299</v>
          </cell>
          <cell r="D7961" t="str">
            <v>李倩倩</v>
          </cell>
          <cell r="E7961" t="str">
            <v>建筑历史与理论</v>
          </cell>
          <cell r="F7961" t="str">
            <v/>
          </cell>
        </row>
        <row r="7962">
          <cell r="C7962" t="str">
            <v>0902240300</v>
          </cell>
          <cell r="D7962" t="str">
            <v>刘虹</v>
          </cell>
          <cell r="E7962" t="str">
            <v>建筑历史与理论</v>
          </cell>
          <cell r="F7962" t="str">
            <v/>
          </cell>
        </row>
        <row r="7963">
          <cell r="C7963" t="str">
            <v>0902240301</v>
          </cell>
          <cell r="D7963" t="str">
            <v>刘利钊</v>
          </cell>
          <cell r="E7963" t="str">
            <v>建筑历史与理论</v>
          </cell>
          <cell r="F7963" t="str">
            <v/>
          </cell>
        </row>
        <row r="7964">
          <cell r="C7964" t="str">
            <v>0902240302</v>
          </cell>
          <cell r="D7964" t="str">
            <v>杨柳青</v>
          </cell>
          <cell r="E7964" t="str">
            <v>建筑历史与理论</v>
          </cell>
          <cell r="F7964" t="str">
            <v/>
          </cell>
        </row>
        <row r="7965">
          <cell r="C7965" t="str">
            <v>0902240303</v>
          </cell>
          <cell r="D7965" t="str">
            <v>刘莹</v>
          </cell>
          <cell r="E7965" t="str">
            <v>建筑历史与理论</v>
          </cell>
          <cell r="F7965" t="str">
            <v/>
          </cell>
        </row>
        <row r="7966">
          <cell r="C7966" t="str">
            <v>0902240304</v>
          </cell>
          <cell r="D7966" t="str">
            <v>王晓静</v>
          </cell>
          <cell r="E7966" t="str">
            <v>建筑历史与理论</v>
          </cell>
          <cell r="F7966" t="str">
            <v/>
          </cell>
        </row>
        <row r="7967">
          <cell r="C7967" t="str">
            <v>0902240305</v>
          </cell>
          <cell r="D7967" t="str">
            <v>刘碧滢</v>
          </cell>
          <cell r="E7967" t="str">
            <v>建筑设计及其理论</v>
          </cell>
          <cell r="F7967" t="str">
            <v/>
          </cell>
        </row>
        <row r="7968">
          <cell r="C7968" t="str">
            <v>0902240307</v>
          </cell>
          <cell r="D7968" t="str">
            <v>朱婧</v>
          </cell>
          <cell r="E7968" t="str">
            <v>建筑设计及其理论</v>
          </cell>
          <cell r="F7968" t="str">
            <v/>
          </cell>
        </row>
        <row r="7969">
          <cell r="C7969" t="str">
            <v>0902240308</v>
          </cell>
          <cell r="D7969" t="str">
            <v>吕嵘</v>
          </cell>
          <cell r="E7969" t="str">
            <v>建筑设计及其理论</v>
          </cell>
          <cell r="F7969" t="str">
            <v/>
          </cell>
        </row>
        <row r="7970">
          <cell r="C7970" t="str">
            <v>0902240309</v>
          </cell>
          <cell r="D7970" t="str">
            <v>杨柳</v>
          </cell>
          <cell r="E7970" t="str">
            <v>建筑设计及其理论</v>
          </cell>
          <cell r="F7970" t="str">
            <v/>
          </cell>
        </row>
        <row r="7971">
          <cell r="C7971" t="str">
            <v>0902240310</v>
          </cell>
          <cell r="D7971" t="str">
            <v>李彬</v>
          </cell>
          <cell r="E7971" t="str">
            <v>建筑设计及其理论</v>
          </cell>
          <cell r="F7971" t="str">
            <v/>
          </cell>
        </row>
        <row r="7972">
          <cell r="C7972" t="str">
            <v>0902240311</v>
          </cell>
          <cell r="D7972" t="str">
            <v>李蕾</v>
          </cell>
          <cell r="E7972" t="str">
            <v>建筑设计及其理论</v>
          </cell>
          <cell r="F7972" t="str">
            <v/>
          </cell>
        </row>
        <row r="7973">
          <cell r="C7973" t="str">
            <v>0902240312</v>
          </cell>
          <cell r="D7973" t="str">
            <v>王一乐</v>
          </cell>
          <cell r="E7973" t="str">
            <v>建筑设计及其理论</v>
          </cell>
          <cell r="F7973" t="str">
            <v/>
          </cell>
        </row>
        <row r="7974">
          <cell r="C7974" t="str">
            <v>0902240313</v>
          </cell>
          <cell r="D7974" t="str">
            <v>杭宇</v>
          </cell>
          <cell r="E7974" t="str">
            <v>建筑设计及其理论</v>
          </cell>
          <cell r="F7974" t="str">
            <v/>
          </cell>
        </row>
        <row r="7975">
          <cell r="C7975" t="str">
            <v>0902240314</v>
          </cell>
          <cell r="D7975" t="str">
            <v>何彦刚</v>
          </cell>
          <cell r="E7975" t="str">
            <v>建筑设计及其理论</v>
          </cell>
          <cell r="F7975" t="str">
            <v/>
          </cell>
        </row>
        <row r="7976">
          <cell r="C7976" t="str">
            <v>0902240315</v>
          </cell>
          <cell r="D7976" t="str">
            <v>李?</v>
          </cell>
          <cell r="E7976" t="str">
            <v>建筑设计及其理论</v>
          </cell>
          <cell r="F7976" t="str">
            <v/>
          </cell>
        </row>
        <row r="7977">
          <cell r="C7977" t="str">
            <v>0902240316</v>
          </cell>
          <cell r="D7977" t="str">
            <v>周腾</v>
          </cell>
          <cell r="E7977" t="str">
            <v>建筑设计及其理论</v>
          </cell>
          <cell r="F7977" t="str">
            <v/>
          </cell>
        </row>
        <row r="7978">
          <cell r="C7978" t="str">
            <v>0902240318</v>
          </cell>
          <cell r="D7978" t="str">
            <v>刘源</v>
          </cell>
          <cell r="E7978" t="str">
            <v>建筑设计及其理论</v>
          </cell>
          <cell r="F7978" t="str">
            <v/>
          </cell>
        </row>
        <row r="7979">
          <cell r="C7979" t="str">
            <v>0902240319</v>
          </cell>
          <cell r="D7979" t="str">
            <v>马菽涓</v>
          </cell>
          <cell r="E7979" t="str">
            <v>建筑设计及其理论</v>
          </cell>
          <cell r="F7979" t="str">
            <v/>
          </cell>
        </row>
        <row r="7980">
          <cell r="C7980" t="str">
            <v>0902240320</v>
          </cell>
          <cell r="D7980" t="str">
            <v>张蕊</v>
          </cell>
          <cell r="E7980" t="str">
            <v>建筑设计及其理论</v>
          </cell>
          <cell r="F7980" t="str">
            <v/>
          </cell>
        </row>
        <row r="7981">
          <cell r="C7981" t="str">
            <v>0902240322</v>
          </cell>
          <cell r="D7981" t="str">
            <v>李志荣</v>
          </cell>
          <cell r="E7981" t="str">
            <v>建筑设计及其理论</v>
          </cell>
          <cell r="F7981" t="str">
            <v/>
          </cell>
        </row>
        <row r="7982">
          <cell r="C7982" t="str">
            <v>0902240323</v>
          </cell>
          <cell r="D7982" t="str">
            <v>许可</v>
          </cell>
          <cell r="E7982" t="str">
            <v>建筑设计及其理论</v>
          </cell>
          <cell r="F7982" t="str">
            <v/>
          </cell>
        </row>
        <row r="7983">
          <cell r="C7983" t="str">
            <v>0902240324</v>
          </cell>
          <cell r="D7983" t="str">
            <v>杨昭春</v>
          </cell>
          <cell r="E7983" t="str">
            <v>建筑设计及其理论</v>
          </cell>
          <cell r="F7983" t="str">
            <v/>
          </cell>
        </row>
        <row r="7984">
          <cell r="C7984" t="str">
            <v>0902240325</v>
          </cell>
          <cell r="D7984" t="str">
            <v>陈泓兆</v>
          </cell>
          <cell r="E7984" t="str">
            <v>建筑设计及其理论</v>
          </cell>
          <cell r="F7984" t="str">
            <v/>
          </cell>
        </row>
        <row r="7985">
          <cell r="C7985" t="str">
            <v>0902240326</v>
          </cell>
          <cell r="D7985" t="str">
            <v>付俊苹</v>
          </cell>
          <cell r="E7985" t="str">
            <v>建筑设计及其理论</v>
          </cell>
          <cell r="F7985" t="str">
            <v/>
          </cell>
        </row>
        <row r="7986">
          <cell r="C7986" t="str">
            <v>0902240328</v>
          </cell>
          <cell r="D7986" t="str">
            <v>王芳</v>
          </cell>
          <cell r="E7986" t="str">
            <v>建筑设计及其理论</v>
          </cell>
          <cell r="F7986" t="str">
            <v/>
          </cell>
        </row>
        <row r="7987">
          <cell r="C7987" t="str">
            <v>0902240329</v>
          </cell>
          <cell r="D7987" t="str">
            <v>张立敏</v>
          </cell>
          <cell r="E7987" t="str">
            <v>建筑设计及其理论</v>
          </cell>
          <cell r="F7987" t="str">
            <v/>
          </cell>
        </row>
        <row r="7988">
          <cell r="C7988" t="str">
            <v>0902240330</v>
          </cell>
          <cell r="D7988" t="str">
            <v>蒋超</v>
          </cell>
          <cell r="E7988" t="str">
            <v>建筑设计及其理论</v>
          </cell>
          <cell r="F7988" t="str">
            <v/>
          </cell>
        </row>
        <row r="7989">
          <cell r="C7989" t="str">
            <v>0902240331</v>
          </cell>
          <cell r="D7989" t="str">
            <v>罗梦潇</v>
          </cell>
          <cell r="E7989" t="str">
            <v>建筑设计及其理论</v>
          </cell>
          <cell r="F7989" t="str">
            <v/>
          </cell>
        </row>
        <row r="7990">
          <cell r="C7990" t="str">
            <v>0902240332</v>
          </cell>
          <cell r="D7990" t="str">
            <v>胡学磊</v>
          </cell>
          <cell r="E7990" t="str">
            <v>建筑设计及其理论</v>
          </cell>
          <cell r="F7990" t="str">
            <v/>
          </cell>
        </row>
        <row r="7991">
          <cell r="C7991" t="str">
            <v>0902240333</v>
          </cell>
          <cell r="D7991" t="str">
            <v>李丹</v>
          </cell>
          <cell r="E7991" t="str">
            <v>建筑设计及其理论</v>
          </cell>
          <cell r="F7991" t="str">
            <v/>
          </cell>
        </row>
        <row r="7992">
          <cell r="C7992" t="str">
            <v>0902240334</v>
          </cell>
          <cell r="D7992" t="str">
            <v>刘莉萍</v>
          </cell>
          <cell r="E7992" t="str">
            <v>建筑设计及其理论</v>
          </cell>
          <cell r="F7992" t="str">
            <v/>
          </cell>
        </row>
        <row r="7993">
          <cell r="C7993" t="str">
            <v>0902240335</v>
          </cell>
          <cell r="D7993" t="str">
            <v>张燕</v>
          </cell>
          <cell r="E7993" t="str">
            <v>建筑设计及其理论</v>
          </cell>
          <cell r="F7993" t="str">
            <v/>
          </cell>
        </row>
        <row r="7994">
          <cell r="C7994" t="str">
            <v>0902240336</v>
          </cell>
          <cell r="D7994" t="str">
            <v>朱荣张</v>
          </cell>
          <cell r="E7994" t="str">
            <v>建筑设计及其理论</v>
          </cell>
          <cell r="F7994" t="str">
            <v/>
          </cell>
        </row>
        <row r="7995">
          <cell r="C7995" t="str">
            <v>0902240337</v>
          </cell>
          <cell r="D7995" t="str">
            <v>潘蓉</v>
          </cell>
          <cell r="E7995" t="str">
            <v>建筑设计及其理论</v>
          </cell>
          <cell r="F7995" t="str">
            <v/>
          </cell>
        </row>
        <row r="7996">
          <cell r="C7996" t="str">
            <v>0902240338</v>
          </cell>
          <cell r="D7996" t="str">
            <v>王薇</v>
          </cell>
          <cell r="E7996" t="str">
            <v>建筑设计及其理论</v>
          </cell>
          <cell r="F7996" t="str">
            <v/>
          </cell>
        </row>
        <row r="7997">
          <cell r="C7997" t="str">
            <v>0902240339</v>
          </cell>
          <cell r="D7997" t="str">
            <v>姜丽</v>
          </cell>
          <cell r="E7997" t="str">
            <v>建筑设计及其理论</v>
          </cell>
          <cell r="F7997" t="str">
            <v/>
          </cell>
        </row>
        <row r="7998">
          <cell r="C7998" t="str">
            <v>0902240340</v>
          </cell>
          <cell r="D7998" t="str">
            <v>管?</v>
          </cell>
          <cell r="E7998" t="str">
            <v>建筑设计及其理论</v>
          </cell>
          <cell r="F7998" t="str">
            <v/>
          </cell>
        </row>
        <row r="7999">
          <cell r="C7999" t="str">
            <v>0902240341</v>
          </cell>
          <cell r="D7999" t="str">
            <v>刘宏志</v>
          </cell>
          <cell r="E7999" t="str">
            <v>建筑设计及其理论</v>
          </cell>
          <cell r="F7999" t="str">
            <v/>
          </cell>
        </row>
        <row r="8000">
          <cell r="C8000" t="str">
            <v>0902240342</v>
          </cell>
          <cell r="D8000" t="str">
            <v>张丰玉</v>
          </cell>
          <cell r="E8000" t="str">
            <v>建筑设计及其理论</v>
          </cell>
          <cell r="F8000" t="str">
            <v/>
          </cell>
        </row>
        <row r="8001">
          <cell r="C8001" t="str">
            <v>0902240343</v>
          </cell>
          <cell r="D8001" t="str">
            <v>尹君</v>
          </cell>
          <cell r="E8001" t="str">
            <v>建筑设计及其理论</v>
          </cell>
          <cell r="F8001" t="str">
            <v/>
          </cell>
        </row>
        <row r="8002">
          <cell r="C8002" t="str">
            <v>0902240344</v>
          </cell>
          <cell r="D8002" t="str">
            <v>姚志杰</v>
          </cell>
          <cell r="E8002" t="str">
            <v>建筑设计及其理论</v>
          </cell>
          <cell r="F8002" t="str">
            <v/>
          </cell>
        </row>
        <row r="8003">
          <cell r="C8003" t="str">
            <v>0902240345</v>
          </cell>
          <cell r="D8003" t="str">
            <v>龙艺</v>
          </cell>
          <cell r="E8003" t="str">
            <v>建筑设计及其理论</v>
          </cell>
          <cell r="F8003" t="str">
            <v/>
          </cell>
        </row>
        <row r="8004">
          <cell r="C8004" t="str">
            <v>0902240346</v>
          </cell>
          <cell r="D8004" t="str">
            <v>薛婧</v>
          </cell>
          <cell r="E8004" t="str">
            <v>建筑设计及其理论</v>
          </cell>
          <cell r="F8004" t="str">
            <v/>
          </cell>
        </row>
        <row r="8005">
          <cell r="C8005" t="str">
            <v>0902240347</v>
          </cell>
          <cell r="D8005" t="str">
            <v>张斌</v>
          </cell>
          <cell r="E8005" t="str">
            <v>建筑设计及其理论</v>
          </cell>
          <cell r="F8005" t="str">
            <v/>
          </cell>
        </row>
        <row r="8006">
          <cell r="C8006" t="str">
            <v>0902240348</v>
          </cell>
          <cell r="D8006" t="str">
            <v>甄文卿</v>
          </cell>
          <cell r="E8006" t="str">
            <v>建筑设计及其理论</v>
          </cell>
          <cell r="F8006" t="str">
            <v/>
          </cell>
        </row>
        <row r="8007">
          <cell r="C8007" t="str">
            <v>0902240349</v>
          </cell>
          <cell r="D8007" t="str">
            <v>郑博</v>
          </cell>
          <cell r="E8007" t="str">
            <v>建筑设计及其理论</v>
          </cell>
          <cell r="F8007" t="str">
            <v/>
          </cell>
        </row>
        <row r="8008">
          <cell r="C8008" t="str">
            <v>0902240350</v>
          </cell>
          <cell r="D8008" t="str">
            <v>田一辛</v>
          </cell>
          <cell r="E8008" t="str">
            <v>建筑设计及其理论</v>
          </cell>
          <cell r="F8008" t="str">
            <v/>
          </cell>
        </row>
        <row r="8009">
          <cell r="C8009" t="str">
            <v>0902240351</v>
          </cell>
          <cell r="D8009" t="str">
            <v>乔军</v>
          </cell>
          <cell r="E8009" t="str">
            <v>建筑设计及其理论</v>
          </cell>
          <cell r="F8009" t="str">
            <v/>
          </cell>
        </row>
        <row r="8010">
          <cell r="C8010" t="str">
            <v>0902240352</v>
          </cell>
          <cell r="D8010" t="str">
            <v>杨起</v>
          </cell>
          <cell r="E8010" t="str">
            <v>建筑设计及其理论</v>
          </cell>
          <cell r="F8010" t="str">
            <v/>
          </cell>
        </row>
        <row r="8011">
          <cell r="C8011" t="str">
            <v>0902240353</v>
          </cell>
          <cell r="D8011" t="str">
            <v>潘波</v>
          </cell>
          <cell r="E8011" t="str">
            <v>建筑设计及其理论</v>
          </cell>
          <cell r="F8011" t="str">
            <v/>
          </cell>
        </row>
        <row r="8012">
          <cell r="C8012" t="str">
            <v>0902240354</v>
          </cell>
          <cell r="D8012" t="str">
            <v>彭炜炜</v>
          </cell>
          <cell r="E8012" t="str">
            <v>建筑设计及其理论</v>
          </cell>
          <cell r="F8012" t="str">
            <v/>
          </cell>
        </row>
        <row r="8013">
          <cell r="C8013" t="str">
            <v>0902240355</v>
          </cell>
          <cell r="D8013" t="str">
            <v>郭佳毅</v>
          </cell>
          <cell r="E8013" t="str">
            <v>建筑设计及其理论</v>
          </cell>
          <cell r="F8013" t="str">
            <v/>
          </cell>
        </row>
        <row r="8014">
          <cell r="C8014" t="str">
            <v>0902240357</v>
          </cell>
          <cell r="D8014" t="str">
            <v>高瑞</v>
          </cell>
          <cell r="E8014" t="str">
            <v>建筑设计及其理论</v>
          </cell>
          <cell r="F8014" t="str">
            <v/>
          </cell>
        </row>
        <row r="8015">
          <cell r="C8015" t="str">
            <v>0902240358</v>
          </cell>
          <cell r="D8015" t="str">
            <v>韩熙</v>
          </cell>
          <cell r="E8015" t="str">
            <v>建筑设计及其理论</v>
          </cell>
          <cell r="F8015" t="str">
            <v/>
          </cell>
        </row>
        <row r="8016">
          <cell r="C8016" t="str">
            <v>0902240359</v>
          </cell>
          <cell r="D8016" t="str">
            <v>刘婧</v>
          </cell>
          <cell r="E8016" t="str">
            <v>建筑设计及其理论</v>
          </cell>
          <cell r="F8016" t="str">
            <v/>
          </cell>
        </row>
        <row r="8017">
          <cell r="C8017" t="str">
            <v>0902240360</v>
          </cell>
          <cell r="D8017" t="str">
            <v>许玉姣</v>
          </cell>
          <cell r="E8017" t="str">
            <v>建筑设计及其理论</v>
          </cell>
          <cell r="F8017" t="str">
            <v/>
          </cell>
        </row>
        <row r="8018">
          <cell r="C8018" t="str">
            <v>0902240361</v>
          </cell>
          <cell r="D8018" t="str">
            <v>张程</v>
          </cell>
          <cell r="E8018" t="str">
            <v>建筑设计及其理论</v>
          </cell>
          <cell r="F8018" t="str">
            <v/>
          </cell>
        </row>
        <row r="8019">
          <cell r="C8019" t="str">
            <v>0902240362</v>
          </cell>
          <cell r="D8019" t="str">
            <v>张岳锋</v>
          </cell>
          <cell r="E8019" t="str">
            <v>建筑设计及其理论</v>
          </cell>
          <cell r="F8019" t="str">
            <v/>
          </cell>
        </row>
        <row r="8020">
          <cell r="C8020" t="str">
            <v>0902240363</v>
          </cell>
          <cell r="D8020" t="str">
            <v>贾毅</v>
          </cell>
          <cell r="E8020" t="str">
            <v>建筑设计及其理论</v>
          </cell>
          <cell r="F8020" t="str">
            <v/>
          </cell>
        </row>
        <row r="8021">
          <cell r="C8021" t="str">
            <v>0902240364</v>
          </cell>
          <cell r="D8021" t="str">
            <v>严尹鹏</v>
          </cell>
          <cell r="E8021" t="str">
            <v>建筑设计及其理论</v>
          </cell>
          <cell r="F8021" t="str">
            <v/>
          </cell>
        </row>
        <row r="8022">
          <cell r="C8022" t="str">
            <v>0902240365</v>
          </cell>
          <cell r="D8022" t="str">
            <v>郭栋</v>
          </cell>
          <cell r="E8022" t="str">
            <v>建筑设计及其理论</v>
          </cell>
          <cell r="F8022" t="str">
            <v/>
          </cell>
        </row>
        <row r="8023">
          <cell r="C8023" t="str">
            <v>0902240367</v>
          </cell>
          <cell r="D8023" t="str">
            <v>呼晶晶</v>
          </cell>
          <cell r="E8023" t="str">
            <v>建筑设计及其理论</v>
          </cell>
          <cell r="F8023" t="str">
            <v/>
          </cell>
        </row>
        <row r="8024">
          <cell r="C8024" t="str">
            <v>0902240368</v>
          </cell>
          <cell r="D8024" t="str">
            <v>陈思</v>
          </cell>
          <cell r="E8024" t="str">
            <v>建筑设计及其理论</v>
          </cell>
          <cell r="F8024" t="str">
            <v/>
          </cell>
        </row>
        <row r="8025">
          <cell r="C8025" t="str">
            <v>0902240369</v>
          </cell>
          <cell r="D8025" t="str">
            <v>管小飞</v>
          </cell>
          <cell r="E8025" t="str">
            <v>建筑设计及其理论</v>
          </cell>
          <cell r="F8025" t="str">
            <v/>
          </cell>
        </row>
        <row r="8026">
          <cell r="C8026" t="str">
            <v>0902240370</v>
          </cell>
          <cell r="D8026" t="str">
            <v>徐畅</v>
          </cell>
          <cell r="E8026" t="str">
            <v>建筑设计及其理论</v>
          </cell>
          <cell r="F8026" t="str">
            <v/>
          </cell>
        </row>
        <row r="8027">
          <cell r="C8027" t="str">
            <v>0902240371</v>
          </cell>
          <cell r="D8027" t="str">
            <v>张琪</v>
          </cell>
          <cell r="E8027" t="str">
            <v>建筑设计及其理论</v>
          </cell>
          <cell r="F8027" t="str">
            <v/>
          </cell>
        </row>
        <row r="8028">
          <cell r="C8028" t="str">
            <v>0902240373</v>
          </cell>
          <cell r="D8028" t="str">
            <v>杨文杰</v>
          </cell>
          <cell r="E8028" t="str">
            <v>建筑设计及其理论</v>
          </cell>
          <cell r="F8028" t="str">
            <v/>
          </cell>
        </row>
        <row r="8029">
          <cell r="C8029" t="str">
            <v>0902240374</v>
          </cell>
          <cell r="D8029" t="str">
            <v>梁蕊</v>
          </cell>
          <cell r="E8029" t="str">
            <v>建筑设计及其理论</v>
          </cell>
          <cell r="F8029" t="str">
            <v/>
          </cell>
        </row>
        <row r="8030">
          <cell r="C8030" t="str">
            <v>0902240375</v>
          </cell>
          <cell r="D8030" t="str">
            <v>刘涛</v>
          </cell>
          <cell r="E8030" t="str">
            <v>建筑设计及其理论</v>
          </cell>
          <cell r="F8030" t="str">
            <v/>
          </cell>
        </row>
        <row r="8031">
          <cell r="C8031" t="str">
            <v>0902240376</v>
          </cell>
          <cell r="D8031" t="str">
            <v>谢善鹏</v>
          </cell>
          <cell r="E8031" t="str">
            <v>建筑设计及其理论</v>
          </cell>
          <cell r="F8031" t="str">
            <v/>
          </cell>
        </row>
        <row r="8032">
          <cell r="C8032" t="str">
            <v>0902240377</v>
          </cell>
          <cell r="D8032" t="str">
            <v>白东伟</v>
          </cell>
          <cell r="E8032" t="str">
            <v>城市规划与设计</v>
          </cell>
          <cell r="F8032" t="str">
            <v/>
          </cell>
        </row>
        <row r="8033">
          <cell r="C8033" t="str">
            <v>0902240378</v>
          </cell>
          <cell r="D8033" t="str">
            <v>林晓丹</v>
          </cell>
          <cell r="E8033" t="str">
            <v>城市规划与设计</v>
          </cell>
          <cell r="F8033" t="str">
            <v/>
          </cell>
        </row>
        <row r="8034">
          <cell r="C8034" t="str">
            <v>0902240379</v>
          </cell>
          <cell r="D8034" t="str">
            <v>程婧炜</v>
          </cell>
          <cell r="E8034" t="str">
            <v>城市规划与设计</v>
          </cell>
          <cell r="F8034" t="str">
            <v/>
          </cell>
        </row>
        <row r="8035">
          <cell r="C8035" t="str">
            <v>0902240380</v>
          </cell>
          <cell r="D8035" t="str">
            <v>高子钧</v>
          </cell>
          <cell r="E8035" t="str">
            <v>城市规划与设计</v>
          </cell>
          <cell r="F8035" t="str">
            <v/>
          </cell>
        </row>
        <row r="8036">
          <cell r="C8036" t="str">
            <v>0902240381</v>
          </cell>
          <cell r="D8036" t="str">
            <v>孙健</v>
          </cell>
          <cell r="E8036" t="str">
            <v>城市规划与设计</v>
          </cell>
          <cell r="F8036" t="str">
            <v/>
          </cell>
        </row>
        <row r="8037">
          <cell r="C8037" t="str">
            <v>0902240382</v>
          </cell>
          <cell r="D8037" t="str">
            <v>王英帆</v>
          </cell>
          <cell r="E8037" t="str">
            <v>城市规划与设计</v>
          </cell>
          <cell r="F8037" t="str">
            <v/>
          </cell>
        </row>
        <row r="8038">
          <cell r="C8038" t="str">
            <v>0902240383</v>
          </cell>
          <cell r="D8038" t="str">
            <v>赵潇鹏</v>
          </cell>
          <cell r="E8038" t="str">
            <v>城市规划与设计</v>
          </cell>
          <cell r="F8038" t="str">
            <v/>
          </cell>
        </row>
        <row r="8039">
          <cell r="C8039" t="str">
            <v>0902240384</v>
          </cell>
          <cell r="D8039" t="str">
            <v>曹慧泉</v>
          </cell>
          <cell r="E8039" t="str">
            <v>城市规划与设计</v>
          </cell>
          <cell r="F8039" t="str">
            <v/>
          </cell>
        </row>
        <row r="8040">
          <cell r="C8040" t="str">
            <v>0902240385</v>
          </cell>
          <cell r="D8040" t="str">
            <v>邵健容</v>
          </cell>
          <cell r="E8040" t="str">
            <v>城市规划与设计</v>
          </cell>
          <cell r="F8040" t="str">
            <v/>
          </cell>
        </row>
        <row r="8041">
          <cell r="C8041" t="str">
            <v>0902240387</v>
          </cell>
          <cell r="D8041" t="str">
            <v>寇聪慧</v>
          </cell>
          <cell r="E8041" t="str">
            <v>城市规划与设计</v>
          </cell>
          <cell r="F8041" t="str">
            <v/>
          </cell>
        </row>
        <row r="8042">
          <cell r="C8042" t="str">
            <v>0902240388</v>
          </cell>
          <cell r="D8042" t="str">
            <v>吕锋</v>
          </cell>
          <cell r="E8042" t="str">
            <v>城市规划与设计</v>
          </cell>
          <cell r="F8042" t="str">
            <v/>
          </cell>
        </row>
        <row r="8043">
          <cell r="C8043" t="str">
            <v>0902240389</v>
          </cell>
          <cell r="D8043" t="str">
            <v>刘玲玲</v>
          </cell>
          <cell r="E8043" t="str">
            <v>城市规划与设计</v>
          </cell>
          <cell r="F8043" t="str">
            <v/>
          </cell>
        </row>
        <row r="8044">
          <cell r="C8044" t="str">
            <v>0902240390</v>
          </cell>
          <cell r="D8044" t="str">
            <v>牟毫</v>
          </cell>
          <cell r="E8044" t="str">
            <v>城市规划与设计</v>
          </cell>
          <cell r="F8044" t="str">
            <v/>
          </cell>
        </row>
        <row r="8045">
          <cell r="C8045" t="str">
            <v>0902240391</v>
          </cell>
          <cell r="D8045" t="str">
            <v>赵斌</v>
          </cell>
          <cell r="E8045" t="str">
            <v>城市规划与设计</v>
          </cell>
          <cell r="F8045" t="str">
            <v/>
          </cell>
        </row>
        <row r="8046">
          <cell r="C8046" t="str">
            <v>0902240392</v>
          </cell>
          <cell r="D8046" t="str">
            <v>张慧</v>
          </cell>
          <cell r="E8046" t="str">
            <v>城市规划与设计</v>
          </cell>
          <cell r="F8046" t="str">
            <v/>
          </cell>
        </row>
        <row r="8047">
          <cell r="C8047" t="str">
            <v>0902240393</v>
          </cell>
          <cell r="D8047" t="str">
            <v>和茜</v>
          </cell>
          <cell r="E8047" t="str">
            <v>城市规划与设计</v>
          </cell>
          <cell r="F8047" t="str">
            <v/>
          </cell>
        </row>
        <row r="8048">
          <cell r="C8048" t="str">
            <v>0902240394</v>
          </cell>
          <cell r="D8048" t="str">
            <v>郑志颖</v>
          </cell>
          <cell r="E8048" t="str">
            <v>城市规划与设计</v>
          </cell>
          <cell r="F8048" t="str">
            <v/>
          </cell>
        </row>
        <row r="8049">
          <cell r="C8049" t="str">
            <v>0902240395</v>
          </cell>
          <cell r="D8049" t="str">
            <v>陶玉钊</v>
          </cell>
          <cell r="E8049" t="str">
            <v>城市规划与设计</v>
          </cell>
          <cell r="F8049" t="str">
            <v/>
          </cell>
        </row>
        <row r="8050">
          <cell r="C8050" t="str">
            <v>0902240396</v>
          </cell>
          <cell r="D8050" t="str">
            <v>蒲茂林</v>
          </cell>
          <cell r="E8050" t="str">
            <v>城市规划与设计</v>
          </cell>
          <cell r="F8050" t="str">
            <v/>
          </cell>
        </row>
        <row r="8051">
          <cell r="C8051" t="str">
            <v>0902240398</v>
          </cell>
          <cell r="D8051" t="str">
            <v>王鹏</v>
          </cell>
          <cell r="E8051" t="str">
            <v>城市规划与设计</v>
          </cell>
          <cell r="F8051" t="str">
            <v/>
          </cell>
        </row>
        <row r="8052">
          <cell r="C8052" t="str">
            <v>0902240399</v>
          </cell>
          <cell r="D8052" t="str">
            <v>王双杰</v>
          </cell>
          <cell r="E8052" t="str">
            <v>城市规划与设计</v>
          </cell>
          <cell r="F8052" t="str">
            <v/>
          </cell>
        </row>
        <row r="8053">
          <cell r="C8053" t="str">
            <v>0902240400</v>
          </cell>
          <cell r="D8053" t="str">
            <v>王公博</v>
          </cell>
          <cell r="E8053" t="str">
            <v>城市规划与设计</v>
          </cell>
          <cell r="F8053" t="str">
            <v/>
          </cell>
        </row>
        <row r="8054">
          <cell r="C8054" t="str">
            <v>0902240401</v>
          </cell>
          <cell r="D8054" t="str">
            <v>贾志梅</v>
          </cell>
          <cell r="E8054" t="str">
            <v>城市规划与设计</v>
          </cell>
          <cell r="F8054" t="str">
            <v/>
          </cell>
        </row>
        <row r="8055">
          <cell r="C8055" t="str">
            <v>0902240402</v>
          </cell>
          <cell r="D8055" t="str">
            <v>刘波</v>
          </cell>
          <cell r="E8055" t="str">
            <v>城市规划与设计</v>
          </cell>
          <cell r="F8055" t="str">
            <v/>
          </cell>
        </row>
        <row r="8056">
          <cell r="C8056" t="str">
            <v>0902240403</v>
          </cell>
          <cell r="D8056" t="str">
            <v>刘亮</v>
          </cell>
          <cell r="E8056" t="str">
            <v>城市规划与设计</v>
          </cell>
          <cell r="F8056" t="str">
            <v/>
          </cell>
        </row>
        <row r="8057">
          <cell r="C8057" t="str">
            <v>0902240404</v>
          </cell>
          <cell r="D8057" t="str">
            <v>申研</v>
          </cell>
          <cell r="E8057" t="str">
            <v>城市规划与设计</v>
          </cell>
          <cell r="F8057" t="str">
            <v/>
          </cell>
        </row>
        <row r="8058">
          <cell r="C8058" t="str">
            <v>0902240405</v>
          </cell>
          <cell r="D8058" t="str">
            <v>张凡</v>
          </cell>
          <cell r="E8058" t="str">
            <v>城市规划与设计</v>
          </cell>
          <cell r="F8058" t="str">
            <v/>
          </cell>
        </row>
        <row r="8059">
          <cell r="C8059" t="str">
            <v>0902240406</v>
          </cell>
          <cell r="D8059" t="str">
            <v>张志敏</v>
          </cell>
          <cell r="E8059" t="str">
            <v>城市规划与设计</v>
          </cell>
          <cell r="F8059" t="str">
            <v/>
          </cell>
        </row>
        <row r="8060">
          <cell r="C8060" t="str">
            <v>0902240407</v>
          </cell>
          <cell r="D8060" t="str">
            <v>赵薇</v>
          </cell>
          <cell r="E8060" t="str">
            <v>城市规划与设计</v>
          </cell>
          <cell r="F8060" t="str">
            <v/>
          </cell>
        </row>
        <row r="8061">
          <cell r="C8061" t="str">
            <v>0902240408</v>
          </cell>
          <cell r="D8061" t="str">
            <v>罗意芳</v>
          </cell>
          <cell r="E8061" t="str">
            <v>城市规划与设计</v>
          </cell>
          <cell r="F8061" t="str">
            <v/>
          </cell>
        </row>
        <row r="8062">
          <cell r="C8062" t="str">
            <v>0902240409</v>
          </cell>
          <cell r="D8062" t="str">
            <v>邢雅薇</v>
          </cell>
          <cell r="E8062" t="str">
            <v>城市规划与设计</v>
          </cell>
          <cell r="F8062" t="str">
            <v/>
          </cell>
        </row>
        <row r="8063">
          <cell r="C8063" t="str">
            <v>0902240410</v>
          </cell>
          <cell r="D8063" t="str">
            <v>张军</v>
          </cell>
          <cell r="E8063" t="str">
            <v>城市规划与设计</v>
          </cell>
          <cell r="F8063" t="str">
            <v/>
          </cell>
        </row>
        <row r="8064">
          <cell r="C8064" t="str">
            <v>0902240411</v>
          </cell>
          <cell r="D8064" t="str">
            <v>井维仁</v>
          </cell>
          <cell r="E8064" t="str">
            <v>城市规划与设计</v>
          </cell>
          <cell r="F8064" t="str">
            <v/>
          </cell>
        </row>
        <row r="8065">
          <cell r="C8065" t="str">
            <v>0902240412</v>
          </cell>
          <cell r="D8065" t="str">
            <v>李晓倩</v>
          </cell>
          <cell r="E8065" t="str">
            <v>城市规划与设计</v>
          </cell>
          <cell r="F8065" t="str">
            <v/>
          </cell>
        </row>
        <row r="8066">
          <cell r="C8066" t="str">
            <v>0902240413</v>
          </cell>
          <cell r="D8066" t="str">
            <v>黄金石</v>
          </cell>
          <cell r="E8066" t="str">
            <v>城市规划与设计</v>
          </cell>
          <cell r="F8066" t="str">
            <v/>
          </cell>
        </row>
        <row r="8067">
          <cell r="C8067" t="str">
            <v>0902240414</v>
          </cell>
          <cell r="D8067" t="str">
            <v>杨建秀</v>
          </cell>
          <cell r="E8067" t="str">
            <v>城市规划与设计</v>
          </cell>
          <cell r="F8067" t="str">
            <v/>
          </cell>
        </row>
        <row r="8068">
          <cell r="C8068" t="str">
            <v>0902240415</v>
          </cell>
          <cell r="D8068" t="str">
            <v>徐玉倩</v>
          </cell>
          <cell r="E8068" t="str">
            <v>城市规划与设计</v>
          </cell>
          <cell r="F8068" t="str">
            <v/>
          </cell>
        </row>
        <row r="8069">
          <cell r="C8069" t="str">
            <v>0902240416</v>
          </cell>
          <cell r="D8069" t="str">
            <v>张虹</v>
          </cell>
          <cell r="E8069" t="str">
            <v>城市规划与设计</v>
          </cell>
          <cell r="F8069" t="str">
            <v/>
          </cell>
        </row>
        <row r="8070">
          <cell r="C8070" t="str">
            <v>0902240417</v>
          </cell>
          <cell r="D8070" t="str">
            <v>康颖</v>
          </cell>
          <cell r="E8070" t="str">
            <v>城市规划与设计</v>
          </cell>
          <cell r="F8070" t="str">
            <v/>
          </cell>
        </row>
        <row r="8071">
          <cell r="C8071" t="str">
            <v>0902240418</v>
          </cell>
          <cell r="D8071" t="str">
            <v>吕秦</v>
          </cell>
          <cell r="E8071" t="str">
            <v>城市规划与设计</v>
          </cell>
          <cell r="F8071" t="str">
            <v/>
          </cell>
        </row>
        <row r="8072">
          <cell r="C8072" t="str">
            <v>0902240419</v>
          </cell>
          <cell r="D8072" t="str">
            <v>姜婧</v>
          </cell>
          <cell r="E8072" t="str">
            <v>城市规划与设计</v>
          </cell>
          <cell r="F8072" t="str">
            <v/>
          </cell>
        </row>
        <row r="8073">
          <cell r="C8073" t="str">
            <v>0902240420</v>
          </cell>
          <cell r="D8073" t="str">
            <v>曹南薇</v>
          </cell>
          <cell r="E8073" t="str">
            <v>城市规划与设计</v>
          </cell>
          <cell r="F8073" t="str">
            <v/>
          </cell>
        </row>
        <row r="8074">
          <cell r="C8074" t="str">
            <v>0902240421</v>
          </cell>
          <cell r="D8074" t="str">
            <v>魏鹏涛</v>
          </cell>
          <cell r="E8074" t="str">
            <v>城市规划与设计</v>
          </cell>
          <cell r="F8074" t="str">
            <v/>
          </cell>
        </row>
        <row r="8075">
          <cell r="C8075" t="str">
            <v>0902240422</v>
          </cell>
          <cell r="D8075" t="str">
            <v>张琨</v>
          </cell>
          <cell r="E8075" t="str">
            <v>城市规划与设计</v>
          </cell>
          <cell r="F8075" t="str">
            <v/>
          </cell>
        </row>
        <row r="8076">
          <cell r="C8076" t="str">
            <v>0902240423</v>
          </cell>
          <cell r="D8076" t="str">
            <v>陈峥穆</v>
          </cell>
          <cell r="E8076" t="str">
            <v>城市规划与设计</v>
          </cell>
          <cell r="F8076" t="str">
            <v/>
          </cell>
        </row>
        <row r="8077">
          <cell r="C8077" t="str">
            <v>0902240424</v>
          </cell>
          <cell r="D8077" t="str">
            <v>卢凯</v>
          </cell>
          <cell r="E8077" t="str">
            <v>城市规划与设计</v>
          </cell>
          <cell r="F8077" t="str">
            <v/>
          </cell>
        </row>
        <row r="8078">
          <cell r="C8078" t="str">
            <v>0902240425</v>
          </cell>
          <cell r="D8078" t="str">
            <v>宋军强</v>
          </cell>
          <cell r="E8078" t="str">
            <v>城市规划与设计</v>
          </cell>
          <cell r="F8078" t="str">
            <v/>
          </cell>
        </row>
        <row r="8079">
          <cell r="C8079" t="str">
            <v>0902240426</v>
          </cell>
          <cell r="D8079" t="str">
            <v>王建成</v>
          </cell>
          <cell r="E8079" t="str">
            <v>城市规划与设计</v>
          </cell>
          <cell r="F8079" t="str">
            <v/>
          </cell>
        </row>
        <row r="8080">
          <cell r="C8080" t="str">
            <v>0902240427</v>
          </cell>
          <cell r="D8080" t="str">
            <v>熊国礼</v>
          </cell>
          <cell r="E8080" t="str">
            <v>城市规划与设计</v>
          </cell>
          <cell r="F8080" t="str">
            <v/>
          </cell>
        </row>
        <row r="8081">
          <cell r="C8081" t="str">
            <v>0902240428</v>
          </cell>
          <cell r="D8081" t="str">
            <v>陈军</v>
          </cell>
          <cell r="E8081" t="str">
            <v>城市规划与设计</v>
          </cell>
          <cell r="F8081" t="str">
            <v/>
          </cell>
        </row>
        <row r="8082">
          <cell r="C8082" t="str">
            <v>0902240429</v>
          </cell>
          <cell r="D8082" t="str">
            <v>刘乾</v>
          </cell>
          <cell r="E8082" t="str">
            <v>城市规划与设计</v>
          </cell>
          <cell r="F8082" t="str">
            <v/>
          </cell>
        </row>
        <row r="8083">
          <cell r="C8083" t="str">
            <v>0902240430</v>
          </cell>
          <cell r="D8083" t="str">
            <v>许洋</v>
          </cell>
          <cell r="E8083" t="str">
            <v>城市规划与设计</v>
          </cell>
          <cell r="F8083" t="str">
            <v/>
          </cell>
        </row>
        <row r="8084">
          <cell r="C8084" t="str">
            <v>0902240431</v>
          </cell>
          <cell r="D8084" t="str">
            <v>方芳</v>
          </cell>
          <cell r="E8084" t="str">
            <v>城市规划与设计</v>
          </cell>
          <cell r="F8084" t="str">
            <v/>
          </cell>
        </row>
        <row r="8085">
          <cell r="C8085" t="str">
            <v>0902240432</v>
          </cell>
          <cell r="D8085" t="str">
            <v>陈蕾</v>
          </cell>
          <cell r="E8085" t="str">
            <v>城市规划与设计</v>
          </cell>
          <cell r="F8085" t="str">
            <v/>
          </cell>
        </row>
        <row r="8086">
          <cell r="C8086" t="str">
            <v>0902240433</v>
          </cell>
          <cell r="D8086" t="str">
            <v>罗佳</v>
          </cell>
          <cell r="E8086" t="str">
            <v>城市规划与设计</v>
          </cell>
          <cell r="F8086" t="str">
            <v/>
          </cell>
        </row>
        <row r="8087">
          <cell r="C8087" t="str">
            <v>0902240434</v>
          </cell>
          <cell r="D8087" t="str">
            <v>程凡</v>
          </cell>
          <cell r="E8087" t="str">
            <v>城市规划与设计</v>
          </cell>
          <cell r="F8087" t="str">
            <v/>
          </cell>
        </row>
        <row r="8088">
          <cell r="C8088" t="str">
            <v>0902240435</v>
          </cell>
          <cell r="D8088" t="str">
            <v>马永东</v>
          </cell>
          <cell r="E8088" t="str">
            <v>城市规划与设计</v>
          </cell>
          <cell r="F8088" t="str">
            <v/>
          </cell>
        </row>
        <row r="8089">
          <cell r="C8089" t="str">
            <v>0902240436</v>
          </cell>
          <cell r="D8089" t="str">
            <v>唐彦</v>
          </cell>
          <cell r="E8089" t="str">
            <v>城市规划与设计</v>
          </cell>
          <cell r="F8089" t="str">
            <v/>
          </cell>
        </row>
        <row r="8090">
          <cell r="C8090" t="str">
            <v>0902240437</v>
          </cell>
          <cell r="D8090" t="str">
            <v>张锋</v>
          </cell>
          <cell r="E8090" t="str">
            <v>城市规划与设计</v>
          </cell>
          <cell r="F8090" t="str">
            <v/>
          </cell>
        </row>
        <row r="8091">
          <cell r="C8091" t="str">
            <v>0902240438</v>
          </cell>
          <cell r="D8091" t="str">
            <v>张强</v>
          </cell>
          <cell r="E8091" t="str">
            <v>城市规划与设计</v>
          </cell>
          <cell r="F8091" t="str">
            <v/>
          </cell>
        </row>
        <row r="8092">
          <cell r="C8092" t="str">
            <v>0902240439</v>
          </cell>
          <cell r="D8092" t="str">
            <v>肖周艳</v>
          </cell>
          <cell r="E8092" t="str">
            <v>城市规划与设计</v>
          </cell>
          <cell r="F8092" t="str">
            <v/>
          </cell>
        </row>
        <row r="8093">
          <cell r="C8093" t="str">
            <v>0902240440</v>
          </cell>
          <cell r="D8093" t="str">
            <v>冯斌</v>
          </cell>
          <cell r="E8093" t="str">
            <v>城市规划与设计</v>
          </cell>
          <cell r="F8093" t="str">
            <v/>
          </cell>
        </row>
        <row r="8094">
          <cell r="C8094" t="str">
            <v>0902240441</v>
          </cell>
          <cell r="D8094" t="str">
            <v>冯焕龙</v>
          </cell>
          <cell r="E8094" t="str">
            <v>城市规划与设计</v>
          </cell>
          <cell r="F8094" t="str">
            <v/>
          </cell>
        </row>
        <row r="8095">
          <cell r="C8095" t="str">
            <v>0902240442</v>
          </cell>
          <cell r="D8095" t="str">
            <v>潘勇</v>
          </cell>
          <cell r="E8095" t="str">
            <v>城市规划与设计</v>
          </cell>
          <cell r="F8095" t="str">
            <v/>
          </cell>
        </row>
        <row r="8096">
          <cell r="C8096" t="str">
            <v>0902240443</v>
          </cell>
          <cell r="D8096" t="str">
            <v>唐兵兵</v>
          </cell>
          <cell r="E8096" t="str">
            <v>城市规划与设计</v>
          </cell>
          <cell r="F8096" t="str">
            <v/>
          </cell>
        </row>
        <row r="8097">
          <cell r="C8097" t="str">
            <v>0902240444</v>
          </cell>
          <cell r="D8097" t="str">
            <v>姜翠梅</v>
          </cell>
          <cell r="E8097" t="str">
            <v>城市规划与设计</v>
          </cell>
          <cell r="F8097" t="str">
            <v/>
          </cell>
        </row>
        <row r="8098">
          <cell r="C8098" t="str">
            <v>0902240445</v>
          </cell>
          <cell r="D8098" t="str">
            <v>王晶</v>
          </cell>
          <cell r="E8098" t="str">
            <v>城市规划与设计</v>
          </cell>
          <cell r="F8098" t="str">
            <v/>
          </cell>
        </row>
        <row r="8099">
          <cell r="C8099" t="str">
            <v>0902240446</v>
          </cell>
          <cell r="D8099" t="str">
            <v>樊波</v>
          </cell>
          <cell r="E8099" t="str">
            <v>城市规划与设计</v>
          </cell>
          <cell r="F8099" t="str">
            <v/>
          </cell>
        </row>
        <row r="8100">
          <cell r="C8100" t="str">
            <v>0902240447</v>
          </cell>
          <cell r="D8100" t="str">
            <v>王小席</v>
          </cell>
          <cell r="E8100" t="str">
            <v>城市规划与设计</v>
          </cell>
          <cell r="F8100" t="str">
            <v/>
          </cell>
        </row>
        <row r="8101">
          <cell r="C8101" t="str">
            <v>0902240448</v>
          </cell>
          <cell r="D8101" t="str">
            <v>程胜利</v>
          </cell>
          <cell r="E8101" t="str">
            <v>城市规划与设计</v>
          </cell>
          <cell r="F8101" t="str">
            <v/>
          </cell>
        </row>
        <row r="8102">
          <cell r="C8102" t="str">
            <v>0902240450</v>
          </cell>
          <cell r="D8102" t="str">
            <v>苏凯</v>
          </cell>
          <cell r="E8102" t="str">
            <v>城市规划与设计</v>
          </cell>
          <cell r="F8102" t="str">
            <v/>
          </cell>
        </row>
        <row r="8103">
          <cell r="C8103" t="str">
            <v>0902240453</v>
          </cell>
          <cell r="D8103" t="str">
            <v>宋晓明</v>
          </cell>
          <cell r="E8103" t="str">
            <v>建筑技术科学</v>
          </cell>
          <cell r="F8103" t="str">
            <v/>
          </cell>
        </row>
        <row r="8104">
          <cell r="C8104" t="str">
            <v>0902240454</v>
          </cell>
          <cell r="D8104" t="str">
            <v>王一帆</v>
          </cell>
          <cell r="E8104" t="str">
            <v>建筑技术科学</v>
          </cell>
          <cell r="F8104" t="str">
            <v/>
          </cell>
        </row>
        <row r="8105">
          <cell r="C8105" t="str">
            <v>0902240455</v>
          </cell>
          <cell r="D8105" t="str">
            <v>康海涛</v>
          </cell>
          <cell r="E8105" t="str">
            <v>建筑技术科学</v>
          </cell>
          <cell r="F8105" t="str">
            <v/>
          </cell>
        </row>
        <row r="8106">
          <cell r="C8106" t="str">
            <v>0902240457</v>
          </cell>
          <cell r="D8106" t="str">
            <v>周海峰</v>
          </cell>
          <cell r="E8106" t="str">
            <v>建筑技术科学</v>
          </cell>
          <cell r="F8106" t="str">
            <v/>
          </cell>
        </row>
        <row r="8107">
          <cell r="C8107" t="str">
            <v>0902240459</v>
          </cell>
          <cell r="D8107" t="str">
            <v>刘隆松</v>
          </cell>
          <cell r="E8107" t="str">
            <v>建筑技术科学</v>
          </cell>
          <cell r="F8107" t="str">
            <v/>
          </cell>
        </row>
        <row r="8108">
          <cell r="C8108" t="str">
            <v>0902240460</v>
          </cell>
          <cell r="D8108" t="str">
            <v>范炳妍</v>
          </cell>
          <cell r="E8108" t="str">
            <v>建筑技术科学</v>
          </cell>
          <cell r="F8108" t="str">
            <v/>
          </cell>
        </row>
        <row r="8109">
          <cell r="C8109" t="str">
            <v>0902240461</v>
          </cell>
          <cell r="D8109" t="str">
            <v>金姝倩</v>
          </cell>
          <cell r="E8109" t="str">
            <v>建筑技术科学</v>
          </cell>
          <cell r="F8109" t="str">
            <v/>
          </cell>
        </row>
        <row r="8110">
          <cell r="C8110" t="str">
            <v>0902240462</v>
          </cell>
          <cell r="D8110" t="str">
            <v>刘雪辉</v>
          </cell>
          <cell r="E8110" t="str">
            <v>建筑技术科学</v>
          </cell>
          <cell r="F8110" t="str">
            <v/>
          </cell>
        </row>
        <row r="8111">
          <cell r="C8111" t="str">
            <v>0902240463</v>
          </cell>
          <cell r="D8111" t="str">
            <v>武婧</v>
          </cell>
          <cell r="E8111" t="str">
            <v>建筑技术科学</v>
          </cell>
          <cell r="F8111" t="str">
            <v/>
          </cell>
        </row>
        <row r="8112">
          <cell r="C8112" t="str">
            <v>0902240464</v>
          </cell>
          <cell r="D8112" t="str">
            <v>陈长</v>
          </cell>
          <cell r="E8112" t="str">
            <v>建筑技术科学</v>
          </cell>
          <cell r="F8112" t="str">
            <v/>
          </cell>
        </row>
        <row r="8113">
          <cell r="C8113" t="str">
            <v>0902240465</v>
          </cell>
          <cell r="D8113" t="str">
            <v>高璐</v>
          </cell>
          <cell r="E8113" t="str">
            <v>建筑技术科学</v>
          </cell>
          <cell r="F8113" t="str">
            <v/>
          </cell>
        </row>
        <row r="8114">
          <cell r="C8114" t="str">
            <v>0902240466</v>
          </cell>
          <cell r="D8114" t="str">
            <v>刘亚非</v>
          </cell>
          <cell r="E8114" t="str">
            <v>建筑技术科学</v>
          </cell>
          <cell r="F8114" t="str">
            <v/>
          </cell>
        </row>
        <row r="8115">
          <cell r="C8115" t="str">
            <v>0902240467</v>
          </cell>
          <cell r="D8115" t="str">
            <v>王东政</v>
          </cell>
          <cell r="E8115" t="str">
            <v>建筑技术科学</v>
          </cell>
          <cell r="F8115" t="str">
            <v/>
          </cell>
        </row>
        <row r="8116">
          <cell r="C8116" t="str">
            <v>0902240468</v>
          </cell>
          <cell r="D8116" t="str">
            <v>周书兵</v>
          </cell>
          <cell r="E8116" t="str">
            <v>建筑技术科学</v>
          </cell>
          <cell r="F8116" t="str">
            <v/>
          </cell>
        </row>
        <row r="8117">
          <cell r="C8117" t="str">
            <v>0902240469</v>
          </cell>
          <cell r="D8117" t="str">
            <v>邹梦琳</v>
          </cell>
          <cell r="E8117" t="str">
            <v>建筑技术科学</v>
          </cell>
          <cell r="F8117" t="str">
            <v/>
          </cell>
        </row>
        <row r="8118">
          <cell r="C8118" t="str">
            <v>0902240470</v>
          </cell>
          <cell r="D8118" t="str">
            <v>李银霞</v>
          </cell>
          <cell r="E8118" t="str">
            <v>建筑技术科学</v>
          </cell>
          <cell r="F8118" t="str">
            <v/>
          </cell>
        </row>
        <row r="8119">
          <cell r="C8119" t="str">
            <v>0902240471</v>
          </cell>
          <cell r="D8119" t="str">
            <v>张柁</v>
          </cell>
          <cell r="E8119" t="str">
            <v>建筑技术科学</v>
          </cell>
          <cell r="F8119" t="str">
            <v/>
          </cell>
        </row>
        <row r="8120">
          <cell r="C8120" t="str">
            <v>0902240472</v>
          </cell>
          <cell r="D8120" t="str">
            <v>陈昕</v>
          </cell>
          <cell r="E8120" t="str">
            <v>建筑技术科学</v>
          </cell>
          <cell r="F8120" t="str">
            <v/>
          </cell>
        </row>
        <row r="8121">
          <cell r="C8121" t="str">
            <v>0902240473</v>
          </cell>
          <cell r="D8121" t="str">
            <v>高慧影</v>
          </cell>
          <cell r="E8121" t="str">
            <v>建筑技术科学</v>
          </cell>
          <cell r="F8121" t="str">
            <v/>
          </cell>
        </row>
        <row r="8122">
          <cell r="C8122" t="str">
            <v>0902240474</v>
          </cell>
          <cell r="D8122" t="str">
            <v>李龙阁</v>
          </cell>
          <cell r="E8122" t="str">
            <v>建筑技术科学</v>
          </cell>
          <cell r="F8122" t="str">
            <v/>
          </cell>
        </row>
        <row r="8123">
          <cell r="C8123" t="str">
            <v>0902240475</v>
          </cell>
          <cell r="D8123" t="str">
            <v>李璐</v>
          </cell>
          <cell r="E8123" t="str">
            <v>建筑技术科学</v>
          </cell>
          <cell r="F8123" t="str">
            <v/>
          </cell>
        </row>
        <row r="8124">
          <cell r="C8124" t="str">
            <v>0902240476</v>
          </cell>
          <cell r="D8124" t="str">
            <v>杨书群</v>
          </cell>
          <cell r="E8124" t="str">
            <v>建筑技术科学</v>
          </cell>
          <cell r="F8124" t="str">
            <v/>
          </cell>
        </row>
        <row r="8125">
          <cell r="C8125" t="str">
            <v>0902240478</v>
          </cell>
          <cell r="D8125" t="str">
            <v>孔莹博</v>
          </cell>
          <cell r="E8125" t="str">
            <v>建筑技术科学</v>
          </cell>
          <cell r="F8125" t="str">
            <v/>
          </cell>
        </row>
        <row r="8126">
          <cell r="C8126" t="str">
            <v>0902240480</v>
          </cell>
          <cell r="D8126" t="str">
            <v>朱文睿</v>
          </cell>
          <cell r="E8126" t="str">
            <v>建筑技术科学</v>
          </cell>
          <cell r="F8126" t="str">
            <v/>
          </cell>
        </row>
        <row r="8127">
          <cell r="C8127" t="str">
            <v>0902831473</v>
          </cell>
          <cell r="D8127" t="str">
            <v>孙菲</v>
          </cell>
          <cell r="E8127" t="str">
            <v>建筑与土木工程</v>
          </cell>
          <cell r="F8127" t="str">
            <v/>
          </cell>
        </row>
        <row r="8128">
          <cell r="C8128" t="str">
            <v>0902831480</v>
          </cell>
          <cell r="D8128" t="str">
            <v>刘昊</v>
          </cell>
          <cell r="E8128" t="str">
            <v>建筑与土木工程</v>
          </cell>
          <cell r="F8128" t="str">
            <v/>
          </cell>
        </row>
        <row r="8129">
          <cell r="C8129" t="str">
            <v>0902841455</v>
          </cell>
          <cell r="D8129" t="str">
            <v>高娟妮</v>
          </cell>
          <cell r="E8129" t="str">
            <v>建筑与土木工程</v>
          </cell>
          <cell r="F8129" t="str">
            <v/>
          </cell>
        </row>
        <row r="8130">
          <cell r="C8130" t="str">
            <v>0902841456</v>
          </cell>
          <cell r="D8130" t="str">
            <v>蔡英杰</v>
          </cell>
          <cell r="E8130" t="str">
            <v>建筑与土木工程</v>
          </cell>
          <cell r="F8130" t="str">
            <v/>
          </cell>
        </row>
        <row r="8131">
          <cell r="C8131" t="str">
            <v>0902841457</v>
          </cell>
          <cell r="D8131" t="str">
            <v>高雅</v>
          </cell>
          <cell r="E8131" t="str">
            <v>建筑与土木工程</v>
          </cell>
          <cell r="F8131" t="str">
            <v/>
          </cell>
        </row>
        <row r="8132">
          <cell r="C8132" t="str">
            <v>0902841458</v>
          </cell>
          <cell r="D8132" t="str">
            <v>杨慧</v>
          </cell>
          <cell r="E8132" t="str">
            <v>建筑与土木工程</v>
          </cell>
          <cell r="F8132" t="str">
            <v/>
          </cell>
        </row>
        <row r="8133">
          <cell r="C8133" t="str">
            <v>0902841460</v>
          </cell>
          <cell r="D8133" t="str">
            <v>张明辉</v>
          </cell>
          <cell r="E8133" t="str">
            <v>建筑与土木工程</v>
          </cell>
          <cell r="F8133" t="str">
            <v/>
          </cell>
        </row>
        <row r="8134">
          <cell r="C8134" t="str">
            <v>0902841461</v>
          </cell>
          <cell r="D8134" t="str">
            <v>常仲嵛</v>
          </cell>
          <cell r="E8134" t="str">
            <v>建筑与土木工程</v>
          </cell>
          <cell r="F8134" t="str">
            <v/>
          </cell>
        </row>
        <row r="8135">
          <cell r="C8135" t="str">
            <v>0902841462</v>
          </cell>
          <cell r="D8135" t="str">
            <v>杜琳</v>
          </cell>
          <cell r="E8135" t="str">
            <v>建筑与土木工程</v>
          </cell>
          <cell r="F8135" t="str">
            <v/>
          </cell>
        </row>
        <row r="8136">
          <cell r="C8136" t="str">
            <v>0902841463</v>
          </cell>
          <cell r="D8136" t="str">
            <v>乔娜</v>
          </cell>
          <cell r="E8136" t="str">
            <v>建筑与土木工程</v>
          </cell>
          <cell r="F8136" t="str">
            <v/>
          </cell>
        </row>
        <row r="8137">
          <cell r="C8137" t="str">
            <v>0902841464</v>
          </cell>
          <cell r="D8137" t="str">
            <v>张恺莉</v>
          </cell>
          <cell r="E8137" t="str">
            <v>建筑与土木工程</v>
          </cell>
          <cell r="F8137" t="str">
            <v/>
          </cell>
        </row>
        <row r="8138">
          <cell r="C8138" t="str">
            <v>0902841465</v>
          </cell>
          <cell r="D8138" t="str">
            <v>郭宇焓</v>
          </cell>
          <cell r="E8138" t="str">
            <v>建筑与土木工程</v>
          </cell>
          <cell r="F8138" t="str">
            <v/>
          </cell>
        </row>
        <row r="8139">
          <cell r="C8139" t="str">
            <v>0902841466</v>
          </cell>
          <cell r="D8139" t="str">
            <v>王苑</v>
          </cell>
          <cell r="E8139" t="str">
            <v>建筑与土木工程</v>
          </cell>
          <cell r="F8139" t="str">
            <v/>
          </cell>
        </row>
        <row r="8140">
          <cell r="C8140" t="str">
            <v>0902841467</v>
          </cell>
          <cell r="D8140" t="str">
            <v>周鑫</v>
          </cell>
          <cell r="E8140" t="str">
            <v>建筑与土木工程</v>
          </cell>
          <cell r="F8140" t="str">
            <v/>
          </cell>
        </row>
        <row r="8141">
          <cell r="C8141" t="str">
            <v>0902841468</v>
          </cell>
          <cell r="D8141" t="str">
            <v>陈见</v>
          </cell>
          <cell r="E8141" t="str">
            <v>建筑与土木工程</v>
          </cell>
          <cell r="F8141" t="str">
            <v/>
          </cell>
        </row>
        <row r="8142">
          <cell r="C8142" t="str">
            <v>0902841469</v>
          </cell>
          <cell r="D8142" t="str">
            <v>郭坚</v>
          </cell>
          <cell r="E8142" t="str">
            <v>建筑与土木工程</v>
          </cell>
          <cell r="F8142" t="str">
            <v/>
          </cell>
        </row>
        <row r="8143">
          <cell r="C8143" t="str">
            <v>0902841470</v>
          </cell>
          <cell r="D8143" t="str">
            <v>张雅</v>
          </cell>
          <cell r="E8143" t="str">
            <v>建筑与土木工程</v>
          </cell>
          <cell r="F8143" t="str">
            <v/>
          </cell>
        </row>
        <row r="8144">
          <cell r="C8144" t="str">
            <v>0902841471</v>
          </cell>
          <cell r="D8144" t="str">
            <v>李波</v>
          </cell>
          <cell r="E8144" t="str">
            <v>建筑与土木工程</v>
          </cell>
          <cell r="F8144" t="str">
            <v/>
          </cell>
        </row>
        <row r="8145">
          <cell r="C8145" t="str">
            <v>0902841472</v>
          </cell>
          <cell r="D8145" t="str">
            <v>张超</v>
          </cell>
          <cell r="E8145" t="str">
            <v>建筑与土木工程</v>
          </cell>
          <cell r="F8145" t="str">
            <v/>
          </cell>
        </row>
        <row r="8146">
          <cell r="C8146" t="str">
            <v>0902841474</v>
          </cell>
          <cell r="D8146" t="str">
            <v>陶莹</v>
          </cell>
          <cell r="E8146" t="str">
            <v>建筑与土木工程</v>
          </cell>
          <cell r="F8146" t="str">
            <v/>
          </cell>
        </row>
        <row r="8147">
          <cell r="C8147" t="str">
            <v>0902841475</v>
          </cell>
          <cell r="D8147" t="str">
            <v>赵璐</v>
          </cell>
          <cell r="E8147" t="str">
            <v>建筑与土木工程</v>
          </cell>
          <cell r="F8147" t="str">
            <v/>
          </cell>
        </row>
        <row r="8148">
          <cell r="C8148" t="str">
            <v>0902841476</v>
          </cell>
          <cell r="D8148" t="str">
            <v>朴金姬</v>
          </cell>
          <cell r="E8148" t="str">
            <v>建筑与土木工程</v>
          </cell>
          <cell r="F8148" t="str">
            <v/>
          </cell>
        </row>
        <row r="8149">
          <cell r="C8149" t="str">
            <v>0902841477</v>
          </cell>
          <cell r="D8149" t="str">
            <v>夏丹</v>
          </cell>
          <cell r="E8149" t="str">
            <v>建筑与土木工程</v>
          </cell>
          <cell r="F8149" t="str">
            <v/>
          </cell>
        </row>
        <row r="8150">
          <cell r="C8150" t="str">
            <v>0902841478</v>
          </cell>
          <cell r="D8150" t="str">
            <v>汪波</v>
          </cell>
          <cell r="E8150" t="str">
            <v>建筑与土木工程</v>
          </cell>
          <cell r="F8150" t="str">
            <v/>
          </cell>
        </row>
        <row r="8151">
          <cell r="C8151" t="str">
            <v>0902841479</v>
          </cell>
          <cell r="D8151" t="str">
            <v>庞传卫</v>
          </cell>
          <cell r="E8151" t="str">
            <v>建筑与土木工程</v>
          </cell>
          <cell r="F8151" t="str">
            <v/>
          </cell>
        </row>
        <row r="8152">
          <cell r="C8152" t="str">
            <v>0902841481</v>
          </cell>
          <cell r="D8152" t="str">
            <v>吴梦媛</v>
          </cell>
          <cell r="E8152" t="str">
            <v>建筑与土木工程</v>
          </cell>
          <cell r="F8152" t="str">
            <v/>
          </cell>
        </row>
        <row r="8153">
          <cell r="C8153" t="str">
            <v>0902841482</v>
          </cell>
          <cell r="D8153" t="str">
            <v>章伟燕</v>
          </cell>
          <cell r="E8153" t="str">
            <v>建筑与土木工程</v>
          </cell>
          <cell r="F8153" t="str">
            <v/>
          </cell>
        </row>
        <row r="8154">
          <cell r="C8154" t="str">
            <v>0902841483</v>
          </cell>
          <cell r="D8154" t="str">
            <v>方晶</v>
          </cell>
          <cell r="E8154" t="str">
            <v>建筑学硕士</v>
          </cell>
          <cell r="F8154" t="str">
            <v/>
          </cell>
        </row>
        <row r="8155">
          <cell r="C8155" t="str">
            <v>0902841484</v>
          </cell>
          <cell r="D8155" t="str">
            <v>葛玮</v>
          </cell>
          <cell r="E8155" t="str">
            <v>建筑学硕士</v>
          </cell>
          <cell r="F8155" t="str">
            <v/>
          </cell>
        </row>
        <row r="8156">
          <cell r="C8156" t="str">
            <v>0902841485</v>
          </cell>
          <cell r="D8156" t="str">
            <v>钱融</v>
          </cell>
          <cell r="E8156" t="str">
            <v>建筑学硕士</v>
          </cell>
          <cell r="F8156" t="str">
            <v/>
          </cell>
        </row>
        <row r="8157">
          <cell r="C8157" t="str">
            <v>0902841486</v>
          </cell>
          <cell r="D8157" t="str">
            <v>徐泽文</v>
          </cell>
          <cell r="E8157" t="str">
            <v>建筑学硕士</v>
          </cell>
          <cell r="F8157" t="str">
            <v/>
          </cell>
        </row>
        <row r="8158">
          <cell r="C8158" t="str">
            <v>0902841487</v>
          </cell>
          <cell r="D8158" t="str">
            <v>张博</v>
          </cell>
          <cell r="E8158" t="str">
            <v>建筑学硕士</v>
          </cell>
          <cell r="F8158" t="str">
            <v/>
          </cell>
        </row>
        <row r="8159">
          <cell r="C8159" t="str">
            <v>0902841488</v>
          </cell>
          <cell r="D8159" t="str">
            <v>赵弘</v>
          </cell>
          <cell r="E8159" t="str">
            <v>建筑学硕士</v>
          </cell>
          <cell r="F8159" t="str">
            <v/>
          </cell>
        </row>
        <row r="8160">
          <cell r="C8160" t="str">
            <v>0902841489</v>
          </cell>
          <cell r="D8160" t="str">
            <v>崔健</v>
          </cell>
          <cell r="E8160" t="str">
            <v>建筑学硕士</v>
          </cell>
          <cell r="F8160" t="str">
            <v/>
          </cell>
        </row>
        <row r="8161">
          <cell r="C8161" t="str">
            <v>0902841490</v>
          </cell>
          <cell r="D8161" t="str">
            <v>剧欣</v>
          </cell>
          <cell r="E8161" t="str">
            <v>建筑学硕士</v>
          </cell>
          <cell r="F8161" t="str">
            <v/>
          </cell>
        </row>
        <row r="8162">
          <cell r="C8162" t="str">
            <v>0902841491</v>
          </cell>
          <cell r="D8162" t="str">
            <v>李慧</v>
          </cell>
          <cell r="E8162" t="str">
            <v>建筑学硕士</v>
          </cell>
          <cell r="F8162" t="str">
            <v/>
          </cell>
        </row>
        <row r="8163">
          <cell r="C8163" t="str">
            <v>0902841492</v>
          </cell>
          <cell r="D8163" t="str">
            <v>王国维</v>
          </cell>
          <cell r="E8163" t="str">
            <v>建筑学硕士</v>
          </cell>
          <cell r="F8163" t="str">
            <v/>
          </cell>
        </row>
        <row r="8164">
          <cell r="C8164" t="str">
            <v>0902841493</v>
          </cell>
          <cell r="D8164" t="str">
            <v>吴宁</v>
          </cell>
          <cell r="E8164" t="str">
            <v>建筑学硕士</v>
          </cell>
          <cell r="F8164" t="str">
            <v/>
          </cell>
        </row>
        <row r="8165">
          <cell r="C8165" t="str">
            <v>0902841494</v>
          </cell>
          <cell r="D8165" t="str">
            <v>宋宁</v>
          </cell>
          <cell r="E8165" t="str">
            <v>建筑学硕士</v>
          </cell>
          <cell r="F8165" t="str">
            <v/>
          </cell>
        </row>
        <row r="8166">
          <cell r="C8166" t="str">
            <v>0902841495</v>
          </cell>
          <cell r="D8166" t="str">
            <v>李雪</v>
          </cell>
          <cell r="E8166" t="str">
            <v>建筑学硕士</v>
          </cell>
          <cell r="F8166" t="str">
            <v/>
          </cell>
        </row>
        <row r="8167">
          <cell r="C8167" t="str">
            <v>0902841496</v>
          </cell>
          <cell r="D8167" t="str">
            <v>王岳锋</v>
          </cell>
          <cell r="E8167" t="str">
            <v>建筑学硕士</v>
          </cell>
          <cell r="F8167" t="str">
            <v/>
          </cell>
        </row>
        <row r="8168">
          <cell r="C8168" t="str">
            <v>0902841497</v>
          </cell>
          <cell r="D8168" t="str">
            <v>魏文渊</v>
          </cell>
          <cell r="E8168" t="str">
            <v>建筑学硕士</v>
          </cell>
          <cell r="F8168" t="str">
            <v/>
          </cell>
        </row>
        <row r="8169">
          <cell r="C8169" t="str">
            <v>0902841498</v>
          </cell>
          <cell r="D8169" t="str">
            <v>郭旭</v>
          </cell>
          <cell r="E8169" t="str">
            <v>建筑学硕士</v>
          </cell>
          <cell r="F8169" t="str">
            <v/>
          </cell>
        </row>
        <row r="8170">
          <cell r="C8170" t="str">
            <v>0902841500</v>
          </cell>
          <cell r="D8170" t="str">
            <v>康炜佳</v>
          </cell>
          <cell r="E8170" t="str">
            <v>建筑学硕士</v>
          </cell>
          <cell r="F8170" t="str">
            <v/>
          </cell>
        </row>
        <row r="8171">
          <cell r="C8171" t="str">
            <v>0902841501</v>
          </cell>
          <cell r="D8171" t="str">
            <v>张影鸣</v>
          </cell>
          <cell r="E8171" t="str">
            <v>建筑学硕士</v>
          </cell>
          <cell r="F8171" t="str">
            <v/>
          </cell>
        </row>
        <row r="8172">
          <cell r="C8172" t="str">
            <v>0902841502</v>
          </cell>
          <cell r="D8172" t="str">
            <v>刘微漪</v>
          </cell>
          <cell r="E8172" t="str">
            <v>建筑学硕士</v>
          </cell>
          <cell r="F8172" t="str">
            <v/>
          </cell>
        </row>
        <row r="8173">
          <cell r="C8173" t="str">
            <v>0902841503</v>
          </cell>
          <cell r="D8173" t="str">
            <v>秦元坤</v>
          </cell>
          <cell r="E8173" t="str">
            <v>建筑学硕士</v>
          </cell>
          <cell r="F8173" t="str">
            <v/>
          </cell>
        </row>
        <row r="8174">
          <cell r="C8174" t="str">
            <v>0902841504</v>
          </cell>
          <cell r="D8174" t="str">
            <v>杨芙蓉</v>
          </cell>
          <cell r="E8174" t="str">
            <v>建筑学硕士</v>
          </cell>
          <cell r="F8174" t="str">
            <v/>
          </cell>
        </row>
        <row r="8175">
          <cell r="C8175" t="str">
            <v>0902841505</v>
          </cell>
          <cell r="D8175" t="str">
            <v>车轮</v>
          </cell>
          <cell r="E8175" t="str">
            <v>建筑学硕士</v>
          </cell>
          <cell r="F8175" t="str">
            <v/>
          </cell>
        </row>
        <row r="8176">
          <cell r="C8176" t="str">
            <v>0902841506</v>
          </cell>
          <cell r="D8176" t="str">
            <v>孙传杰</v>
          </cell>
          <cell r="E8176" t="str">
            <v>建筑学硕士</v>
          </cell>
          <cell r="F8176" t="str">
            <v/>
          </cell>
        </row>
        <row r="8177">
          <cell r="C8177" t="str">
            <v>0902841507</v>
          </cell>
          <cell r="D8177" t="str">
            <v>陈国华</v>
          </cell>
          <cell r="E8177" t="str">
            <v>建筑学硕士</v>
          </cell>
          <cell r="F8177" t="str">
            <v/>
          </cell>
        </row>
        <row r="8178">
          <cell r="C8178" t="str">
            <v>0902841508</v>
          </cell>
          <cell r="D8178" t="str">
            <v>史清俊</v>
          </cell>
          <cell r="E8178" t="str">
            <v>建筑学硕士</v>
          </cell>
          <cell r="F8178" t="str">
            <v/>
          </cell>
        </row>
        <row r="8179">
          <cell r="C8179" t="str">
            <v>0902841509</v>
          </cell>
          <cell r="D8179" t="str">
            <v>王祥生</v>
          </cell>
          <cell r="E8179" t="str">
            <v>建筑学硕士</v>
          </cell>
          <cell r="F8179" t="str">
            <v/>
          </cell>
        </row>
        <row r="8180">
          <cell r="C8180" t="str">
            <v>0902841510</v>
          </cell>
          <cell r="D8180" t="str">
            <v>杜晶</v>
          </cell>
          <cell r="E8180" t="str">
            <v>建筑学硕士</v>
          </cell>
          <cell r="F8180" t="str">
            <v/>
          </cell>
        </row>
        <row r="8181">
          <cell r="C8181" t="str">
            <v>0902841511</v>
          </cell>
          <cell r="D8181" t="str">
            <v>刘乐</v>
          </cell>
          <cell r="E8181" t="str">
            <v>建筑学硕士</v>
          </cell>
          <cell r="F8181" t="str">
            <v/>
          </cell>
        </row>
        <row r="8182">
          <cell r="C8182" t="str">
            <v>0902841512</v>
          </cell>
          <cell r="D8182" t="str">
            <v>童浩</v>
          </cell>
          <cell r="E8182" t="str">
            <v>建筑学硕士</v>
          </cell>
          <cell r="F8182" t="str">
            <v/>
          </cell>
        </row>
        <row r="8183">
          <cell r="C8183" t="str">
            <v>0902841515</v>
          </cell>
          <cell r="D8183" t="str">
            <v>樊令超</v>
          </cell>
          <cell r="E8183" t="str">
            <v>建筑学硕士</v>
          </cell>
          <cell r="F8183" t="str">
            <v/>
          </cell>
        </row>
        <row r="8184">
          <cell r="C8184" t="str">
            <v>0902841516</v>
          </cell>
          <cell r="D8184" t="str">
            <v>文济东</v>
          </cell>
          <cell r="E8184" t="str">
            <v>建筑学硕士</v>
          </cell>
          <cell r="F8184" t="str">
            <v/>
          </cell>
        </row>
        <row r="8185">
          <cell r="C8185" t="str">
            <v>0902841517</v>
          </cell>
          <cell r="D8185" t="str">
            <v>张小舟</v>
          </cell>
          <cell r="E8185" t="str">
            <v>建筑学硕士</v>
          </cell>
          <cell r="F8185" t="str">
            <v/>
          </cell>
        </row>
        <row r="8186">
          <cell r="C8186" t="str">
            <v>0902841519</v>
          </cell>
          <cell r="D8186" t="str">
            <v>包宏远</v>
          </cell>
          <cell r="E8186" t="str">
            <v>建筑学硕士</v>
          </cell>
          <cell r="F8186" t="str">
            <v/>
          </cell>
        </row>
        <row r="8187">
          <cell r="C8187" t="str">
            <v>0902841520</v>
          </cell>
          <cell r="D8187" t="str">
            <v>葛腾</v>
          </cell>
          <cell r="E8187" t="str">
            <v>建筑学硕士</v>
          </cell>
          <cell r="F8187" t="str">
            <v/>
          </cell>
        </row>
        <row r="8188">
          <cell r="C8188" t="str">
            <v>0902841521</v>
          </cell>
          <cell r="D8188" t="str">
            <v>李辉冰</v>
          </cell>
          <cell r="E8188" t="str">
            <v>建筑学硕士</v>
          </cell>
          <cell r="F8188" t="str">
            <v/>
          </cell>
        </row>
        <row r="8189">
          <cell r="C8189" t="str">
            <v>0902841522</v>
          </cell>
          <cell r="D8189" t="str">
            <v>王舒</v>
          </cell>
          <cell r="E8189" t="str">
            <v>建筑学硕士</v>
          </cell>
          <cell r="F8189" t="str">
            <v/>
          </cell>
        </row>
        <row r="8190">
          <cell r="C8190" t="str">
            <v>0902841523</v>
          </cell>
          <cell r="D8190" t="str">
            <v>石静雅</v>
          </cell>
          <cell r="E8190" t="str">
            <v>建筑学硕士</v>
          </cell>
          <cell r="F8190" t="str">
            <v/>
          </cell>
        </row>
        <row r="8191">
          <cell r="C8191" t="str">
            <v>0902841524</v>
          </cell>
          <cell r="D8191" t="str">
            <v>贺永亮</v>
          </cell>
          <cell r="E8191" t="str">
            <v>建筑学硕士</v>
          </cell>
          <cell r="F8191" t="str">
            <v/>
          </cell>
        </row>
        <row r="8192">
          <cell r="C8192" t="str">
            <v>0902841525</v>
          </cell>
          <cell r="D8192" t="str">
            <v>苗青</v>
          </cell>
          <cell r="E8192" t="str">
            <v>建筑学硕士</v>
          </cell>
          <cell r="F8192" t="str">
            <v/>
          </cell>
        </row>
        <row r="8193">
          <cell r="C8193" t="str">
            <v>0902841526</v>
          </cell>
          <cell r="D8193" t="str">
            <v>史奕</v>
          </cell>
          <cell r="E8193" t="str">
            <v>建筑学硕士</v>
          </cell>
          <cell r="F8193" t="str">
            <v/>
          </cell>
        </row>
        <row r="8194">
          <cell r="C8194" t="str">
            <v>0902841527</v>
          </cell>
          <cell r="D8194" t="str">
            <v>汤衡</v>
          </cell>
          <cell r="E8194" t="str">
            <v>建筑学硕士</v>
          </cell>
          <cell r="F8194" t="str">
            <v/>
          </cell>
        </row>
        <row r="8195">
          <cell r="C8195" t="str">
            <v>0902841528</v>
          </cell>
          <cell r="D8195" t="str">
            <v>刘盼</v>
          </cell>
          <cell r="E8195" t="str">
            <v>建筑学硕士</v>
          </cell>
          <cell r="F8195" t="str">
            <v/>
          </cell>
        </row>
        <row r="8196">
          <cell r="C8196" t="str">
            <v>0903140076</v>
          </cell>
          <cell r="D8196" t="str">
            <v>柴蓓蓓</v>
          </cell>
          <cell r="E8196" t="str">
            <v>市政工程</v>
          </cell>
          <cell r="F8196" t="str">
            <v/>
          </cell>
        </row>
        <row r="8197">
          <cell r="C8197" t="str">
            <v>0903140080</v>
          </cell>
          <cell r="D8197" t="str">
            <v>李伟</v>
          </cell>
          <cell r="E8197" t="str">
            <v>市政工程</v>
          </cell>
          <cell r="F8197" t="str">
            <v/>
          </cell>
        </row>
        <row r="8198">
          <cell r="C8198" t="str">
            <v>0903140084</v>
          </cell>
          <cell r="D8198" t="str">
            <v>王登甲</v>
          </cell>
          <cell r="E8198" t="str">
            <v>供热、供燃气、通风及空调工程</v>
          </cell>
          <cell r="F8198" t="str">
            <v/>
          </cell>
        </row>
        <row r="8199">
          <cell r="C8199" t="str">
            <v>0903140090</v>
          </cell>
          <cell r="D8199" t="str">
            <v>胡红胜</v>
          </cell>
          <cell r="E8199" t="str">
            <v>环境工程</v>
          </cell>
          <cell r="F8199" t="str">
            <v/>
          </cell>
        </row>
        <row r="8200">
          <cell r="C8200" t="str">
            <v>0903220628</v>
          </cell>
          <cell r="D8200" t="str">
            <v>刘言正</v>
          </cell>
          <cell r="E8200" t="str">
            <v>环境科学</v>
          </cell>
          <cell r="F8200" t="str">
            <v/>
          </cell>
        </row>
        <row r="8201">
          <cell r="C8201" t="str">
            <v>0903230722</v>
          </cell>
          <cell r="D8201" t="str">
            <v>张婧</v>
          </cell>
          <cell r="E8201" t="str">
            <v>环境工程</v>
          </cell>
          <cell r="F8201" t="str">
            <v/>
          </cell>
        </row>
        <row r="8202">
          <cell r="C8202" t="str">
            <v>0903240482</v>
          </cell>
          <cell r="D8202" t="str">
            <v>靳兆强</v>
          </cell>
          <cell r="E8202" t="str">
            <v>市政工程</v>
          </cell>
          <cell r="F8202" t="str">
            <v/>
          </cell>
        </row>
        <row r="8203">
          <cell r="C8203" t="str">
            <v>0903240483</v>
          </cell>
          <cell r="D8203" t="str">
            <v>李飞雄</v>
          </cell>
          <cell r="E8203" t="str">
            <v>市政工程</v>
          </cell>
          <cell r="F8203" t="str">
            <v/>
          </cell>
        </row>
        <row r="8204">
          <cell r="C8204" t="str">
            <v>0903240484</v>
          </cell>
          <cell r="D8204" t="str">
            <v>李宪</v>
          </cell>
          <cell r="E8204" t="str">
            <v>市政工程</v>
          </cell>
          <cell r="F8204" t="str">
            <v/>
          </cell>
        </row>
        <row r="8205">
          <cell r="C8205" t="str">
            <v>0903240486</v>
          </cell>
          <cell r="D8205" t="str">
            <v>孙婷婷</v>
          </cell>
          <cell r="E8205" t="str">
            <v>市政工程</v>
          </cell>
          <cell r="F8205" t="str">
            <v/>
          </cell>
        </row>
        <row r="8206">
          <cell r="C8206" t="str">
            <v>0903240487</v>
          </cell>
          <cell r="D8206" t="str">
            <v>谢润欣</v>
          </cell>
          <cell r="E8206" t="str">
            <v>市政工程</v>
          </cell>
          <cell r="F8206" t="str">
            <v/>
          </cell>
        </row>
        <row r="8207">
          <cell r="C8207" t="str">
            <v>0903240488</v>
          </cell>
          <cell r="D8207" t="str">
            <v>杨孟</v>
          </cell>
          <cell r="E8207" t="str">
            <v>市政工程</v>
          </cell>
          <cell r="F8207" t="str">
            <v/>
          </cell>
        </row>
        <row r="8208">
          <cell r="C8208" t="str">
            <v>0903240489</v>
          </cell>
          <cell r="D8208" t="str">
            <v>张金花</v>
          </cell>
          <cell r="E8208" t="str">
            <v>市政工程</v>
          </cell>
          <cell r="F8208" t="str">
            <v/>
          </cell>
        </row>
        <row r="8209">
          <cell r="C8209" t="str">
            <v>0903240491</v>
          </cell>
          <cell r="D8209" t="str">
            <v>丁立君</v>
          </cell>
          <cell r="E8209" t="str">
            <v>市政工程</v>
          </cell>
          <cell r="F8209" t="str">
            <v/>
          </cell>
        </row>
        <row r="8210">
          <cell r="C8210" t="str">
            <v>0903240492</v>
          </cell>
          <cell r="D8210" t="str">
            <v>李娜</v>
          </cell>
          <cell r="E8210" t="str">
            <v>市政工程</v>
          </cell>
          <cell r="F8210" t="str">
            <v/>
          </cell>
        </row>
        <row r="8211">
          <cell r="C8211" t="str">
            <v>0903240494</v>
          </cell>
          <cell r="D8211" t="str">
            <v>王?</v>
          </cell>
          <cell r="E8211" t="str">
            <v>市政工程</v>
          </cell>
          <cell r="F8211" t="str">
            <v/>
          </cell>
        </row>
        <row r="8212">
          <cell r="C8212" t="str">
            <v>0903240495</v>
          </cell>
          <cell r="D8212" t="str">
            <v>王改</v>
          </cell>
          <cell r="E8212" t="str">
            <v>市政工程</v>
          </cell>
          <cell r="F8212" t="str">
            <v/>
          </cell>
        </row>
        <row r="8213">
          <cell r="C8213" t="str">
            <v>0903240496</v>
          </cell>
          <cell r="D8213" t="str">
            <v>邢翔轩</v>
          </cell>
          <cell r="E8213" t="str">
            <v>市政工程</v>
          </cell>
          <cell r="F8213" t="str">
            <v/>
          </cell>
        </row>
        <row r="8214">
          <cell r="C8214" t="str">
            <v>0903240497</v>
          </cell>
          <cell r="D8214" t="str">
            <v>杨凤英</v>
          </cell>
          <cell r="E8214" t="str">
            <v>市政工程</v>
          </cell>
          <cell r="F8214" t="str">
            <v/>
          </cell>
        </row>
        <row r="8215">
          <cell r="C8215" t="str">
            <v>0903240498</v>
          </cell>
          <cell r="D8215" t="str">
            <v>杨茜</v>
          </cell>
          <cell r="E8215" t="str">
            <v>市政工程</v>
          </cell>
          <cell r="F8215" t="str">
            <v/>
          </cell>
        </row>
        <row r="8216">
          <cell r="C8216" t="str">
            <v>0903240499</v>
          </cell>
          <cell r="D8216" t="str">
            <v>张骞</v>
          </cell>
          <cell r="E8216" t="str">
            <v>市政工程</v>
          </cell>
          <cell r="F8216" t="str">
            <v/>
          </cell>
        </row>
        <row r="8217">
          <cell r="C8217" t="str">
            <v>0903240500</v>
          </cell>
          <cell r="D8217" t="str">
            <v>来瑾</v>
          </cell>
          <cell r="E8217" t="str">
            <v>市政工程</v>
          </cell>
          <cell r="F8217" t="str">
            <v/>
          </cell>
        </row>
        <row r="8218">
          <cell r="C8218" t="str">
            <v>0903240501</v>
          </cell>
          <cell r="D8218" t="str">
            <v>马卫星</v>
          </cell>
          <cell r="E8218" t="str">
            <v>市政工程</v>
          </cell>
          <cell r="F8218" t="str">
            <v/>
          </cell>
        </row>
        <row r="8219">
          <cell r="C8219" t="str">
            <v>0903240503</v>
          </cell>
          <cell r="D8219" t="str">
            <v>邰传民</v>
          </cell>
          <cell r="E8219" t="str">
            <v>市政工程</v>
          </cell>
          <cell r="F8219" t="str">
            <v/>
          </cell>
        </row>
        <row r="8220">
          <cell r="C8220" t="str">
            <v>0903240504</v>
          </cell>
          <cell r="D8220" t="str">
            <v>郭婷婷</v>
          </cell>
          <cell r="E8220" t="str">
            <v>市政工程</v>
          </cell>
          <cell r="F8220" t="str">
            <v/>
          </cell>
        </row>
        <row r="8221">
          <cell r="C8221" t="str">
            <v>0903240505</v>
          </cell>
          <cell r="D8221" t="str">
            <v>牛美青</v>
          </cell>
          <cell r="E8221" t="str">
            <v>市政工程</v>
          </cell>
          <cell r="F8221" t="str">
            <v/>
          </cell>
        </row>
        <row r="8222">
          <cell r="C8222" t="str">
            <v>0903240506</v>
          </cell>
          <cell r="D8222" t="str">
            <v>乔忠义</v>
          </cell>
          <cell r="E8222" t="str">
            <v>市政工程</v>
          </cell>
          <cell r="F8222" t="str">
            <v/>
          </cell>
        </row>
        <row r="8223">
          <cell r="C8223" t="str">
            <v>0903240508</v>
          </cell>
          <cell r="D8223" t="str">
            <v>徐文博</v>
          </cell>
          <cell r="E8223" t="str">
            <v>市政工程</v>
          </cell>
          <cell r="F8223" t="str">
            <v/>
          </cell>
        </row>
        <row r="8224">
          <cell r="C8224" t="str">
            <v>0903240509</v>
          </cell>
          <cell r="D8224" t="str">
            <v>幺婷婷</v>
          </cell>
          <cell r="E8224" t="str">
            <v>市政工程</v>
          </cell>
          <cell r="F8224" t="str">
            <v/>
          </cell>
        </row>
        <row r="8225">
          <cell r="C8225" t="str">
            <v>0903240510</v>
          </cell>
          <cell r="D8225" t="str">
            <v>翟旭娜</v>
          </cell>
          <cell r="E8225" t="str">
            <v>市政工程</v>
          </cell>
          <cell r="F8225" t="str">
            <v/>
          </cell>
        </row>
        <row r="8226">
          <cell r="C8226" t="str">
            <v>0903240511</v>
          </cell>
          <cell r="D8226" t="str">
            <v>刘?</v>
          </cell>
          <cell r="E8226" t="str">
            <v>市政工程</v>
          </cell>
          <cell r="F8226" t="str">
            <v/>
          </cell>
        </row>
        <row r="8227">
          <cell r="C8227" t="str">
            <v>0903240512</v>
          </cell>
          <cell r="D8227" t="str">
            <v>魏凯</v>
          </cell>
          <cell r="E8227" t="str">
            <v>市政工程</v>
          </cell>
          <cell r="F8227" t="str">
            <v/>
          </cell>
        </row>
        <row r="8228">
          <cell r="C8228" t="str">
            <v>0903240514</v>
          </cell>
          <cell r="D8228" t="str">
            <v>迟文慧</v>
          </cell>
          <cell r="E8228" t="str">
            <v>市政工程</v>
          </cell>
          <cell r="F8228" t="str">
            <v/>
          </cell>
        </row>
        <row r="8229">
          <cell r="C8229" t="str">
            <v>0903240515</v>
          </cell>
          <cell r="D8229" t="str">
            <v>何丹</v>
          </cell>
          <cell r="E8229" t="str">
            <v>市政工程</v>
          </cell>
          <cell r="F8229" t="str">
            <v/>
          </cell>
        </row>
        <row r="8230">
          <cell r="C8230" t="str">
            <v>0903240516</v>
          </cell>
          <cell r="D8230" t="str">
            <v>孙军峰</v>
          </cell>
          <cell r="E8230" t="str">
            <v>市政工程</v>
          </cell>
          <cell r="F8230" t="str">
            <v/>
          </cell>
        </row>
        <row r="8231">
          <cell r="C8231" t="str">
            <v>0903240517</v>
          </cell>
          <cell r="D8231" t="str">
            <v>王艳萍</v>
          </cell>
          <cell r="E8231" t="str">
            <v>市政工程</v>
          </cell>
          <cell r="F8231" t="str">
            <v/>
          </cell>
        </row>
        <row r="8232">
          <cell r="C8232" t="str">
            <v>0903240518</v>
          </cell>
          <cell r="D8232" t="str">
            <v>杨春辉</v>
          </cell>
          <cell r="E8232" t="str">
            <v>市政工程</v>
          </cell>
          <cell r="F8232" t="str">
            <v/>
          </cell>
        </row>
        <row r="8233">
          <cell r="C8233" t="str">
            <v>0903240519</v>
          </cell>
          <cell r="D8233" t="str">
            <v>浮新莹</v>
          </cell>
          <cell r="E8233" t="str">
            <v>市政工程</v>
          </cell>
          <cell r="F8233" t="str">
            <v/>
          </cell>
        </row>
        <row r="8234">
          <cell r="C8234" t="str">
            <v>0903240520</v>
          </cell>
          <cell r="D8234" t="str">
            <v>龚令</v>
          </cell>
          <cell r="E8234" t="str">
            <v>市政工程</v>
          </cell>
          <cell r="F8234" t="str">
            <v/>
          </cell>
        </row>
        <row r="8235">
          <cell r="C8235" t="str">
            <v>0903240521</v>
          </cell>
          <cell r="D8235" t="str">
            <v>毛琳雅</v>
          </cell>
          <cell r="E8235" t="str">
            <v>市政工程</v>
          </cell>
          <cell r="F8235" t="str">
            <v/>
          </cell>
        </row>
        <row r="8236">
          <cell r="C8236" t="str">
            <v>0903240522</v>
          </cell>
          <cell r="D8236" t="str">
            <v>张琼</v>
          </cell>
          <cell r="E8236" t="str">
            <v>市政工程</v>
          </cell>
          <cell r="F8236" t="str">
            <v/>
          </cell>
        </row>
        <row r="8237">
          <cell r="C8237" t="str">
            <v>0903240523</v>
          </cell>
          <cell r="D8237" t="str">
            <v>张永奎</v>
          </cell>
          <cell r="E8237" t="str">
            <v>市政工程</v>
          </cell>
          <cell r="F8237" t="str">
            <v/>
          </cell>
        </row>
        <row r="8238">
          <cell r="C8238" t="str">
            <v>0903240524</v>
          </cell>
          <cell r="D8238" t="str">
            <v>许鑫</v>
          </cell>
          <cell r="E8238" t="str">
            <v>市政工程</v>
          </cell>
          <cell r="F8238" t="str">
            <v/>
          </cell>
        </row>
        <row r="8239">
          <cell r="C8239" t="str">
            <v>0903240525</v>
          </cell>
          <cell r="D8239" t="str">
            <v>张金龙</v>
          </cell>
          <cell r="E8239" t="str">
            <v>市政工程</v>
          </cell>
          <cell r="F8239" t="str">
            <v/>
          </cell>
        </row>
        <row r="8240">
          <cell r="C8240" t="str">
            <v>0903240526</v>
          </cell>
          <cell r="D8240" t="str">
            <v>蒋亦媛</v>
          </cell>
          <cell r="E8240" t="str">
            <v>市政工程</v>
          </cell>
          <cell r="F8240" t="str">
            <v/>
          </cell>
        </row>
        <row r="8241">
          <cell r="C8241" t="str">
            <v>0903240527</v>
          </cell>
          <cell r="D8241" t="str">
            <v>王锋锋</v>
          </cell>
          <cell r="E8241" t="str">
            <v>市政工程</v>
          </cell>
          <cell r="F8241" t="str">
            <v/>
          </cell>
        </row>
        <row r="8242">
          <cell r="C8242" t="str">
            <v>0903240528</v>
          </cell>
          <cell r="D8242" t="str">
            <v>杨羽</v>
          </cell>
          <cell r="E8242" t="str">
            <v>市政工程</v>
          </cell>
          <cell r="F8242" t="str">
            <v/>
          </cell>
        </row>
        <row r="8243">
          <cell r="C8243" t="str">
            <v>0903240529</v>
          </cell>
          <cell r="D8243" t="str">
            <v>经华</v>
          </cell>
          <cell r="E8243" t="str">
            <v>市政工程</v>
          </cell>
          <cell r="F8243" t="str">
            <v/>
          </cell>
        </row>
        <row r="8244">
          <cell r="C8244" t="str">
            <v>0903240530</v>
          </cell>
          <cell r="D8244" t="str">
            <v>刘海滨</v>
          </cell>
          <cell r="E8244" t="str">
            <v>市政工程</v>
          </cell>
          <cell r="F8244" t="str">
            <v/>
          </cell>
        </row>
        <row r="8245">
          <cell r="C8245" t="str">
            <v>0903240531</v>
          </cell>
          <cell r="D8245" t="str">
            <v>刘思帆</v>
          </cell>
          <cell r="E8245" t="str">
            <v>市政工程</v>
          </cell>
          <cell r="F8245" t="str">
            <v/>
          </cell>
        </row>
        <row r="8246">
          <cell r="C8246" t="str">
            <v>0903240532</v>
          </cell>
          <cell r="D8246" t="str">
            <v>赵欣悦</v>
          </cell>
          <cell r="E8246" t="str">
            <v>市政工程</v>
          </cell>
          <cell r="F8246" t="str">
            <v/>
          </cell>
        </row>
        <row r="8247">
          <cell r="C8247" t="str">
            <v>0903240533</v>
          </cell>
          <cell r="D8247" t="str">
            <v>黎兵</v>
          </cell>
          <cell r="E8247" t="str">
            <v>市政工程</v>
          </cell>
          <cell r="F8247" t="str">
            <v/>
          </cell>
        </row>
        <row r="8248">
          <cell r="C8248" t="str">
            <v>0903240534</v>
          </cell>
          <cell r="D8248" t="str">
            <v>刘孝坤</v>
          </cell>
          <cell r="E8248" t="str">
            <v>市政工程</v>
          </cell>
          <cell r="F8248" t="str">
            <v/>
          </cell>
        </row>
        <row r="8249">
          <cell r="C8249" t="str">
            <v>0903240535</v>
          </cell>
          <cell r="D8249" t="str">
            <v>刘姗姗</v>
          </cell>
          <cell r="E8249" t="str">
            <v>市政工程</v>
          </cell>
          <cell r="F8249" t="str">
            <v/>
          </cell>
        </row>
        <row r="8250">
          <cell r="C8250" t="str">
            <v>0903240536</v>
          </cell>
          <cell r="D8250" t="str">
            <v>司英明</v>
          </cell>
          <cell r="E8250" t="str">
            <v>市政工程</v>
          </cell>
          <cell r="F8250" t="str">
            <v/>
          </cell>
        </row>
        <row r="8251">
          <cell r="C8251" t="str">
            <v>0903240537</v>
          </cell>
          <cell r="D8251" t="str">
            <v>武钰坤</v>
          </cell>
          <cell r="E8251" t="str">
            <v>市政工程</v>
          </cell>
          <cell r="F8251" t="str">
            <v/>
          </cell>
        </row>
        <row r="8252">
          <cell r="C8252" t="str">
            <v>0903240538</v>
          </cell>
          <cell r="D8252" t="str">
            <v>张晗</v>
          </cell>
          <cell r="E8252" t="str">
            <v>市政工程</v>
          </cell>
          <cell r="F8252" t="str">
            <v/>
          </cell>
        </row>
        <row r="8253">
          <cell r="C8253" t="str">
            <v>0903240539</v>
          </cell>
          <cell r="D8253" t="str">
            <v>童锡臻</v>
          </cell>
          <cell r="E8253" t="str">
            <v>市政工程</v>
          </cell>
          <cell r="F8253" t="str">
            <v/>
          </cell>
        </row>
        <row r="8254">
          <cell r="C8254" t="str">
            <v>0903240540</v>
          </cell>
          <cell r="D8254" t="str">
            <v>王树峰</v>
          </cell>
          <cell r="E8254" t="str">
            <v>市政工程</v>
          </cell>
          <cell r="F8254" t="str">
            <v/>
          </cell>
        </row>
        <row r="8255">
          <cell r="C8255" t="str">
            <v>0903240541</v>
          </cell>
          <cell r="D8255" t="str">
            <v>吴磊</v>
          </cell>
          <cell r="E8255" t="str">
            <v>市政工程</v>
          </cell>
          <cell r="F8255" t="str">
            <v/>
          </cell>
        </row>
        <row r="8256">
          <cell r="C8256" t="str">
            <v>0903240542</v>
          </cell>
          <cell r="D8256" t="str">
            <v>陈少林</v>
          </cell>
          <cell r="E8256" t="str">
            <v>市政工程</v>
          </cell>
          <cell r="F8256" t="str">
            <v/>
          </cell>
        </row>
        <row r="8257">
          <cell r="C8257" t="str">
            <v>0903240543</v>
          </cell>
          <cell r="D8257" t="str">
            <v>刘华印</v>
          </cell>
          <cell r="E8257" t="str">
            <v>市政工程</v>
          </cell>
          <cell r="F8257" t="str">
            <v/>
          </cell>
        </row>
        <row r="8258">
          <cell r="C8258" t="str">
            <v>0903240544</v>
          </cell>
          <cell r="D8258" t="str">
            <v>王亭如</v>
          </cell>
          <cell r="E8258" t="str">
            <v>市政工程</v>
          </cell>
          <cell r="F8258" t="str">
            <v/>
          </cell>
        </row>
        <row r="8259">
          <cell r="C8259" t="str">
            <v>0903240545</v>
          </cell>
          <cell r="D8259" t="str">
            <v>范长青</v>
          </cell>
          <cell r="E8259" t="str">
            <v>市政工程</v>
          </cell>
          <cell r="F8259" t="str">
            <v/>
          </cell>
        </row>
        <row r="8260">
          <cell r="C8260" t="str">
            <v>0903240546</v>
          </cell>
          <cell r="D8260" t="str">
            <v>刘督</v>
          </cell>
          <cell r="E8260" t="str">
            <v>市政工程</v>
          </cell>
          <cell r="F8260" t="str">
            <v/>
          </cell>
        </row>
        <row r="8261">
          <cell r="C8261" t="str">
            <v>0903240547</v>
          </cell>
          <cell r="D8261" t="str">
            <v>孙玮</v>
          </cell>
          <cell r="E8261" t="str">
            <v>市政工程</v>
          </cell>
          <cell r="F8261" t="str">
            <v/>
          </cell>
        </row>
        <row r="8262">
          <cell r="C8262" t="str">
            <v>0903240548</v>
          </cell>
          <cell r="D8262" t="str">
            <v>吴军</v>
          </cell>
          <cell r="E8262" t="str">
            <v>市政工程</v>
          </cell>
          <cell r="F8262" t="str">
            <v/>
          </cell>
        </row>
        <row r="8263">
          <cell r="C8263" t="str">
            <v>0903240549</v>
          </cell>
          <cell r="D8263" t="str">
            <v>杨帆</v>
          </cell>
          <cell r="E8263" t="str">
            <v>市政工程</v>
          </cell>
          <cell r="F8263" t="str">
            <v/>
          </cell>
        </row>
        <row r="8264">
          <cell r="C8264" t="str">
            <v>0903240550</v>
          </cell>
          <cell r="D8264" t="str">
            <v>董玉华</v>
          </cell>
          <cell r="E8264" t="str">
            <v>市政工程</v>
          </cell>
          <cell r="F8264" t="str">
            <v/>
          </cell>
        </row>
        <row r="8265">
          <cell r="C8265" t="str">
            <v>0903240551</v>
          </cell>
          <cell r="D8265" t="str">
            <v>刘爱萍</v>
          </cell>
          <cell r="E8265" t="str">
            <v>市政工程</v>
          </cell>
          <cell r="F8265" t="str">
            <v/>
          </cell>
        </row>
        <row r="8266">
          <cell r="C8266" t="str">
            <v>0903240552</v>
          </cell>
          <cell r="D8266" t="str">
            <v>辛磊</v>
          </cell>
          <cell r="E8266" t="str">
            <v>市政工程</v>
          </cell>
          <cell r="F8266" t="str">
            <v/>
          </cell>
        </row>
        <row r="8267">
          <cell r="C8267" t="str">
            <v>0903240553</v>
          </cell>
          <cell r="D8267" t="str">
            <v>刘新安</v>
          </cell>
          <cell r="E8267" t="str">
            <v>市政工程</v>
          </cell>
          <cell r="F8267" t="str">
            <v/>
          </cell>
        </row>
        <row r="8268">
          <cell r="C8268" t="str">
            <v>0903240554</v>
          </cell>
          <cell r="D8268" t="str">
            <v>尹博涵</v>
          </cell>
          <cell r="E8268" t="str">
            <v>市政工程</v>
          </cell>
          <cell r="F8268" t="str">
            <v/>
          </cell>
        </row>
        <row r="8269">
          <cell r="C8269" t="str">
            <v>0903240555</v>
          </cell>
          <cell r="D8269" t="str">
            <v>任武昂</v>
          </cell>
          <cell r="E8269" t="str">
            <v>市政工程</v>
          </cell>
          <cell r="F8269" t="str">
            <v/>
          </cell>
        </row>
        <row r="8270">
          <cell r="C8270" t="str">
            <v>0903240556</v>
          </cell>
          <cell r="D8270" t="str">
            <v>王堂彪</v>
          </cell>
          <cell r="E8270" t="str">
            <v>市政工程</v>
          </cell>
          <cell r="F8270" t="str">
            <v/>
          </cell>
        </row>
        <row r="8271">
          <cell r="C8271" t="str">
            <v>0903240558</v>
          </cell>
          <cell r="D8271" t="str">
            <v>张月</v>
          </cell>
          <cell r="E8271" t="str">
            <v>市政工程</v>
          </cell>
          <cell r="F8271" t="str">
            <v/>
          </cell>
        </row>
        <row r="8272">
          <cell r="C8272" t="str">
            <v>0903240559</v>
          </cell>
          <cell r="D8272" t="str">
            <v>贺基瑞</v>
          </cell>
          <cell r="E8272" t="str">
            <v>市政工程</v>
          </cell>
          <cell r="F8272" t="str">
            <v/>
          </cell>
        </row>
        <row r="8273">
          <cell r="C8273" t="str">
            <v>0903240560</v>
          </cell>
          <cell r="D8273" t="str">
            <v>程云</v>
          </cell>
          <cell r="E8273" t="str">
            <v>市政工程</v>
          </cell>
          <cell r="F8273" t="str">
            <v/>
          </cell>
        </row>
        <row r="8274">
          <cell r="C8274" t="str">
            <v>0903240562</v>
          </cell>
          <cell r="D8274" t="str">
            <v>高明侠</v>
          </cell>
          <cell r="E8274" t="str">
            <v>供热、供燃气、通风及空调工</v>
          </cell>
          <cell r="F8274" t="str">
            <v/>
          </cell>
        </row>
        <row r="8275">
          <cell r="C8275" t="str">
            <v>0903240563</v>
          </cell>
          <cell r="D8275" t="str">
            <v>郭张</v>
          </cell>
          <cell r="E8275" t="str">
            <v>供热、供燃气、通风及空调工</v>
          </cell>
          <cell r="F8275" t="str">
            <v/>
          </cell>
        </row>
        <row r="8276">
          <cell r="C8276" t="str">
            <v>0903240564</v>
          </cell>
          <cell r="D8276" t="str">
            <v>郝鑫鹏</v>
          </cell>
          <cell r="E8276" t="str">
            <v>供热、供燃气、通风及空调工</v>
          </cell>
          <cell r="F8276" t="str">
            <v/>
          </cell>
        </row>
        <row r="8277">
          <cell r="C8277" t="str">
            <v>0903240566</v>
          </cell>
          <cell r="D8277" t="str">
            <v>刘仙仙</v>
          </cell>
          <cell r="E8277" t="str">
            <v>供热、供燃气、通风及空调工</v>
          </cell>
          <cell r="F8277" t="str">
            <v/>
          </cell>
        </row>
        <row r="8278">
          <cell r="C8278" t="str">
            <v>0903240567</v>
          </cell>
          <cell r="D8278" t="str">
            <v>蒲悦利</v>
          </cell>
          <cell r="E8278" t="str">
            <v>供热、供燃气、通风及空调工</v>
          </cell>
          <cell r="F8278" t="str">
            <v/>
          </cell>
        </row>
        <row r="8279">
          <cell r="C8279" t="str">
            <v>0903240568</v>
          </cell>
          <cell r="D8279" t="str">
            <v>邱国志</v>
          </cell>
          <cell r="E8279" t="str">
            <v>供热、供燃气、通风及空调工</v>
          </cell>
          <cell r="F8279" t="str">
            <v/>
          </cell>
        </row>
        <row r="8280">
          <cell r="C8280" t="str">
            <v>0903240570</v>
          </cell>
          <cell r="D8280" t="str">
            <v>张军甫</v>
          </cell>
          <cell r="E8280" t="str">
            <v>供热、供燃气、通风及空调工</v>
          </cell>
          <cell r="F8280" t="str">
            <v/>
          </cell>
        </row>
        <row r="8281">
          <cell r="C8281" t="str">
            <v>0903240572</v>
          </cell>
          <cell r="D8281" t="str">
            <v>王建颖</v>
          </cell>
          <cell r="E8281" t="str">
            <v>供热、供燃气、通风及空调工</v>
          </cell>
          <cell r="F8281" t="str">
            <v/>
          </cell>
        </row>
        <row r="8282">
          <cell r="C8282" t="str">
            <v>0903240573</v>
          </cell>
          <cell r="D8282" t="str">
            <v>刘顺东</v>
          </cell>
          <cell r="E8282" t="str">
            <v>供热、供燃气、通风及空调工</v>
          </cell>
          <cell r="F8282" t="str">
            <v/>
          </cell>
        </row>
        <row r="8283">
          <cell r="C8283" t="str">
            <v>0903240574</v>
          </cell>
          <cell r="D8283" t="str">
            <v>沈萍</v>
          </cell>
          <cell r="E8283" t="str">
            <v>供热、供燃气、通风及空调工</v>
          </cell>
          <cell r="F8283" t="str">
            <v/>
          </cell>
        </row>
        <row r="8284">
          <cell r="C8284" t="str">
            <v>0903240575</v>
          </cell>
          <cell r="D8284" t="str">
            <v>焦丽慧</v>
          </cell>
          <cell r="E8284" t="str">
            <v>供热、供燃气、通风及空调工</v>
          </cell>
          <cell r="F8284" t="str">
            <v/>
          </cell>
        </row>
        <row r="8285">
          <cell r="C8285" t="str">
            <v>0903240576</v>
          </cell>
          <cell r="D8285" t="str">
            <v>张瑶</v>
          </cell>
          <cell r="E8285" t="str">
            <v>供热、供燃气、通风及空调工</v>
          </cell>
          <cell r="F8285" t="str">
            <v/>
          </cell>
        </row>
        <row r="8286">
          <cell r="C8286" t="str">
            <v>0903240577</v>
          </cell>
          <cell r="D8286" t="str">
            <v>张雷敏</v>
          </cell>
          <cell r="E8286" t="str">
            <v>供热、供燃气、通风及空调工</v>
          </cell>
          <cell r="F8286" t="str">
            <v/>
          </cell>
        </row>
        <row r="8287">
          <cell r="C8287" t="str">
            <v>0903240578</v>
          </cell>
          <cell r="D8287" t="str">
            <v>张亚</v>
          </cell>
          <cell r="E8287" t="str">
            <v>供热、供燃气、通风及空调工</v>
          </cell>
          <cell r="F8287" t="str">
            <v/>
          </cell>
        </row>
        <row r="8288">
          <cell r="C8288" t="str">
            <v>0903240579</v>
          </cell>
          <cell r="D8288" t="str">
            <v>王康</v>
          </cell>
          <cell r="E8288" t="str">
            <v>供热、供燃气、通风及空调工</v>
          </cell>
          <cell r="F8288" t="str">
            <v/>
          </cell>
        </row>
        <row r="8289">
          <cell r="C8289" t="str">
            <v>0903240580</v>
          </cell>
          <cell r="D8289" t="str">
            <v>赵继峰</v>
          </cell>
          <cell r="E8289" t="str">
            <v>供热、供燃气、通风及空调工</v>
          </cell>
          <cell r="F8289" t="str">
            <v/>
          </cell>
        </row>
        <row r="8290">
          <cell r="C8290" t="str">
            <v>0903240581</v>
          </cell>
          <cell r="D8290" t="str">
            <v>崔伶伶</v>
          </cell>
          <cell r="E8290" t="str">
            <v>供热、供燃气、通风及空调工</v>
          </cell>
          <cell r="F8290" t="str">
            <v/>
          </cell>
        </row>
        <row r="8291">
          <cell r="C8291" t="str">
            <v>0903240582</v>
          </cell>
          <cell r="D8291" t="str">
            <v>刘塘斌</v>
          </cell>
          <cell r="E8291" t="str">
            <v>供热、供燃气、通风及空调工</v>
          </cell>
          <cell r="F8291" t="str">
            <v/>
          </cell>
        </row>
        <row r="8292">
          <cell r="C8292" t="str">
            <v>0903240583</v>
          </cell>
          <cell r="D8292" t="str">
            <v>王艳茹</v>
          </cell>
          <cell r="E8292" t="str">
            <v>供热、供燃气、通风及空调工</v>
          </cell>
          <cell r="F8292" t="str">
            <v/>
          </cell>
        </row>
        <row r="8293">
          <cell r="C8293" t="str">
            <v>0903240584</v>
          </cell>
          <cell r="D8293" t="str">
            <v>岳亦峰</v>
          </cell>
          <cell r="E8293" t="str">
            <v>供热、供燃气、通风及空调工</v>
          </cell>
          <cell r="F8293" t="str">
            <v/>
          </cell>
        </row>
        <row r="8294">
          <cell r="C8294" t="str">
            <v>0903240585</v>
          </cell>
          <cell r="D8294" t="str">
            <v>姜涛</v>
          </cell>
          <cell r="E8294" t="str">
            <v>供热、供燃气、通风及空调工</v>
          </cell>
          <cell r="F8294" t="str">
            <v/>
          </cell>
        </row>
        <row r="8295">
          <cell r="C8295" t="str">
            <v>0903240586</v>
          </cell>
          <cell r="D8295" t="str">
            <v>徐小虎</v>
          </cell>
          <cell r="E8295" t="str">
            <v>供热、供燃气、通风及空调工</v>
          </cell>
          <cell r="F8295" t="str">
            <v/>
          </cell>
        </row>
        <row r="8296">
          <cell r="C8296" t="str">
            <v>0903240587</v>
          </cell>
          <cell r="D8296" t="str">
            <v>杨亮</v>
          </cell>
          <cell r="E8296" t="str">
            <v>供热、供燃气、通风及空调工</v>
          </cell>
          <cell r="F8296" t="str">
            <v/>
          </cell>
        </row>
        <row r="8297">
          <cell r="C8297" t="str">
            <v>0903240588</v>
          </cell>
          <cell r="D8297" t="str">
            <v>杜高</v>
          </cell>
          <cell r="E8297" t="str">
            <v>供热、供燃气、通风及空调工</v>
          </cell>
          <cell r="F8297" t="str">
            <v/>
          </cell>
        </row>
        <row r="8298">
          <cell r="C8298" t="str">
            <v>0903240589</v>
          </cell>
          <cell r="D8298" t="str">
            <v>万健</v>
          </cell>
          <cell r="E8298" t="str">
            <v>供热、供燃气、通风及空调工</v>
          </cell>
          <cell r="F8298" t="str">
            <v/>
          </cell>
        </row>
        <row r="8299">
          <cell r="C8299" t="str">
            <v>0903240590</v>
          </cell>
          <cell r="D8299" t="str">
            <v>郇超</v>
          </cell>
          <cell r="E8299" t="str">
            <v>供热、供燃气、通风及空调工</v>
          </cell>
          <cell r="F8299" t="str">
            <v/>
          </cell>
        </row>
        <row r="8300">
          <cell r="C8300" t="str">
            <v>0903240591</v>
          </cell>
          <cell r="D8300" t="str">
            <v>卢盼</v>
          </cell>
          <cell r="E8300" t="str">
            <v>供热、供燃气、通风及空调工</v>
          </cell>
          <cell r="F8300" t="str">
            <v/>
          </cell>
        </row>
        <row r="8301">
          <cell r="C8301" t="str">
            <v>0903240592</v>
          </cell>
          <cell r="D8301" t="str">
            <v>谭相前</v>
          </cell>
          <cell r="E8301" t="str">
            <v>供热、供燃气、通风及空调工</v>
          </cell>
          <cell r="F8301" t="str">
            <v/>
          </cell>
        </row>
        <row r="8302">
          <cell r="C8302" t="str">
            <v>0903240593</v>
          </cell>
          <cell r="D8302" t="str">
            <v>魏园园</v>
          </cell>
          <cell r="E8302" t="str">
            <v>供热、供燃气、通风及空调工</v>
          </cell>
          <cell r="F8302" t="str">
            <v/>
          </cell>
        </row>
        <row r="8303">
          <cell r="C8303" t="str">
            <v>0903240594</v>
          </cell>
          <cell r="D8303" t="str">
            <v>于群</v>
          </cell>
          <cell r="E8303" t="str">
            <v>供热、供燃气、通风及空调工</v>
          </cell>
          <cell r="F8303" t="str">
            <v/>
          </cell>
        </row>
        <row r="8304">
          <cell r="C8304" t="str">
            <v>0903240595</v>
          </cell>
          <cell r="D8304" t="str">
            <v>郑凯</v>
          </cell>
          <cell r="E8304" t="str">
            <v>供热、供燃气、通风及空调工</v>
          </cell>
          <cell r="F8304" t="str">
            <v/>
          </cell>
        </row>
        <row r="8305">
          <cell r="C8305" t="str">
            <v>0903240596</v>
          </cell>
          <cell r="D8305" t="str">
            <v>董玉静</v>
          </cell>
          <cell r="E8305" t="str">
            <v>供热、供燃气、通风及空调工</v>
          </cell>
          <cell r="F8305" t="str">
            <v/>
          </cell>
        </row>
        <row r="8306">
          <cell r="C8306" t="str">
            <v>0903240597</v>
          </cell>
          <cell r="D8306" t="str">
            <v>李峰</v>
          </cell>
          <cell r="E8306" t="str">
            <v>供热、供燃气、通风及空调工</v>
          </cell>
          <cell r="F8306" t="str">
            <v/>
          </cell>
        </row>
        <row r="8307">
          <cell r="C8307" t="str">
            <v>0903240598</v>
          </cell>
          <cell r="D8307" t="str">
            <v>刘奇</v>
          </cell>
          <cell r="E8307" t="str">
            <v>供热、供燃气、通风及空调工</v>
          </cell>
          <cell r="F8307" t="str">
            <v/>
          </cell>
        </row>
        <row r="8308">
          <cell r="C8308" t="str">
            <v>0903240599</v>
          </cell>
          <cell r="D8308" t="str">
            <v>叶浩</v>
          </cell>
          <cell r="E8308" t="str">
            <v>供热、供燃气、通风及空调工</v>
          </cell>
          <cell r="F8308" t="str">
            <v/>
          </cell>
        </row>
        <row r="8309">
          <cell r="C8309" t="str">
            <v>0903240600</v>
          </cell>
          <cell r="D8309" t="str">
            <v>王贝贝</v>
          </cell>
          <cell r="E8309" t="str">
            <v>供热、供燃气、通风及空调工</v>
          </cell>
          <cell r="F8309" t="str">
            <v/>
          </cell>
        </row>
        <row r="8310">
          <cell r="C8310" t="str">
            <v>0903240601</v>
          </cell>
          <cell r="D8310" t="str">
            <v>王红纳</v>
          </cell>
          <cell r="E8310" t="str">
            <v>供热、供燃气、通风及空调工</v>
          </cell>
          <cell r="F8310" t="str">
            <v/>
          </cell>
        </row>
        <row r="8311">
          <cell r="C8311" t="str">
            <v>0903240602</v>
          </cell>
          <cell r="D8311" t="str">
            <v>李宁</v>
          </cell>
          <cell r="E8311" t="str">
            <v>供热、供燃气、通风及空调工</v>
          </cell>
          <cell r="F8311" t="str">
            <v/>
          </cell>
        </row>
        <row r="8312">
          <cell r="C8312" t="str">
            <v>0903240603</v>
          </cell>
          <cell r="D8312" t="str">
            <v>杨潇</v>
          </cell>
          <cell r="E8312" t="str">
            <v>供热、供燃气、通风及空调工</v>
          </cell>
          <cell r="F8312" t="str">
            <v/>
          </cell>
        </row>
        <row r="8313">
          <cell r="C8313" t="str">
            <v>0903240604</v>
          </cell>
          <cell r="D8313" t="str">
            <v>高少安</v>
          </cell>
          <cell r="E8313" t="str">
            <v>供热、供燃气、通风及空调工</v>
          </cell>
          <cell r="F8313" t="str">
            <v/>
          </cell>
        </row>
        <row r="8314">
          <cell r="C8314" t="str">
            <v>0903240605</v>
          </cell>
          <cell r="D8314" t="str">
            <v>刘垒</v>
          </cell>
          <cell r="E8314" t="str">
            <v>供热、供燃气、通风及空调工</v>
          </cell>
          <cell r="F8314" t="str">
            <v/>
          </cell>
        </row>
        <row r="8315">
          <cell r="C8315" t="str">
            <v>0903240606</v>
          </cell>
          <cell r="D8315" t="str">
            <v>魏鹏</v>
          </cell>
          <cell r="E8315" t="str">
            <v>供热、供燃气、通风及空调工</v>
          </cell>
          <cell r="F8315" t="str">
            <v/>
          </cell>
        </row>
        <row r="8316">
          <cell r="C8316" t="str">
            <v>0903240607</v>
          </cell>
          <cell r="D8316" t="str">
            <v>黄绪</v>
          </cell>
          <cell r="E8316" t="str">
            <v>供热、供燃气、通风及空调工</v>
          </cell>
          <cell r="F8316" t="str">
            <v/>
          </cell>
        </row>
        <row r="8317">
          <cell r="C8317" t="str">
            <v>0903240608</v>
          </cell>
          <cell r="D8317" t="str">
            <v>孙娜</v>
          </cell>
          <cell r="E8317" t="str">
            <v>供热、供燃气、通风及空调工</v>
          </cell>
          <cell r="F8317" t="str">
            <v/>
          </cell>
        </row>
        <row r="8318">
          <cell r="C8318" t="str">
            <v>0903240609</v>
          </cell>
          <cell r="D8318" t="str">
            <v>胡锋</v>
          </cell>
          <cell r="E8318" t="str">
            <v>供热、供燃气、通风及空调工</v>
          </cell>
          <cell r="F8318" t="str">
            <v/>
          </cell>
        </row>
        <row r="8319">
          <cell r="C8319" t="str">
            <v>0903240610</v>
          </cell>
          <cell r="D8319" t="str">
            <v>张华</v>
          </cell>
          <cell r="E8319" t="str">
            <v>供热、供燃气、通风及空调工</v>
          </cell>
          <cell r="F8319" t="str">
            <v/>
          </cell>
        </row>
        <row r="8320">
          <cell r="C8320" t="str">
            <v>0903240611</v>
          </cell>
          <cell r="D8320" t="str">
            <v>龚锐</v>
          </cell>
          <cell r="E8320" t="str">
            <v>供热、供燃气、通风及空调工</v>
          </cell>
          <cell r="F8320" t="str">
            <v/>
          </cell>
        </row>
        <row r="8321">
          <cell r="C8321" t="str">
            <v>0903240612</v>
          </cell>
          <cell r="D8321" t="str">
            <v>李博文</v>
          </cell>
          <cell r="E8321" t="str">
            <v>供热、供燃气、通风及空调工</v>
          </cell>
          <cell r="F8321" t="str">
            <v/>
          </cell>
        </row>
        <row r="8322">
          <cell r="C8322" t="str">
            <v>0903240613</v>
          </cell>
          <cell r="D8322" t="str">
            <v>王海涛</v>
          </cell>
          <cell r="E8322" t="str">
            <v>供热、供燃气、通风及空调工</v>
          </cell>
          <cell r="F8322" t="str">
            <v/>
          </cell>
        </row>
        <row r="8323">
          <cell r="C8323" t="str">
            <v>0903240614</v>
          </cell>
          <cell r="D8323" t="str">
            <v>高珍</v>
          </cell>
          <cell r="E8323" t="str">
            <v>供热、供燃气、通风及空调工</v>
          </cell>
          <cell r="F8323" t="str">
            <v/>
          </cell>
        </row>
        <row r="8324">
          <cell r="C8324" t="str">
            <v>0903240615</v>
          </cell>
          <cell r="D8324" t="str">
            <v>姜超</v>
          </cell>
          <cell r="E8324" t="str">
            <v>供热、供燃气、通风及空调工</v>
          </cell>
          <cell r="F8324" t="str">
            <v/>
          </cell>
        </row>
        <row r="8325">
          <cell r="C8325" t="str">
            <v>0903240616</v>
          </cell>
          <cell r="D8325" t="str">
            <v>马超</v>
          </cell>
          <cell r="E8325" t="str">
            <v>供热、供燃气、通风及空调工</v>
          </cell>
          <cell r="F8325" t="str">
            <v/>
          </cell>
        </row>
        <row r="8326">
          <cell r="C8326" t="str">
            <v>0903240617</v>
          </cell>
          <cell r="D8326" t="str">
            <v>王斌</v>
          </cell>
          <cell r="E8326" t="str">
            <v>供热、供燃气、通风及空调工</v>
          </cell>
          <cell r="F8326" t="str">
            <v/>
          </cell>
        </row>
        <row r="8327">
          <cell r="C8327" t="str">
            <v>0903240618</v>
          </cell>
          <cell r="D8327" t="str">
            <v>吴学红</v>
          </cell>
          <cell r="E8327" t="str">
            <v>供热、供燃气、通风及空调工</v>
          </cell>
          <cell r="F8327" t="str">
            <v/>
          </cell>
        </row>
        <row r="8328">
          <cell r="C8328" t="str">
            <v>0903240620</v>
          </cell>
          <cell r="D8328" t="str">
            <v>张薇</v>
          </cell>
          <cell r="E8328" t="str">
            <v>供热、供燃气、通风及空调工</v>
          </cell>
          <cell r="F8328" t="str">
            <v/>
          </cell>
        </row>
        <row r="8329">
          <cell r="C8329" t="str">
            <v>0903240622</v>
          </cell>
          <cell r="D8329" t="str">
            <v>徐应坤</v>
          </cell>
          <cell r="E8329" t="str">
            <v>供热、供燃气、通风及空调工</v>
          </cell>
          <cell r="F8329" t="str">
            <v/>
          </cell>
        </row>
        <row r="8330">
          <cell r="C8330" t="str">
            <v>0903240623</v>
          </cell>
          <cell r="D8330" t="str">
            <v>姚颖超</v>
          </cell>
          <cell r="E8330" t="str">
            <v>供热、供燃气、通风及空调工</v>
          </cell>
          <cell r="F8330" t="str">
            <v/>
          </cell>
        </row>
        <row r="8331">
          <cell r="C8331" t="str">
            <v>0903240624</v>
          </cell>
          <cell r="D8331" t="str">
            <v>高明亮</v>
          </cell>
          <cell r="E8331" t="str">
            <v>供热、供燃气、通风及空调工</v>
          </cell>
          <cell r="F8331" t="str">
            <v/>
          </cell>
        </row>
        <row r="8332">
          <cell r="C8332" t="str">
            <v>0903240625</v>
          </cell>
          <cell r="D8332" t="str">
            <v>陶平</v>
          </cell>
          <cell r="E8332" t="str">
            <v>供热、供燃气、通风及空调工</v>
          </cell>
          <cell r="F8332" t="str">
            <v/>
          </cell>
        </row>
        <row r="8333">
          <cell r="C8333" t="str">
            <v>0903240627</v>
          </cell>
          <cell r="D8333" t="str">
            <v>台金亮</v>
          </cell>
          <cell r="E8333" t="str">
            <v>供热、供燃气、通风及空调工</v>
          </cell>
          <cell r="F8333" t="str">
            <v/>
          </cell>
        </row>
        <row r="8334">
          <cell r="C8334" t="str">
            <v>0903240629</v>
          </cell>
          <cell r="D8334" t="str">
            <v>樊瑜</v>
          </cell>
          <cell r="E8334" t="str">
            <v>环境科学</v>
          </cell>
          <cell r="F8334" t="str">
            <v/>
          </cell>
        </row>
        <row r="8335">
          <cell r="C8335" t="str">
            <v>0903240631</v>
          </cell>
          <cell r="D8335" t="str">
            <v>陈静</v>
          </cell>
          <cell r="E8335" t="str">
            <v>环境科学</v>
          </cell>
          <cell r="F8335" t="str">
            <v/>
          </cell>
        </row>
        <row r="8336">
          <cell r="C8336" t="str">
            <v>0903240632</v>
          </cell>
          <cell r="D8336" t="str">
            <v>李芳</v>
          </cell>
          <cell r="E8336" t="str">
            <v>环境科学</v>
          </cell>
          <cell r="F8336" t="str">
            <v/>
          </cell>
        </row>
        <row r="8337">
          <cell r="C8337" t="str">
            <v>0903240633</v>
          </cell>
          <cell r="D8337" t="str">
            <v>张英</v>
          </cell>
          <cell r="E8337" t="str">
            <v>环境科学</v>
          </cell>
          <cell r="F8337" t="str">
            <v/>
          </cell>
        </row>
        <row r="8338">
          <cell r="C8338" t="str">
            <v>0903240634</v>
          </cell>
          <cell r="D8338" t="str">
            <v>周璇</v>
          </cell>
          <cell r="E8338" t="str">
            <v>环境科学</v>
          </cell>
          <cell r="F8338" t="str">
            <v/>
          </cell>
        </row>
        <row r="8339">
          <cell r="C8339" t="str">
            <v>0903240635</v>
          </cell>
          <cell r="D8339" t="str">
            <v>段国霞</v>
          </cell>
          <cell r="E8339" t="str">
            <v>环境科学</v>
          </cell>
          <cell r="F8339" t="str">
            <v/>
          </cell>
        </row>
        <row r="8340">
          <cell r="C8340" t="str">
            <v>0903240636</v>
          </cell>
          <cell r="D8340" t="str">
            <v>李英</v>
          </cell>
          <cell r="E8340" t="str">
            <v>环境科学</v>
          </cell>
          <cell r="F8340" t="str">
            <v/>
          </cell>
        </row>
        <row r="8341">
          <cell r="C8341" t="str">
            <v>0903240637</v>
          </cell>
          <cell r="D8341" t="str">
            <v>丁超</v>
          </cell>
          <cell r="E8341" t="str">
            <v>环境科学</v>
          </cell>
          <cell r="F8341" t="str">
            <v/>
          </cell>
        </row>
        <row r="8342">
          <cell r="C8342" t="str">
            <v>0903240638</v>
          </cell>
          <cell r="D8342" t="str">
            <v>樊晓宇</v>
          </cell>
          <cell r="E8342" t="str">
            <v>环境科学</v>
          </cell>
          <cell r="F8342" t="str">
            <v/>
          </cell>
        </row>
        <row r="8343">
          <cell r="C8343" t="str">
            <v>0903240639</v>
          </cell>
          <cell r="D8343" t="str">
            <v>孙超</v>
          </cell>
          <cell r="E8343" t="str">
            <v>环境科学</v>
          </cell>
          <cell r="F8343" t="str">
            <v/>
          </cell>
        </row>
        <row r="8344">
          <cell r="C8344" t="str">
            <v>0903240640</v>
          </cell>
          <cell r="D8344" t="str">
            <v>韩利娜</v>
          </cell>
          <cell r="E8344" t="str">
            <v>环境科学</v>
          </cell>
          <cell r="F8344" t="str">
            <v/>
          </cell>
        </row>
        <row r="8345">
          <cell r="C8345" t="str">
            <v>0903240641</v>
          </cell>
          <cell r="D8345" t="str">
            <v>孔毅明</v>
          </cell>
          <cell r="E8345" t="str">
            <v>环境科学</v>
          </cell>
          <cell r="F8345" t="str">
            <v/>
          </cell>
        </row>
        <row r="8346">
          <cell r="C8346" t="str">
            <v>0903240642</v>
          </cell>
          <cell r="D8346" t="str">
            <v>沈小娟</v>
          </cell>
          <cell r="E8346" t="str">
            <v>环境科学</v>
          </cell>
          <cell r="F8346" t="str">
            <v/>
          </cell>
        </row>
        <row r="8347">
          <cell r="C8347" t="str">
            <v>0903240643</v>
          </cell>
          <cell r="D8347" t="str">
            <v>苏王娟</v>
          </cell>
          <cell r="E8347" t="str">
            <v>环境科学</v>
          </cell>
          <cell r="F8347" t="str">
            <v/>
          </cell>
        </row>
        <row r="8348">
          <cell r="C8348" t="str">
            <v>0903240644</v>
          </cell>
          <cell r="D8348" t="str">
            <v>徐晓霞</v>
          </cell>
          <cell r="E8348" t="str">
            <v>环境科学</v>
          </cell>
          <cell r="F8348" t="str">
            <v/>
          </cell>
        </row>
        <row r="8349">
          <cell r="C8349" t="str">
            <v>0903240645</v>
          </cell>
          <cell r="D8349" t="str">
            <v>宁兴旺</v>
          </cell>
          <cell r="E8349" t="str">
            <v>环境科学</v>
          </cell>
          <cell r="F8349" t="str">
            <v/>
          </cell>
        </row>
        <row r="8350">
          <cell r="C8350" t="str">
            <v>0903240646</v>
          </cell>
          <cell r="D8350" t="str">
            <v>张坤</v>
          </cell>
          <cell r="E8350" t="str">
            <v>环境科学</v>
          </cell>
          <cell r="F8350" t="str">
            <v/>
          </cell>
        </row>
        <row r="8351">
          <cell r="C8351" t="str">
            <v>0903240647</v>
          </cell>
          <cell r="D8351" t="str">
            <v>王莉丽</v>
          </cell>
          <cell r="E8351" t="str">
            <v>环境科学</v>
          </cell>
          <cell r="F8351" t="str">
            <v/>
          </cell>
        </row>
        <row r="8352">
          <cell r="C8352" t="str">
            <v>0903240648</v>
          </cell>
          <cell r="D8352" t="str">
            <v>杜松霖</v>
          </cell>
          <cell r="E8352" t="str">
            <v>环境科学</v>
          </cell>
          <cell r="F8352" t="str">
            <v/>
          </cell>
        </row>
        <row r="8353">
          <cell r="C8353" t="str">
            <v>0903240649</v>
          </cell>
          <cell r="D8353" t="str">
            <v>艾一丛</v>
          </cell>
          <cell r="E8353" t="str">
            <v>环境工程</v>
          </cell>
          <cell r="F8353" t="str">
            <v/>
          </cell>
        </row>
        <row r="8354">
          <cell r="C8354" t="str">
            <v>0903240650</v>
          </cell>
          <cell r="D8354" t="str">
            <v>陈东祥</v>
          </cell>
          <cell r="E8354" t="str">
            <v>环境工程</v>
          </cell>
          <cell r="F8354" t="str">
            <v/>
          </cell>
        </row>
        <row r="8355">
          <cell r="C8355" t="str">
            <v>0903240651</v>
          </cell>
          <cell r="D8355" t="str">
            <v>崔静</v>
          </cell>
          <cell r="E8355" t="str">
            <v>环境工程</v>
          </cell>
          <cell r="F8355" t="str">
            <v/>
          </cell>
        </row>
        <row r="8356">
          <cell r="C8356" t="str">
            <v>0903240652</v>
          </cell>
          <cell r="D8356" t="str">
            <v>冯倩</v>
          </cell>
          <cell r="E8356" t="str">
            <v>环境工程</v>
          </cell>
          <cell r="F8356" t="str">
            <v/>
          </cell>
        </row>
        <row r="8357">
          <cell r="C8357" t="str">
            <v>0903240654</v>
          </cell>
          <cell r="D8357" t="str">
            <v>胡挺</v>
          </cell>
          <cell r="E8357" t="str">
            <v>环境工程</v>
          </cell>
          <cell r="F8357" t="str">
            <v/>
          </cell>
        </row>
        <row r="8358">
          <cell r="C8358" t="str">
            <v>0903240655</v>
          </cell>
          <cell r="D8358" t="str">
            <v>李雷</v>
          </cell>
          <cell r="E8358" t="str">
            <v>环境工程</v>
          </cell>
          <cell r="F8358" t="str">
            <v/>
          </cell>
        </row>
        <row r="8359">
          <cell r="C8359" t="str">
            <v>0903240656</v>
          </cell>
          <cell r="D8359" t="str">
            <v>聂玲</v>
          </cell>
          <cell r="E8359" t="str">
            <v>环境工程</v>
          </cell>
          <cell r="F8359" t="str">
            <v/>
          </cell>
        </row>
        <row r="8360">
          <cell r="C8360" t="str">
            <v>0903240657</v>
          </cell>
          <cell r="D8360" t="str">
            <v>宁亚娜</v>
          </cell>
          <cell r="E8360" t="str">
            <v>环境工程</v>
          </cell>
          <cell r="F8360" t="str">
            <v/>
          </cell>
        </row>
        <row r="8361">
          <cell r="C8361" t="str">
            <v>0903240658</v>
          </cell>
          <cell r="D8361" t="str">
            <v>王莹</v>
          </cell>
          <cell r="E8361" t="str">
            <v>环境工程</v>
          </cell>
          <cell r="F8361" t="str">
            <v/>
          </cell>
        </row>
        <row r="8362">
          <cell r="C8362" t="str">
            <v>0903240659</v>
          </cell>
          <cell r="D8362" t="str">
            <v>张桂英</v>
          </cell>
          <cell r="E8362" t="str">
            <v>环境工程</v>
          </cell>
          <cell r="F8362" t="str">
            <v/>
          </cell>
        </row>
        <row r="8363">
          <cell r="C8363" t="str">
            <v>0903240660</v>
          </cell>
          <cell r="D8363" t="str">
            <v>柴璐</v>
          </cell>
          <cell r="E8363" t="str">
            <v>环境工程</v>
          </cell>
          <cell r="F8363" t="str">
            <v/>
          </cell>
        </row>
        <row r="8364">
          <cell r="C8364" t="str">
            <v>0903240661</v>
          </cell>
          <cell r="D8364" t="str">
            <v>李剑</v>
          </cell>
          <cell r="E8364" t="str">
            <v>环境工程</v>
          </cell>
          <cell r="F8364" t="str">
            <v/>
          </cell>
        </row>
        <row r="8365">
          <cell r="C8365" t="str">
            <v>0903240662</v>
          </cell>
          <cell r="D8365" t="str">
            <v>李鹏宇</v>
          </cell>
          <cell r="E8365" t="str">
            <v>环境工程</v>
          </cell>
          <cell r="F8365" t="str">
            <v/>
          </cell>
        </row>
        <row r="8366">
          <cell r="C8366" t="str">
            <v>0903240663</v>
          </cell>
          <cell r="D8366" t="str">
            <v>鲁文娟</v>
          </cell>
          <cell r="E8366" t="str">
            <v>环境工程</v>
          </cell>
          <cell r="F8366" t="str">
            <v/>
          </cell>
        </row>
        <row r="8367">
          <cell r="C8367" t="str">
            <v>0903240665</v>
          </cell>
          <cell r="D8367" t="str">
            <v>张婷婷</v>
          </cell>
          <cell r="E8367" t="str">
            <v>环境工程</v>
          </cell>
          <cell r="F8367" t="str">
            <v/>
          </cell>
        </row>
        <row r="8368">
          <cell r="C8368" t="str">
            <v>0903240666</v>
          </cell>
          <cell r="D8368" t="str">
            <v>张璇</v>
          </cell>
          <cell r="E8368" t="str">
            <v>环境工程</v>
          </cell>
          <cell r="F8368" t="str">
            <v/>
          </cell>
        </row>
        <row r="8369">
          <cell r="C8369" t="str">
            <v>0903240667</v>
          </cell>
          <cell r="D8369" t="str">
            <v>邓遵</v>
          </cell>
          <cell r="E8369" t="str">
            <v>环境工程</v>
          </cell>
          <cell r="F8369" t="str">
            <v/>
          </cell>
        </row>
        <row r="8370">
          <cell r="C8370" t="str">
            <v>0903240668</v>
          </cell>
          <cell r="D8370" t="str">
            <v>刘?</v>
          </cell>
          <cell r="E8370" t="str">
            <v>环境工程</v>
          </cell>
          <cell r="F8370" t="str">
            <v/>
          </cell>
        </row>
        <row r="8371">
          <cell r="C8371" t="str">
            <v>0903240669</v>
          </cell>
          <cell r="D8371" t="str">
            <v>赵海霞</v>
          </cell>
          <cell r="E8371" t="str">
            <v>环境工程</v>
          </cell>
          <cell r="F8371" t="str">
            <v/>
          </cell>
        </row>
        <row r="8372">
          <cell r="C8372" t="str">
            <v>0903240670</v>
          </cell>
          <cell r="D8372" t="str">
            <v>郭洪涛</v>
          </cell>
          <cell r="E8372" t="str">
            <v>环境工程</v>
          </cell>
          <cell r="F8372" t="str">
            <v/>
          </cell>
        </row>
        <row r="8373">
          <cell r="C8373" t="str">
            <v>0903240671</v>
          </cell>
          <cell r="D8373" t="str">
            <v>郭小梅</v>
          </cell>
          <cell r="E8373" t="str">
            <v>环境工程</v>
          </cell>
          <cell r="F8373" t="str">
            <v/>
          </cell>
        </row>
        <row r="8374">
          <cell r="C8374" t="str">
            <v>0903240672</v>
          </cell>
          <cell r="D8374" t="str">
            <v>房新建</v>
          </cell>
          <cell r="E8374" t="str">
            <v>环境工程</v>
          </cell>
          <cell r="F8374" t="str">
            <v/>
          </cell>
        </row>
        <row r="8375">
          <cell r="C8375" t="str">
            <v>0903240673</v>
          </cell>
          <cell r="D8375" t="str">
            <v>姜丽丽</v>
          </cell>
          <cell r="E8375" t="str">
            <v>环境工程</v>
          </cell>
          <cell r="F8375" t="str">
            <v/>
          </cell>
        </row>
        <row r="8376">
          <cell r="C8376" t="str">
            <v>0903240674</v>
          </cell>
          <cell r="D8376" t="str">
            <v>李珊</v>
          </cell>
          <cell r="E8376" t="str">
            <v>环境工程</v>
          </cell>
          <cell r="F8376" t="str">
            <v/>
          </cell>
        </row>
        <row r="8377">
          <cell r="C8377" t="str">
            <v>0903240675</v>
          </cell>
          <cell r="D8377" t="str">
            <v>陆鑫</v>
          </cell>
          <cell r="E8377" t="str">
            <v>环境工程</v>
          </cell>
          <cell r="F8377" t="str">
            <v/>
          </cell>
        </row>
        <row r="8378">
          <cell r="C8378" t="str">
            <v>0903240676</v>
          </cell>
          <cell r="D8378" t="str">
            <v>王娜娜</v>
          </cell>
          <cell r="E8378" t="str">
            <v>环境工程</v>
          </cell>
          <cell r="F8378" t="str">
            <v/>
          </cell>
        </row>
        <row r="8379">
          <cell r="C8379" t="str">
            <v>0903240677</v>
          </cell>
          <cell r="D8379" t="str">
            <v>张力</v>
          </cell>
          <cell r="E8379" t="str">
            <v>环境工程</v>
          </cell>
          <cell r="F8379" t="str">
            <v/>
          </cell>
        </row>
        <row r="8380">
          <cell r="C8380" t="str">
            <v>0903240678</v>
          </cell>
          <cell r="D8380" t="str">
            <v>赵艳</v>
          </cell>
          <cell r="E8380" t="str">
            <v>环境工程</v>
          </cell>
          <cell r="F8380" t="str">
            <v/>
          </cell>
        </row>
        <row r="8381">
          <cell r="C8381" t="str">
            <v>0903240681</v>
          </cell>
          <cell r="D8381" t="str">
            <v>李润晶</v>
          </cell>
          <cell r="E8381" t="str">
            <v>环境工程</v>
          </cell>
          <cell r="F8381" t="str">
            <v/>
          </cell>
        </row>
        <row r="8382">
          <cell r="C8382" t="str">
            <v>0903240682</v>
          </cell>
          <cell r="D8382" t="str">
            <v>刘汉利</v>
          </cell>
          <cell r="E8382" t="str">
            <v>环境工程</v>
          </cell>
          <cell r="F8382" t="str">
            <v/>
          </cell>
        </row>
        <row r="8383">
          <cell r="C8383" t="str">
            <v>0903240683</v>
          </cell>
          <cell r="D8383" t="str">
            <v>马平元</v>
          </cell>
          <cell r="E8383" t="str">
            <v>环境工程</v>
          </cell>
          <cell r="F8383" t="str">
            <v/>
          </cell>
        </row>
        <row r="8384">
          <cell r="C8384" t="str">
            <v>0903240684</v>
          </cell>
          <cell r="D8384" t="str">
            <v>潘春红</v>
          </cell>
          <cell r="E8384" t="str">
            <v>环境工程</v>
          </cell>
          <cell r="F8384" t="str">
            <v/>
          </cell>
        </row>
        <row r="8385">
          <cell r="C8385" t="str">
            <v>0903240685</v>
          </cell>
          <cell r="D8385" t="str">
            <v>曲颖</v>
          </cell>
          <cell r="E8385" t="str">
            <v>环境工程</v>
          </cell>
          <cell r="F8385" t="str">
            <v/>
          </cell>
        </row>
        <row r="8386">
          <cell r="C8386" t="str">
            <v>0903240686</v>
          </cell>
          <cell r="D8386" t="str">
            <v>王敏</v>
          </cell>
          <cell r="E8386" t="str">
            <v>环境工程</v>
          </cell>
          <cell r="F8386" t="str">
            <v/>
          </cell>
        </row>
        <row r="8387">
          <cell r="C8387" t="str">
            <v>0903240687</v>
          </cell>
          <cell r="D8387" t="str">
            <v>蔚凡</v>
          </cell>
          <cell r="E8387" t="str">
            <v>环境工程</v>
          </cell>
          <cell r="F8387" t="str">
            <v/>
          </cell>
        </row>
        <row r="8388">
          <cell r="C8388" t="str">
            <v>0903240688</v>
          </cell>
          <cell r="D8388" t="str">
            <v>赵静</v>
          </cell>
          <cell r="E8388" t="str">
            <v>环境工程</v>
          </cell>
          <cell r="F8388" t="str">
            <v/>
          </cell>
        </row>
        <row r="8389">
          <cell r="C8389" t="str">
            <v>0903240689</v>
          </cell>
          <cell r="D8389" t="str">
            <v>常虹</v>
          </cell>
          <cell r="E8389" t="str">
            <v>环境工程</v>
          </cell>
          <cell r="F8389" t="str">
            <v/>
          </cell>
        </row>
        <row r="8390">
          <cell r="C8390" t="str">
            <v>0903240690</v>
          </cell>
          <cell r="D8390" t="str">
            <v>郭安剑</v>
          </cell>
          <cell r="E8390" t="str">
            <v>环境工程</v>
          </cell>
          <cell r="F8390" t="str">
            <v/>
          </cell>
        </row>
        <row r="8391">
          <cell r="C8391" t="str">
            <v>0903240691</v>
          </cell>
          <cell r="D8391" t="str">
            <v>程杰</v>
          </cell>
          <cell r="E8391" t="str">
            <v>环境工程</v>
          </cell>
          <cell r="F8391" t="str">
            <v/>
          </cell>
        </row>
        <row r="8392">
          <cell r="C8392" t="str">
            <v>0903240692</v>
          </cell>
          <cell r="D8392" t="str">
            <v>刘昌伟</v>
          </cell>
          <cell r="E8392" t="str">
            <v>环境工程</v>
          </cell>
          <cell r="F8392" t="str">
            <v/>
          </cell>
        </row>
        <row r="8393">
          <cell r="C8393" t="str">
            <v>0903240693</v>
          </cell>
          <cell r="D8393" t="str">
            <v>刘晓琳</v>
          </cell>
          <cell r="E8393" t="str">
            <v>环境工程</v>
          </cell>
          <cell r="F8393" t="str">
            <v/>
          </cell>
        </row>
        <row r="8394">
          <cell r="C8394" t="str">
            <v>0903240694</v>
          </cell>
          <cell r="D8394" t="str">
            <v>刘杨</v>
          </cell>
          <cell r="E8394" t="str">
            <v>环境工程</v>
          </cell>
          <cell r="F8394" t="str">
            <v/>
          </cell>
        </row>
        <row r="8395">
          <cell r="C8395" t="str">
            <v>0903240695</v>
          </cell>
          <cell r="D8395" t="str">
            <v>彭达</v>
          </cell>
          <cell r="E8395" t="str">
            <v>环境工程</v>
          </cell>
          <cell r="F8395" t="str">
            <v/>
          </cell>
        </row>
        <row r="8396">
          <cell r="C8396" t="str">
            <v>0903240696</v>
          </cell>
          <cell r="D8396" t="str">
            <v>王竹梅</v>
          </cell>
          <cell r="E8396" t="str">
            <v>环境工程</v>
          </cell>
          <cell r="F8396" t="str">
            <v/>
          </cell>
        </row>
        <row r="8397">
          <cell r="C8397" t="str">
            <v>0903240698</v>
          </cell>
          <cell r="D8397" t="str">
            <v>黄薇</v>
          </cell>
          <cell r="E8397" t="str">
            <v>环境工程</v>
          </cell>
          <cell r="F8397" t="str">
            <v/>
          </cell>
        </row>
        <row r="8398">
          <cell r="C8398" t="str">
            <v>0903240699</v>
          </cell>
          <cell r="D8398" t="str">
            <v>毛世慧</v>
          </cell>
          <cell r="E8398" t="str">
            <v>环境工程</v>
          </cell>
          <cell r="F8398" t="str">
            <v/>
          </cell>
        </row>
        <row r="8399">
          <cell r="C8399" t="str">
            <v>0903240700</v>
          </cell>
          <cell r="D8399" t="str">
            <v>索欢玲</v>
          </cell>
          <cell r="E8399" t="str">
            <v>环境工程</v>
          </cell>
          <cell r="F8399" t="str">
            <v/>
          </cell>
        </row>
        <row r="8400">
          <cell r="C8400" t="str">
            <v>0903240701</v>
          </cell>
          <cell r="D8400" t="str">
            <v>田飞</v>
          </cell>
          <cell r="E8400" t="str">
            <v>环境工程</v>
          </cell>
          <cell r="F8400" t="str">
            <v/>
          </cell>
        </row>
        <row r="8401">
          <cell r="C8401" t="str">
            <v>0903240702</v>
          </cell>
          <cell r="D8401" t="str">
            <v>安欣</v>
          </cell>
          <cell r="E8401" t="str">
            <v>环境工程</v>
          </cell>
          <cell r="F8401" t="str">
            <v/>
          </cell>
        </row>
        <row r="8402">
          <cell r="C8402" t="str">
            <v>0903240703</v>
          </cell>
          <cell r="D8402" t="str">
            <v>曲鹏程</v>
          </cell>
          <cell r="E8402" t="str">
            <v>环境工程</v>
          </cell>
          <cell r="F8402" t="str">
            <v/>
          </cell>
        </row>
        <row r="8403">
          <cell r="C8403" t="str">
            <v>0903240704</v>
          </cell>
          <cell r="D8403" t="str">
            <v>许小冰</v>
          </cell>
          <cell r="E8403" t="str">
            <v>环境工程</v>
          </cell>
          <cell r="F8403" t="str">
            <v/>
          </cell>
        </row>
        <row r="8404">
          <cell r="C8404" t="str">
            <v>0903240705</v>
          </cell>
          <cell r="D8404" t="str">
            <v>郑淑健</v>
          </cell>
          <cell r="E8404" t="str">
            <v>环境工程</v>
          </cell>
          <cell r="F8404" t="str">
            <v/>
          </cell>
        </row>
        <row r="8405">
          <cell r="C8405" t="str">
            <v>0903240706</v>
          </cell>
          <cell r="D8405" t="str">
            <v>朱杜洁</v>
          </cell>
          <cell r="E8405" t="str">
            <v>环境工程</v>
          </cell>
          <cell r="F8405" t="str">
            <v/>
          </cell>
        </row>
        <row r="8406">
          <cell r="C8406" t="str">
            <v>0903240707</v>
          </cell>
          <cell r="D8406" t="str">
            <v>付金亭</v>
          </cell>
          <cell r="E8406" t="str">
            <v>环境工程</v>
          </cell>
          <cell r="F8406" t="str">
            <v/>
          </cell>
        </row>
        <row r="8407">
          <cell r="C8407" t="str">
            <v>0903240708</v>
          </cell>
          <cell r="D8407" t="str">
            <v>李薛刚</v>
          </cell>
          <cell r="E8407" t="str">
            <v>环境工程</v>
          </cell>
          <cell r="F8407" t="str">
            <v/>
          </cell>
        </row>
        <row r="8408">
          <cell r="C8408" t="str">
            <v>0903240709</v>
          </cell>
          <cell r="D8408" t="str">
            <v>张钰彩</v>
          </cell>
          <cell r="E8408" t="str">
            <v>环境工程</v>
          </cell>
          <cell r="F8408" t="str">
            <v/>
          </cell>
        </row>
        <row r="8409">
          <cell r="C8409" t="str">
            <v>0903240711</v>
          </cell>
          <cell r="D8409" t="str">
            <v>林猛</v>
          </cell>
          <cell r="E8409" t="str">
            <v>环境工程</v>
          </cell>
          <cell r="F8409" t="str">
            <v/>
          </cell>
        </row>
        <row r="8410">
          <cell r="C8410" t="str">
            <v>0903240712</v>
          </cell>
          <cell r="D8410" t="str">
            <v>马素婷</v>
          </cell>
          <cell r="E8410" t="str">
            <v>环境工程</v>
          </cell>
          <cell r="F8410" t="str">
            <v/>
          </cell>
        </row>
        <row r="8411">
          <cell r="C8411" t="str">
            <v>0903240713</v>
          </cell>
          <cell r="D8411" t="str">
            <v>苟菊香</v>
          </cell>
          <cell r="E8411" t="str">
            <v>环境工程</v>
          </cell>
          <cell r="F8411" t="str">
            <v/>
          </cell>
        </row>
        <row r="8412">
          <cell r="C8412" t="str">
            <v>0903240714</v>
          </cell>
          <cell r="D8412" t="str">
            <v>杨磊</v>
          </cell>
          <cell r="E8412" t="str">
            <v>环境工程</v>
          </cell>
          <cell r="F8412" t="str">
            <v/>
          </cell>
        </row>
        <row r="8413">
          <cell r="C8413" t="str">
            <v>0903240715</v>
          </cell>
          <cell r="D8413" t="str">
            <v>汪凡</v>
          </cell>
          <cell r="E8413" t="str">
            <v>环境工程</v>
          </cell>
          <cell r="F8413" t="str">
            <v/>
          </cell>
        </row>
        <row r="8414">
          <cell r="C8414" t="str">
            <v>0903240716</v>
          </cell>
          <cell r="D8414" t="str">
            <v>贾惠茗</v>
          </cell>
          <cell r="E8414" t="str">
            <v>环境工程</v>
          </cell>
          <cell r="F8414" t="str">
            <v/>
          </cell>
        </row>
        <row r="8415">
          <cell r="C8415" t="str">
            <v>0903240717</v>
          </cell>
          <cell r="D8415" t="str">
            <v>乔南利</v>
          </cell>
          <cell r="E8415" t="str">
            <v>环境工程</v>
          </cell>
          <cell r="F8415" t="str">
            <v/>
          </cell>
        </row>
        <row r="8416">
          <cell r="C8416" t="str">
            <v>0903240718</v>
          </cell>
          <cell r="D8416" t="str">
            <v>苏欣</v>
          </cell>
          <cell r="E8416" t="str">
            <v>环境工程</v>
          </cell>
          <cell r="F8416" t="str">
            <v/>
          </cell>
        </row>
        <row r="8417">
          <cell r="C8417" t="str">
            <v>0903240719</v>
          </cell>
          <cell r="D8417" t="str">
            <v>李倩</v>
          </cell>
          <cell r="E8417" t="str">
            <v>环境工程</v>
          </cell>
          <cell r="F8417" t="str">
            <v/>
          </cell>
        </row>
        <row r="8418">
          <cell r="C8418" t="str">
            <v>0903240720</v>
          </cell>
          <cell r="D8418" t="str">
            <v>李鑫</v>
          </cell>
          <cell r="E8418" t="str">
            <v>环境工程</v>
          </cell>
          <cell r="F8418" t="str">
            <v/>
          </cell>
        </row>
        <row r="8419">
          <cell r="C8419" t="str">
            <v>0903240721</v>
          </cell>
          <cell r="D8419" t="str">
            <v>马莉</v>
          </cell>
          <cell r="E8419" t="str">
            <v>环境工程</v>
          </cell>
          <cell r="F8419" t="str">
            <v/>
          </cell>
        </row>
        <row r="8420">
          <cell r="C8420" t="str">
            <v>0903240723</v>
          </cell>
          <cell r="D8420" t="str">
            <v>郑钦臻</v>
          </cell>
          <cell r="E8420" t="str">
            <v>环境工程</v>
          </cell>
          <cell r="F8420" t="str">
            <v/>
          </cell>
        </row>
        <row r="8421">
          <cell r="C8421" t="str">
            <v>0903240724</v>
          </cell>
          <cell r="D8421" t="str">
            <v>吴涛</v>
          </cell>
          <cell r="E8421" t="str">
            <v>环境工程</v>
          </cell>
          <cell r="F8421" t="str">
            <v/>
          </cell>
        </row>
        <row r="8422">
          <cell r="C8422" t="str">
            <v>0903240725</v>
          </cell>
          <cell r="D8422" t="str">
            <v>谢照亮</v>
          </cell>
          <cell r="E8422" t="str">
            <v>环境工程</v>
          </cell>
          <cell r="F8422" t="str">
            <v/>
          </cell>
        </row>
        <row r="8423">
          <cell r="C8423" t="str">
            <v>0903240726</v>
          </cell>
          <cell r="D8423" t="str">
            <v>孙佩佩</v>
          </cell>
          <cell r="E8423" t="str">
            <v>环境工程</v>
          </cell>
          <cell r="F8423" t="str">
            <v/>
          </cell>
        </row>
        <row r="8424">
          <cell r="C8424" t="str">
            <v>0903240727</v>
          </cell>
          <cell r="D8424" t="str">
            <v>蒋琴</v>
          </cell>
          <cell r="E8424" t="str">
            <v>环境工程</v>
          </cell>
          <cell r="F8424" t="str">
            <v/>
          </cell>
        </row>
        <row r="8425">
          <cell r="C8425" t="str">
            <v>0903240728</v>
          </cell>
          <cell r="D8425" t="str">
            <v>阮幸</v>
          </cell>
          <cell r="E8425" t="str">
            <v>环境工程</v>
          </cell>
          <cell r="F8425" t="str">
            <v/>
          </cell>
        </row>
        <row r="8426">
          <cell r="C8426" t="str">
            <v>0903841529</v>
          </cell>
          <cell r="D8426" t="str">
            <v>武弦</v>
          </cell>
          <cell r="E8426" t="str">
            <v>建筑与土木工程</v>
          </cell>
          <cell r="F8426" t="str">
            <v/>
          </cell>
        </row>
        <row r="8427">
          <cell r="C8427" t="str">
            <v>0903841530</v>
          </cell>
          <cell r="D8427" t="str">
            <v>熊作鹏</v>
          </cell>
          <cell r="E8427" t="str">
            <v>建筑与土木工程</v>
          </cell>
          <cell r="F8427" t="str">
            <v/>
          </cell>
        </row>
        <row r="8428">
          <cell r="C8428" t="str">
            <v>0903841531</v>
          </cell>
          <cell r="D8428" t="str">
            <v>陈靖韬</v>
          </cell>
          <cell r="E8428" t="str">
            <v>建筑与土木工程</v>
          </cell>
          <cell r="F8428" t="str">
            <v/>
          </cell>
        </row>
        <row r="8429">
          <cell r="C8429" t="str">
            <v>0903841532</v>
          </cell>
          <cell r="D8429" t="str">
            <v>郎燕超</v>
          </cell>
          <cell r="E8429" t="str">
            <v>建筑与土木工程</v>
          </cell>
          <cell r="F8429" t="str">
            <v/>
          </cell>
        </row>
        <row r="8430">
          <cell r="C8430" t="str">
            <v>0903841533</v>
          </cell>
          <cell r="D8430" t="str">
            <v>万瑞瑞</v>
          </cell>
          <cell r="E8430" t="str">
            <v>建筑与土木工程</v>
          </cell>
          <cell r="F8430" t="str">
            <v/>
          </cell>
        </row>
        <row r="8431">
          <cell r="C8431" t="str">
            <v>0903841534</v>
          </cell>
          <cell r="D8431" t="str">
            <v>张鹏程</v>
          </cell>
          <cell r="E8431" t="str">
            <v>建筑与土木工程</v>
          </cell>
          <cell r="F8431" t="str">
            <v/>
          </cell>
        </row>
        <row r="8432">
          <cell r="C8432" t="str">
            <v>0903841535</v>
          </cell>
          <cell r="D8432" t="str">
            <v>苏志敏</v>
          </cell>
          <cell r="E8432" t="str">
            <v>建筑与土木工程</v>
          </cell>
          <cell r="F8432" t="str">
            <v/>
          </cell>
        </row>
        <row r="8433">
          <cell r="C8433" t="str">
            <v>0903841536</v>
          </cell>
          <cell r="D8433" t="str">
            <v>张琳</v>
          </cell>
          <cell r="E8433" t="str">
            <v>建筑与土木工程</v>
          </cell>
          <cell r="F8433" t="str">
            <v/>
          </cell>
        </row>
        <row r="8434">
          <cell r="C8434" t="str">
            <v>0903841537</v>
          </cell>
          <cell r="D8434" t="str">
            <v>刘珊妮</v>
          </cell>
          <cell r="E8434" t="str">
            <v>环境工程</v>
          </cell>
          <cell r="F8434" t="str">
            <v/>
          </cell>
        </row>
        <row r="8435">
          <cell r="C8435" t="str">
            <v>0903841538</v>
          </cell>
          <cell r="D8435" t="str">
            <v>王蕾</v>
          </cell>
          <cell r="E8435" t="str">
            <v>环境工程</v>
          </cell>
          <cell r="F8435" t="str">
            <v/>
          </cell>
        </row>
        <row r="8436">
          <cell r="C8436" t="str">
            <v>0903841539</v>
          </cell>
          <cell r="D8436" t="str">
            <v>夏季</v>
          </cell>
          <cell r="E8436" t="str">
            <v>环境工程</v>
          </cell>
          <cell r="F8436" t="str">
            <v/>
          </cell>
        </row>
        <row r="8437">
          <cell r="C8437" t="str">
            <v>0903841540</v>
          </cell>
          <cell r="D8437" t="str">
            <v>马晓菊</v>
          </cell>
          <cell r="E8437" t="str">
            <v>环境工程</v>
          </cell>
          <cell r="F8437" t="str">
            <v/>
          </cell>
        </row>
        <row r="8438">
          <cell r="C8438" t="str">
            <v>0903841541</v>
          </cell>
          <cell r="D8438" t="str">
            <v>武贤智</v>
          </cell>
          <cell r="E8438" t="str">
            <v>环境工程</v>
          </cell>
          <cell r="F8438" t="str">
            <v/>
          </cell>
        </row>
        <row r="8439">
          <cell r="C8439" t="str">
            <v>0903841542</v>
          </cell>
          <cell r="D8439" t="str">
            <v>黄春绵</v>
          </cell>
          <cell r="E8439" t="str">
            <v>环境工程</v>
          </cell>
          <cell r="F8439" t="str">
            <v/>
          </cell>
        </row>
        <row r="8440">
          <cell r="C8440" t="str">
            <v>0903841543</v>
          </cell>
          <cell r="D8440" t="str">
            <v>李萍</v>
          </cell>
          <cell r="E8440" t="str">
            <v>环境工程</v>
          </cell>
          <cell r="F8440" t="str">
            <v/>
          </cell>
        </row>
        <row r="8441">
          <cell r="C8441" t="str">
            <v>0903841544</v>
          </cell>
          <cell r="D8441" t="str">
            <v>何倩</v>
          </cell>
          <cell r="E8441" t="str">
            <v>环境工程</v>
          </cell>
          <cell r="F8441" t="str">
            <v/>
          </cell>
        </row>
        <row r="8442">
          <cell r="C8442" t="str">
            <v>0903841545</v>
          </cell>
          <cell r="D8442" t="str">
            <v>姬玉芬</v>
          </cell>
          <cell r="E8442" t="str">
            <v>环境工程</v>
          </cell>
          <cell r="F8442" t="str">
            <v/>
          </cell>
        </row>
        <row r="8443">
          <cell r="C8443" t="str">
            <v>0903841546</v>
          </cell>
          <cell r="D8443" t="str">
            <v>马海波</v>
          </cell>
          <cell r="E8443" t="str">
            <v>环境工程</v>
          </cell>
          <cell r="F8443" t="str">
            <v/>
          </cell>
        </row>
        <row r="8444">
          <cell r="C8444" t="str">
            <v>0903841547</v>
          </cell>
          <cell r="D8444" t="str">
            <v>李媛</v>
          </cell>
          <cell r="E8444" t="str">
            <v>环境工程</v>
          </cell>
          <cell r="F8444" t="str">
            <v/>
          </cell>
        </row>
        <row r="8445">
          <cell r="C8445" t="str">
            <v>0904230755</v>
          </cell>
          <cell r="D8445" t="str">
            <v>皇甫强</v>
          </cell>
          <cell r="E8445" t="str">
            <v>材料加工工程</v>
          </cell>
          <cell r="F8445" t="str">
            <v/>
          </cell>
        </row>
        <row r="8446">
          <cell r="C8446" t="str">
            <v>0904240729</v>
          </cell>
          <cell r="D8446" t="str">
            <v>雷娜</v>
          </cell>
          <cell r="E8446" t="str">
            <v>材料加工工程</v>
          </cell>
          <cell r="F8446" t="str">
            <v/>
          </cell>
        </row>
        <row r="8447">
          <cell r="C8447" t="str">
            <v>0904240730</v>
          </cell>
          <cell r="D8447" t="str">
            <v>王海</v>
          </cell>
          <cell r="E8447" t="str">
            <v>材料加工工程</v>
          </cell>
          <cell r="F8447" t="str">
            <v/>
          </cell>
        </row>
        <row r="8448">
          <cell r="C8448" t="str">
            <v>0904240731</v>
          </cell>
          <cell r="D8448" t="str">
            <v>赵健</v>
          </cell>
          <cell r="E8448" t="str">
            <v>材料加工工程</v>
          </cell>
          <cell r="F8448" t="str">
            <v/>
          </cell>
        </row>
        <row r="8449">
          <cell r="C8449" t="str">
            <v>0904240732</v>
          </cell>
          <cell r="D8449" t="str">
            <v>刘军</v>
          </cell>
          <cell r="E8449" t="str">
            <v>材料加工工程</v>
          </cell>
          <cell r="F8449" t="str">
            <v/>
          </cell>
        </row>
        <row r="8450">
          <cell r="C8450" t="str">
            <v>0904240733</v>
          </cell>
          <cell r="D8450" t="str">
            <v>王鸿波</v>
          </cell>
          <cell r="E8450" t="str">
            <v>材料加工工程</v>
          </cell>
          <cell r="F8450" t="str">
            <v/>
          </cell>
        </row>
        <row r="8451">
          <cell r="C8451" t="str">
            <v>0904240735</v>
          </cell>
          <cell r="D8451" t="str">
            <v>何闯</v>
          </cell>
          <cell r="E8451" t="str">
            <v>材料加工工程</v>
          </cell>
          <cell r="F8451" t="str">
            <v/>
          </cell>
        </row>
        <row r="8452">
          <cell r="C8452" t="str">
            <v>0904240736</v>
          </cell>
          <cell r="D8452" t="str">
            <v>党晓明</v>
          </cell>
          <cell r="E8452" t="str">
            <v>材料加工工程</v>
          </cell>
          <cell r="F8452" t="str">
            <v/>
          </cell>
        </row>
        <row r="8453">
          <cell r="C8453" t="str">
            <v>0904240737</v>
          </cell>
          <cell r="D8453" t="str">
            <v>孔亮</v>
          </cell>
          <cell r="E8453" t="str">
            <v>材料加工工程</v>
          </cell>
          <cell r="F8453" t="str">
            <v/>
          </cell>
        </row>
        <row r="8454">
          <cell r="C8454" t="str">
            <v>0904240738</v>
          </cell>
          <cell r="D8454" t="str">
            <v>葛建光</v>
          </cell>
          <cell r="E8454" t="str">
            <v>材料加工工程</v>
          </cell>
          <cell r="F8454" t="str">
            <v/>
          </cell>
        </row>
        <row r="8455">
          <cell r="C8455" t="str">
            <v>0904240739</v>
          </cell>
          <cell r="D8455" t="str">
            <v>陈建祥</v>
          </cell>
          <cell r="E8455" t="str">
            <v>材料加工工程</v>
          </cell>
          <cell r="F8455" t="str">
            <v/>
          </cell>
        </row>
        <row r="8456">
          <cell r="C8456" t="str">
            <v>0904240740</v>
          </cell>
          <cell r="D8456" t="str">
            <v>林兆霞</v>
          </cell>
          <cell r="E8456" t="str">
            <v>材料加工工程</v>
          </cell>
          <cell r="F8456" t="str">
            <v/>
          </cell>
        </row>
        <row r="8457">
          <cell r="C8457" t="str">
            <v>0904240741</v>
          </cell>
          <cell r="D8457" t="str">
            <v>王峰</v>
          </cell>
          <cell r="E8457" t="str">
            <v>材料加工工程</v>
          </cell>
          <cell r="F8457" t="str">
            <v/>
          </cell>
        </row>
        <row r="8458">
          <cell r="C8458" t="str">
            <v>0904240742</v>
          </cell>
          <cell r="D8458" t="str">
            <v>王铎</v>
          </cell>
          <cell r="E8458" t="str">
            <v>材料加工工程</v>
          </cell>
          <cell r="F8458" t="str">
            <v/>
          </cell>
        </row>
        <row r="8459">
          <cell r="C8459" t="str">
            <v>0904240743</v>
          </cell>
          <cell r="D8459" t="str">
            <v>焦勇</v>
          </cell>
          <cell r="E8459" t="str">
            <v>材料加工工程</v>
          </cell>
          <cell r="F8459" t="str">
            <v/>
          </cell>
        </row>
        <row r="8460">
          <cell r="C8460" t="str">
            <v>0904240744</v>
          </cell>
          <cell r="D8460" t="str">
            <v>李燕</v>
          </cell>
          <cell r="E8460" t="str">
            <v>材料加工工程</v>
          </cell>
          <cell r="F8460" t="str">
            <v/>
          </cell>
        </row>
        <row r="8461">
          <cell r="C8461" t="str">
            <v>0904240745</v>
          </cell>
          <cell r="D8461" t="str">
            <v>何艳兵</v>
          </cell>
          <cell r="E8461" t="str">
            <v>材料加工工程</v>
          </cell>
          <cell r="F8461" t="str">
            <v/>
          </cell>
        </row>
        <row r="8462">
          <cell r="C8462" t="str">
            <v>0904240746</v>
          </cell>
          <cell r="D8462" t="str">
            <v>孙伟科</v>
          </cell>
          <cell r="E8462" t="str">
            <v>材料加工工程</v>
          </cell>
          <cell r="F8462" t="str">
            <v/>
          </cell>
        </row>
        <row r="8463">
          <cell r="C8463" t="str">
            <v>0904240747</v>
          </cell>
          <cell r="D8463" t="str">
            <v>张武鹏</v>
          </cell>
          <cell r="E8463" t="str">
            <v>材料加工工程</v>
          </cell>
          <cell r="F8463" t="str">
            <v/>
          </cell>
        </row>
        <row r="8464">
          <cell r="C8464" t="str">
            <v>0904240748</v>
          </cell>
          <cell r="D8464" t="str">
            <v>张耀丹</v>
          </cell>
          <cell r="E8464" t="str">
            <v>材料加工工程</v>
          </cell>
          <cell r="F8464" t="str">
            <v/>
          </cell>
        </row>
        <row r="8465">
          <cell r="C8465" t="str">
            <v>0904240749</v>
          </cell>
          <cell r="D8465" t="str">
            <v>刘鹏</v>
          </cell>
          <cell r="E8465" t="str">
            <v>材料加工工程</v>
          </cell>
          <cell r="F8465" t="str">
            <v/>
          </cell>
        </row>
        <row r="8466">
          <cell r="C8466" t="str">
            <v>0904240751</v>
          </cell>
          <cell r="D8466" t="str">
            <v>李瑶</v>
          </cell>
          <cell r="E8466" t="str">
            <v>材料加工工程</v>
          </cell>
          <cell r="F8466" t="str">
            <v/>
          </cell>
        </row>
        <row r="8467">
          <cell r="C8467" t="str">
            <v>0904240752</v>
          </cell>
          <cell r="D8467" t="str">
            <v>何军利</v>
          </cell>
          <cell r="E8467" t="str">
            <v>材料加工工程</v>
          </cell>
          <cell r="F8467" t="str">
            <v/>
          </cell>
        </row>
        <row r="8468">
          <cell r="C8468" t="str">
            <v>0904240753</v>
          </cell>
          <cell r="D8468" t="str">
            <v>李宁</v>
          </cell>
          <cell r="E8468" t="str">
            <v>材料加工工程</v>
          </cell>
          <cell r="F8468" t="str">
            <v/>
          </cell>
        </row>
        <row r="8469">
          <cell r="C8469" t="str">
            <v>0904240754</v>
          </cell>
          <cell r="D8469" t="str">
            <v>阮健</v>
          </cell>
          <cell r="E8469" t="str">
            <v>材料加工工程</v>
          </cell>
          <cell r="F8469" t="str">
            <v/>
          </cell>
        </row>
        <row r="8470">
          <cell r="C8470" t="str">
            <v>0904240756</v>
          </cell>
          <cell r="D8470" t="str">
            <v>邢健</v>
          </cell>
          <cell r="E8470" t="str">
            <v>材料加工工程</v>
          </cell>
          <cell r="F8470" t="str">
            <v/>
          </cell>
        </row>
        <row r="8471">
          <cell r="C8471" t="str">
            <v>0904240757</v>
          </cell>
          <cell r="D8471" t="str">
            <v>？鹏飞</v>
          </cell>
          <cell r="E8471" t="str">
            <v>材料加工工程</v>
          </cell>
          <cell r="F8471" t="str">
            <v/>
          </cell>
        </row>
        <row r="8472">
          <cell r="C8472" t="str">
            <v>0904240758</v>
          </cell>
          <cell r="D8472" t="str">
            <v>刘大利</v>
          </cell>
          <cell r="E8472" t="str">
            <v>材料加工工程</v>
          </cell>
          <cell r="F8472" t="str">
            <v/>
          </cell>
        </row>
        <row r="8473">
          <cell r="C8473" t="str">
            <v>0904240759</v>
          </cell>
          <cell r="D8473" t="str">
            <v>王鹏洲</v>
          </cell>
          <cell r="E8473" t="str">
            <v>材料加工工程</v>
          </cell>
          <cell r="F8473" t="str">
            <v/>
          </cell>
        </row>
        <row r="8474">
          <cell r="C8474" t="str">
            <v>0904240760</v>
          </cell>
          <cell r="D8474" t="str">
            <v>王羽？</v>
          </cell>
          <cell r="E8474" t="str">
            <v>材料加工工程</v>
          </cell>
          <cell r="F8474" t="str">
            <v/>
          </cell>
        </row>
        <row r="8475">
          <cell r="C8475" t="str">
            <v>0904240761</v>
          </cell>
          <cell r="D8475" t="str">
            <v>路晓涛</v>
          </cell>
          <cell r="E8475" t="str">
            <v>冶金物理化学</v>
          </cell>
          <cell r="F8475" t="str">
            <v/>
          </cell>
        </row>
        <row r="8476">
          <cell r="C8476" t="str">
            <v>0904240762</v>
          </cell>
          <cell r="D8476" t="str">
            <v>毕信鹏</v>
          </cell>
          <cell r="E8476" t="str">
            <v>冶金物理化学</v>
          </cell>
          <cell r="F8476" t="str">
            <v/>
          </cell>
        </row>
        <row r="8477">
          <cell r="C8477" t="str">
            <v>0904240763</v>
          </cell>
          <cell r="D8477" t="str">
            <v>刘军利</v>
          </cell>
          <cell r="E8477" t="str">
            <v>冶金物理化学</v>
          </cell>
          <cell r="F8477" t="str">
            <v/>
          </cell>
        </row>
        <row r="8478">
          <cell r="C8478" t="str">
            <v>0904240764</v>
          </cell>
          <cell r="D8478" t="str">
            <v>焦志远</v>
          </cell>
          <cell r="E8478" t="str">
            <v>冶金物理化学</v>
          </cell>
          <cell r="F8478" t="str">
            <v/>
          </cell>
        </row>
        <row r="8479">
          <cell r="C8479" t="str">
            <v>0904240765</v>
          </cell>
          <cell r="D8479" t="str">
            <v>王尚杰</v>
          </cell>
          <cell r="E8479" t="str">
            <v>冶金物理化学</v>
          </cell>
          <cell r="F8479" t="str">
            <v/>
          </cell>
        </row>
        <row r="8480">
          <cell r="C8480" t="str">
            <v>0904240766</v>
          </cell>
          <cell r="D8480" t="str">
            <v>李凯茂</v>
          </cell>
          <cell r="E8480" t="str">
            <v>冶金物理化学</v>
          </cell>
          <cell r="F8480" t="str">
            <v/>
          </cell>
        </row>
        <row r="8481">
          <cell r="C8481" t="str">
            <v>0904240767</v>
          </cell>
          <cell r="D8481" t="str">
            <v>景琳琳</v>
          </cell>
          <cell r="E8481" t="str">
            <v>钢铁冶金</v>
          </cell>
          <cell r="F8481" t="str">
            <v/>
          </cell>
        </row>
        <row r="8482">
          <cell r="C8482" t="str">
            <v>0904240768</v>
          </cell>
          <cell r="D8482" t="str">
            <v>姚成功</v>
          </cell>
          <cell r="E8482" t="str">
            <v>钢铁冶金</v>
          </cell>
          <cell r="F8482" t="str">
            <v/>
          </cell>
        </row>
        <row r="8483">
          <cell r="C8483" t="str">
            <v>0904240769</v>
          </cell>
          <cell r="D8483" t="str">
            <v>王治钧</v>
          </cell>
          <cell r="E8483" t="str">
            <v>钢铁冶金</v>
          </cell>
          <cell r="F8483" t="str">
            <v/>
          </cell>
        </row>
        <row r="8484">
          <cell r="C8484" t="str">
            <v>0904240770</v>
          </cell>
          <cell r="D8484" t="str">
            <v>周淑义</v>
          </cell>
          <cell r="E8484" t="str">
            <v>钢铁冶金</v>
          </cell>
          <cell r="F8484" t="str">
            <v/>
          </cell>
        </row>
        <row r="8485">
          <cell r="C8485" t="str">
            <v>0904240771</v>
          </cell>
          <cell r="D8485" t="str">
            <v>王鹏飞</v>
          </cell>
          <cell r="E8485" t="str">
            <v>钢铁冶金</v>
          </cell>
          <cell r="F8485" t="str">
            <v/>
          </cell>
        </row>
        <row r="8486">
          <cell r="C8486" t="str">
            <v>0904240772</v>
          </cell>
          <cell r="D8486" t="str">
            <v>闫东娜</v>
          </cell>
          <cell r="E8486" t="str">
            <v>钢铁冶金</v>
          </cell>
          <cell r="F8486" t="str">
            <v/>
          </cell>
        </row>
        <row r="8487">
          <cell r="C8487" t="str">
            <v>0904240773</v>
          </cell>
          <cell r="D8487" t="str">
            <v>张敏娟</v>
          </cell>
          <cell r="E8487" t="str">
            <v>钢铁冶金</v>
          </cell>
          <cell r="F8487" t="str">
            <v/>
          </cell>
        </row>
        <row r="8488">
          <cell r="C8488" t="str">
            <v>0904240774</v>
          </cell>
          <cell r="D8488" t="str">
            <v>王挺</v>
          </cell>
          <cell r="E8488" t="str">
            <v>钢铁冶金</v>
          </cell>
          <cell r="F8488" t="str">
            <v/>
          </cell>
        </row>
        <row r="8489">
          <cell r="C8489" t="str">
            <v>0904240775</v>
          </cell>
          <cell r="D8489" t="str">
            <v>张建</v>
          </cell>
          <cell r="E8489" t="str">
            <v>钢铁冶金</v>
          </cell>
          <cell r="F8489" t="str">
            <v/>
          </cell>
        </row>
        <row r="8490">
          <cell r="C8490" t="str">
            <v>0904240776</v>
          </cell>
          <cell r="D8490" t="str">
            <v>吴海</v>
          </cell>
          <cell r="E8490" t="str">
            <v>钢铁冶金</v>
          </cell>
          <cell r="F8490" t="str">
            <v/>
          </cell>
        </row>
        <row r="8491">
          <cell r="C8491" t="str">
            <v>0904240777</v>
          </cell>
          <cell r="D8491" t="str">
            <v>段玉娴</v>
          </cell>
          <cell r="E8491" t="str">
            <v>钢铁冶金</v>
          </cell>
          <cell r="F8491" t="str">
            <v/>
          </cell>
        </row>
        <row r="8492">
          <cell r="C8492" t="str">
            <v>0904240778</v>
          </cell>
          <cell r="D8492" t="str">
            <v>倪洋</v>
          </cell>
          <cell r="E8492" t="str">
            <v>钢铁冶金</v>
          </cell>
          <cell r="F8492" t="str">
            <v/>
          </cell>
        </row>
        <row r="8493">
          <cell r="C8493" t="str">
            <v>0904240779</v>
          </cell>
          <cell r="D8493" t="str">
            <v>陈怡</v>
          </cell>
          <cell r="E8493" t="str">
            <v>有色金属冶金</v>
          </cell>
          <cell r="F8493" t="str">
            <v/>
          </cell>
        </row>
        <row r="8494">
          <cell r="C8494" t="str">
            <v>0904240780</v>
          </cell>
          <cell r="D8494" t="str">
            <v>马晓娜</v>
          </cell>
          <cell r="E8494" t="str">
            <v>有色金属冶金</v>
          </cell>
          <cell r="F8494" t="str">
            <v/>
          </cell>
        </row>
        <row r="8495">
          <cell r="C8495" t="str">
            <v>0904240781</v>
          </cell>
          <cell r="D8495" t="str">
            <v>温丹丹</v>
          </cell>
          <cell r="E8495" t="str">
            <v>有色金属冶金</v>
          </cell>
          <cell r="F8495" t="str">
            <v/>
          </cell>
        </row>
        <row r="8496">
          <cell r="C8496" t="str">
            <v>0904240782</v>
          </cell>
          <cell r="D8496" t="str">
            <v>郭继科</v>
          </cell>
          <cell r="E8496" t="str">
            <v>有色金属冶金</v>
          </cell>
          <cell r="F8496" t="str">
            <v/>
          </cell>
        </row>
        <row r="8497">
          <cell r="C8497" t="str">
            <v>0904240783</v>
          </cell>
          <cell r="D8497" t="str">
            <v>薛晶晶</v>
          </cell>
          <cell r="E8497" t="str">
            <v>有色金属冶金</v>
          </cell>
          <cell r="F8497" t="str">
            <v/>
          </cell>
        </row>
        <row r="8498">
          <cell r="C8498" t="str">
            <v>0904240784</v>
          </cell>
          <cell r="D8498" t="str">
            <v>曾文斌</v>
          </cell>
          <cell r="E8498" t="str">
            <v>有色金属冶金</v>
          </cell>
          <cell r="F8498" t="str">
            <v/>
          </cell>
        </row>
        <row r="8499">
          <cell r="C8499" t="str">
            <v>0904240785</v>
          </cell>
          <cell r="D8499" t="str">
            <v>田清章</v>
          </cell>
          <cell r="E8499" t="str">
            <v>有色金属冶金</v>
          </cell>
          <cell r="F8499" t="str">
            <v/>
          </cell>
        </row>
        <row r="8500">
          <cell r="C8500" t="str">
            <v>0904240786</v>
          </cell>
          <cell r="D8500" t="str">
            <v>胡小燕</v>
          </cell>
          <cell r="E8500" t="str">
            <v>化学工艺</v>
          </cell>
          <cell r="F8500" t="str">
            <v/>
          </cell>
        </row>
        <row r="8501">
          <cell r="C8501" t="str">
            <v>0904240787</v>
          </cell>
          <cell r="D8501" t="str">
            <v>刘长波</v>
          </cell>
          <cell r="E8501" t="str">
            <v>化学工艺</v>
          </cell>
          <cell r="F8501" t="str">
            <v/>
          </cell>
        </row>
        <row r="8502">
          <cell r="C8502" t="str">
            <v>0904240788</v>
          </cell>
          <cell r="D8502" t="str">
            <v>刘巧妮</v>
          </cell>
          <cell r="E8502" t="str">
            <v>化学工艺</v>
          </cell>
          <cell r="F8502" t="str">
            <v/>
          </cell>
        </row>
        <row r="8503">
          <cell r="C8503" t="str">
            <v>0904240789</v>
          </cell>
          <cell r="D8503" t="str">
            <v>杜业威</v>
          </cell>
          <cell r="E8503" t="str">
            <v>化学工艺</v>
          </cell>
          <cell r="F8503" t="str">
            <v/>
          </cell>
        </row>
        <row r="8504">
          <cell r="C8504" t="str">
            <v>0904240790</v>
          </cell>
          <cell r="D8504" t="str">
            <v>薛云峰</v>
          </cell>
          <cell r="E8504" t="str">
            <v>化学工艺</v>
          </cell>
          <cell r="F8504" t="str">
            <v/>
          </cell>
        </row>
        <row r="8505">
          <cell r="C8505" t="str">
            <v>0904240791</v>
          </cell>
          <cell r="D8505" t="str">
            <v>王娜</v>
          </cell>
          <cell r="E8505" t="str">
            <v>化学工艺</v>
          </cell>
          <cell r="F8505" t="str">
            <v/>
          </cell>
        </row>
        <row r="8506">
          <cell r="C8506" t="str">
            <v>0905220813</v>
          </cell>
          <cell r="D8506" t="str">
            <v>庞传涛</v>
          </cell>
          <cell r="E8506" t="str">
            <v>材料学</v>
          </cell>
          <cell r="F8506" t="str">
            <v/>
          </cell>
        </row>
        <row r="8507">
          <cell r="C8507" t="str">
            <v>0905230828</v>
          </cell>
          <cell r="D8507" t="str">
            <v>王建筑</v>
          </cell>
          <cell r="E8507" t="str">
            <v>材料学</v>
          </cell>
          <cell r="F8507" t="str">
            <v/>
          </cell>
        </row>
        <row r="8508">
          <cell r="C8508" t="str">
            <v>0905240794</v>
          </cell>
          <cell r="D8508" t="str">
            <v>杨涛</v>
          </cell>
          <cell r="E8508" t="str">
            <v>材料物理与化学</v>
          </cell>
          <cell r="F8508" t="str">
            <v/>
          </cell>
        </row>
        <row r="8509">
          <cell r="C8509" t="str">
            <v>0905240795</v>
          </cell>
          <cell r="D8509" t="str">
            <v>宫明</v>
          </cell>
          <cell r="E8509" t="str">
            <v>材料物理与化学</v>
          </cell>
          <cell r="F8509" t="str">
            <v/>
          </cell>
        </row>
        <row r="8510">
          <cell r="C8510" t="str">
            <v>0905240796</v>
          </cell>
          <cell r="D8510" t="str">
            <v>陈盼军</v>
          </cell>
          <cell r="E8510" t="str">
            <v>材料物理与化学</v>
          </cell>
          <cell r="F8510" t="str">
            <v/>
          </cell>
        </row>
        <row r="8511">
          <cell r="C8511" t="str">
            <v>0905240797</v>
          </cell>
          <cell r="D8511" t="str">
            <v>李波涛</v>
          </cell>
          <cell r="E8511" t="str">
            <v>材料物理与化学</v>
          </cell>
          <cell r="F8511" t="str">
            <v/>
          </cell>
        </row>
        <row r="8512">
          <cell r="C8512" t="str">
            <v>0905240798</v>
          </cell>
          <cell r="D8512" t="str">
            <v>刘德尧</v>
          </cell>
          <cell r="E8512" t="str">
            <v>材料物理与化学</v>
          </cell>
          <cell r="F8512" t="str">
            <v/>
          </cell>
        </row>
        <row r="8513">
          <cell r="C8513" t="str">
            <v>0905240799</v>
          </cell>
          <cell r="D8513" t="str">
            <v>王利静</v>
          </cell>
          <cell r="E8513" t="str">
            <v>材料物理与化学</v>
          </cell>
          <cell r="F8513" t="str">
            <v/>
          </cell>
        </row>
        <row r="8514">
          <cell r="C8514" t="str">
            <v>0905240800</v>
          </cell>
          <cell r="D8514" t="str">
            <v>雷哲锋</v>
          </cell>
          <cell r="E8514" t="str">
            <v>材料物理与化学</v>
          </cell>
          <cell r="F8514" t="str">
            <v/>
          </cell>
        </row>
        <row r="8515">
          <cell r="C8515" t="str">
            <v>0905240801</v>
          </cell>
          <cell r="D8515" t="str">
            <v>赵国强</v>
          </cell>
          <cell r="E8515" t="str">
            <v>材料物理与化学</v>
          </cell>
          <cell r="F8515" t="str">
            <v/>
          </cell>
        </row>
        <row r="8516">
          <cell r="C8516" t="str">
            <v>0905240802</v>
          </cell>
          <cell r="D8516" t="str">
            <v>杨康</v>
          </cell>
          <cell r="E8516" t="str">
            <v>材料学</v>
          </cell>
          <cell r="F8516" t="str">
            <v/>
          </cell>
        </row>
        <row r="8517">
          <cell r="C8517" t="str">
            <v>0905240803</v>
          </cell>
          <cell r="D8517" t="str">
            <v>姚艳飞</v>
          </cell>
          <cell r="E8517" t="str">
            <v>材料学</v>
          </cell>
          <cell r="F8517" t="str">
            <v/>
          </cell>
        </row>
        <row r="8518">
          <cell r="C8518" t="str">
            <v>0905240804</v>
          </cell>
          <cell r="D8518" t="str">
            <v>孙毅</v>
          </cell>
          <cell r="E8518" t="str">
            <v>材料学</v>
          </cell>
          <cell r="F8518" t="str">
            <v/>
          </cell>
        </row>
        <row r="8519">
          <cell r="C8519" t="str">
            <v>0905240805</v>
          </cell>
          <cell r="D8519" t="str">
            <v>甘艳萍</v>
          </cell>
          <cell r="E8519" t="str">
            <v>材料学</v>
          </cell>
          <cell r="F8519" t="str">
            <v/>
          </cell>
        </row>
        <row r="8520">
          <cell r="C8520" t="str">
            <v>0905240806</v>
          </cell>
          <cell r="D8520" t="str">
            <v>尚志新</v>
          </cell>
          <cell r="E8520" t="str">
            <v>材料学</v>
          </cell>
          <cell r="F8520" t="str">
            <v/>
          </cell>
        </row>
        <row r="8521">
          <cell r="C8521" t="str">
            <v>0905240807</v>
          </cell>
          <cell r="D8521" t="str">
            <v>吴锋</v>
          </cell>
          <cell r="E8521" t="str">
            <v>材料学</v>
          </cell>
          <cell r="F8521" t="str">
            <v/>
          </cell>
        </row>
        <row r="8522">
          <cell r="C8522" t="str">
            <v>0905240809</v>
          </cell>
          <cell r="D8522" t="str">
            <v>诸葛丽君</v>
          </cell>
          <cell r="E8522" t="str">
            <v>材料学</v>
          </cell>
          <cell r="F8522" t="str">
            <v/>
          </cell>
        </row>
        <row r="8523">
          <cell r="C8523" t="str">
            <v>0905240810</v>
          </cell>
          <cell r="D8523" t="str">
            <v>徐勇</v>
          </cell>
          <cell r="E8523" t="str">
            <v>材料学</v>
          </cell>
          <cell r="F8523" t="str">
            <v/>
          </cell>
        </row>
        <row r="8524">
          <cell r="C8524" t="str">
            <v>0905240811</v>
          </cell>
          <cell r="D8524" t="str">
            <v>高哲</v>
          </cell>
          <cell r="E8524" t="str">
            <v>材料学</v>
          </cell>
          <cell r="F8524" t="str">
            <v/>
          </cell>
        </row>
        <row r="8525">
          <cell r="C8525" t="str">
            <v>0905240812</v>
          </cell>
          <cell r="D8525" t="str">
            <v>刘鹏</v>
          </cell>
          <cell r="E8525" t="str">
            <v>材料学</v>
          </cell>
          <cell r="F8525" t="str">
            <v/>
          </cell>
        </row>
        <row r="8526">
          <cell r="C8526" t="str">
            <v>0905240814</v>
          </cell>
          <cell r="D8526" t="str">
            <v>邢琳琳</v>
          </cell>
          <cell r="E8526" t="str">
            <v>材料学</v>
          </cell>
          <cell r="F8526" t="str">
            <v/>
          </cell>
        </row>
        <row r="8527">
          <cell r="C8527" t="str">
            <v>0905240815</v>
          </cell>
          <cell r="D8527" t="str">
            <v>张凯峰</v>
          </cell>
          <cell r="E8527" t="str">
            <v>材料学</v>
          </cell>
          <cell r="F8527" t="str">
            <v/>
          </cell>
        </row>
        <row r="8528">
          <cell r="C8528" t="str">
            <v>0905240816</v>
          </cell>
          <cell r="D8528" t="str">
            <v>田景云</v>
          </cell>
          <cell r="E8528" t="str">
            <v>材料学</v>
          </cell>
          <cell r="F8528" t="str">
            <v/>
          </cell>
        </row>
        <row r="8529">
          <cell r="C8529" t="str">
            <v>0905240817</v>
          </cell>
          <cell r="D8529" t="str">
            <v>冯向阳</v>
          </cell>
          <cell r="E8529" t="str">
            <v>材料学</v>
          </cell>
          <cell r="F8529" t="str">
            <v/>
          </cell>
        </row>
        <row r="8530">
          <cell r="C8530" t="str">
            <v>0905240818</v>
          </cell>
          <cell r="D8530" t="str">
            <v>孙晓南</v>
          </cell>
          <cell r="E8530" t="str">
            <v>材料学</v>
          </cell>
          <cell r="F8530" t="str">
            <v/>
          </cell>
        </row>
        <row r="8531">
          <cell r="C8531" t="str">
            <v>0905240819</v>
          </cell>
          <cell r="D8531" t="str">
            <v>赵西西</v>
          </cell>
          <cell r="E8531" t="str">
            <v>材料学</v>
          </cell>
          <cell r="F8531" t="str">
            <v/>
          </cell>
        </row>
        <row r="8532">
          <cell r="C8532" t="str">
            <v>0905240821</v>
          </cell>
          <cell r="D8532" t="str">
            <v>潘丽青</v>
          </cell>
          <cell r="E8532" t="str">
            <v>材料学</v>
          </cell>
          <cell r="F8532" t="str">
            <v/>
          </cell>
        </row>
        <row r="8533">
          <cell r="C8533" t="str">
            <v>0905240822</v>
          </cell>
          <cell r="D8533" t="str">
            <v>孙高磊</v>
          </cell>
          <cell r="E8533" t="str">
            <v>材料学</v>
          </cell>
          <cell r="F8533" t="str">
            <v/>
          </cell>
        </row>
        <row r="8534">
          <cell r="C8534" t="str">
            <v>0905240823</v>
          </cell>
          <cell r="D8534" t="str">
            <v>谌康</v>
          </cell>
          <cell r="E8534" t="str">
            <v>材料学</v>
          </cell>
          <cell r="F8534" t="str">
            <v/>
          </cell>
        </row>
        <row r="8535">
          <cell r="C8535" t="str">
            <v>0905240824</v>
          </cell>
          <cell r="D8535" t="str">
            <v>吕李华</v>
          </cell>
          <cell r="E8535" t="str">
            <v>材料学</v>
          </cell>
          <cell r="F8535" t="str">
            <v/>
          </cell>
        </row>
        <row r="8536">
          <cell r="C8536" t="str">
            <v>0905240827</v>
          </cell>
          <cell r="D8536" t="str">
            <v>贾玉超</v>
          </cell>
          <cell r="E8536" t="str">
            <v>材料学</v>
          </cell>
          <cell r="F8536" t="str">
            <v/>
          </cell>
        </row>
        <row r="8537">
          <cell r="C8537" t="str">
            <v>0905240829</v>
          </cell>
          <cell r="D8537" t="str">
            <v>杜习乾</v>
          </cell>
          <cell r="E8537" t="str">
            <v>材料学</v>
          </cell>
          <cell r="F8537" t="str">
            <v/>
          </cell>
        </row>
        <row r="8538">
          <cell r="C8538" t="str">
            <v>0905240831</v>
          </cell>
          <cell r="D8538" t="str">
            <v>张鹏</v>
          </cell>
          <cell r="E8538" t="str">
            <v>★建筑材料</v>
          </cell>
          <cell r="F8538" t="str">
            <v/>
          </cell>
        </row>
        <row r="8539">
          <cell r="C8539" t="str">
            <v>0905240832</v>
          </cell>
          <cell r="D8539" t="str">
            <v>王家滨</v>
          </cell>
          <cell r="E8539" t="str">
            <v>★建筑材料</v>
          </cell>
          <cell r="F8539" t="str">
            <v/>
          </cell>
        </row>
        <row r="8540">
          <cell r="C8540" t="str">
            <v>0905240833</v>
          </cell>
          <cell r="D8540" t="str">
            <v>周支军</v>
          </cell>
          <cell r="E8540" t="str">
            <v>★建筑材料</v>
          </cell>
          <cell r="F8540" t="str">
            <v/>
          </cell>
        </row>
        <row r="8541">
          <cell r="C8541" t="str">
            <v>0905240834</v>
          </cell>
          <cell r="D8541" t="str">
            <v>徐红仙</v>
          </cell>
          <cell r="E8541" t="str">
            <v>★建筑材料</v>
          </cell>
          <cell r="F8541" t="str">
            <v/>
          </cell>
        </row>
        <row r="8542">
          <cell r="C8542" t="str">
            <v>0905240835</v>
          </cell>
          <cell r="D8542" t="str">
            <v>陈茜</v>
          </cell>
          <cell r="E8542" t="str">
            <v>★建筑材料</v>
          </cell>
          <cell r="F8542" t="str">
            <v/>
          </cell>
        </row>
        <row r="8543">
          <cell r="C8543" t="str">
            <v>0905240836</v>
          </cell>
          <cell r="D8543" t="str">
            <v>何志旗</v>
          </cell>
          <cell r="E8543" t="str">
            <v>★建筑材料</v>
          </cell>
          <cell r="F8543" t="str">
            <v/>
          </cell>
        </row>
        <row r="8544">
          <cell r="C8544" t="str">
            <v>0905240837</v>
          </cell>
          <cell r="D8544" t="str">
            <v>邵阳</v>
          </cell>
          <cell r="E8544" t="str">
            <v>★建筑材料</v>
          </cell>
          <cell r="F8544" t="str">
            <v/>
          </cell>
        </row>
        <row r="8545">
          <cell r="C8545" t="str">
            <v>0905240838</v>
          </cell>
          <cell r="D8545" t="str">
            <v>折启耀</v>
          </cell>
          <cell r="E8545" t="str">
            <v>★建筑材料</v>
          </cell>
          <cell r="F8545" t="str">
            <v/>
          </cell>
        </row>
        <row r="8546">
          <cell r="C8546" t="str">
            <v>0905240842</v>
          </cell>
          <cell r="D8546" t="str">
            <v>田彦清</v>
          </cell>
          <cell r="E8546" t="str">
            <v>安全技术及工程</v>
          </cell>
          <cell r="F8546" t="str">
            <v/>
          </cell>
        </row>
        <row r="8547">
          <cell r="C8547" t="str">
            <v>0905240843</v>
          </cell>
          <cell r="D8547" t="str">
            <v>尚旭光</v>
          </cell>
          <cell r="E8547" t="str">
            <v>安全技术及工程</v>
          </cell>
          <cell r="F8547" t="str">
            <v/>
          </cell>
        </row>
        <row r="8548">
          <cell r="C8548" t="str">
            <v>0905240844</v>
          </cell>
          <cell r="D8548" t="str">
            <v>许婵娟</v>
          </cell>
          <cell r="E8548" t="str">
            <v>安全技术及工程</v>
          </cell>
          <cell r="F8548" t="str">
            <v/>
          </cell>
        </row>
        <row r="8549">
          <cell r="C8549" t="str">
            <v>0905240845</v>
          </cell>
          <cell r="D8549" t="str">
            <v>王震</v>
          </cell>
          <cell r="E8549" t="str">
            <v>安全技术及工程</v>
          </cell>
          <cell r="F8549" t="str">
            <v/>
          </cell>
        </row>
        <row r="8550">
          <cell r="C8550" t="str">
            <v>0905240846</v>
          </cell>
          <cell r="D8550" t="str">
            <v>闫继伟</v>
          </cell>
          <cell r="E8550" t="str">
            <v>安全技术及工程</v>
          </cell>
          <cell r="F8550" t="str">
            <v/>
          </cell>
        </row>
        <row r="8551">
          <cell r="C8551" t="str">
            <v>0905240847</v>
          </cell>
          <cell r="D8551" t="str">
            <v>王云</v>
          </cell>
          <cell r="E8551" t="str">
            <v>安全技术及工程</v>
          </cell>
          <cell r="F8551" t="str">
            <v/>
          </cell>
        </row>
        <row r="8552">
          <cell r="C8552" t="str">
            <v>0905240848</v>
          </cell>
          <cell r="D8552" t="str">
            <v>杨小妮</v>
          </cell>
          <cell r="E8552" t="str">
            <v>安全技术及工程</v>
          </cell>
          <cell r="F8552" t="str">
            <v/>
          </cell>
        </row>
        <row r="8553">
          <cell r="C8553" t="str">
            <v>0905240849</v>
          </cell>
          <cell r="D8553" t="str">
            <v>曾娟</v>
          </cell>
          <cell r="E8553" t="str">
            <v>安全技术及工程</v>
          </cell>
          <cell r="F8553" t="str">
            <v/>
          </cell>
        </row>
        <row r="8554">
          <cell r="C8554" t="str">
            <v>0905240850</v>
          </cell>
          <cell r="D8554" t="str">
            <v>陈静平</v>
          </cell>
          <cell r="E8554" t="str">
            <v>★环境材料</v>
          </cell>
          <cell r="F8554" t="str">
            <v/>
          </cell>
        </row>
        <row r="8555">
          <cell r="C8555" t="str">
            <v>0905240851</v>
          </cell>
          <cell r="D8555" t="str">
            <v>毕春磊</v>
          </cell>
          <cell r="E8555" t="str">
            <v>★环境材料</v>
          </cell>
          <cell r="F8555" t="str">
            <v/>
          </cell>
        </row>
        <row r="8556">
          <cell r="C8556" t="str">
            <v>0905240852</v>
          </cell>
          <cell r="D8556" t="str">
            <v>梁航</v>
          </cell>
          <cell r="E8556" t="str">
            <v>★环境材料</v>
          </cell>
          <cell r="F8556" t="str">
            <v/>
          </cell>
        </row>
        <row r="8557">
          <cell r="C8557" t="str">
            <v>0907240853</v>
          </cell>
          <cell r="D8557" t="str">
            <v>肖畅</v>
          </cell>
          <cell r="E8557" t="str">
            <v>机械制造及其自动化</v>
          </cell>
          <cell r="F8557" t="str">
            <v/>
          </cell>
        </row>
        <row r="8558">
          <cell r="C8558" t="str">
            <v>0907240854</v>
          </cell>
          <cell r="D8558" t="str">
            <v>郑超</v>
          </cell>
          <cell r="E8558" t="str">
            <v>机械制造及其自动化</v>
          </cell>
          <cell r="F8558" t="str">
            <v/>
          </cell>
        </row>
        <row r="8559">
          <cell r="C8559" t="str">
            <v>0907240855</v>
          </cell>
          <cell r="D8559" t="str">
            <v>孙会峰</v>
          </cell>
          <cell r="E8559" t="str">
            <v>机械制造及其自动化</v>
          </cell>
          <cell r="F8559" t="str">
            <v/>
          </cell>
        </row>
        <row r="8560">
          <cell r="C8560" t="str">
            <v>0907240856</v>
          </cell>
          <cell r="D8560" t="str">
            <v>赵亮</v>
          </cell>
          <cell r="E8560" t="str">
            <v>机械制造及其自动化</v>
          </cell>
          <cell r="F8560" t="str">
            <v/>
          </cell>
        </row>
        <row r="8561">
          <cell r="C8561" t="str">
            <v>0907240857</v>
          </cell>
          <cell r="D8561" t="str">
            <v>张振军</v>
          </cell>
          <cell r="E8561" t="str">
            <v>机械制造及其自动化</v>
          </cell>
          <cell r="F8561" t="str">
            <v/>
          </cell>
        </row>
        <row r="8562">
          <cell r="C8562" t="str">
            <v>0907240858</v>
          </cell>
          <cell r="D8562" t="str">
            <v>王寅晨</v>
          </cell>
          <cell r="E8562" t="str">
            <v>机械制造及其自动化</v>
          </cell>
          <cell r="F8562" t="str">
            <v/>
          </cell>
        </row>
        <row r="8563">
          <cell r="C8563" t="str">
            <v>0907240859</v>
          </cell>
          <cell r="D8563" t="str">
            <v>张党飞</v>
          </cell>
          <cell r="E8563" t="str">
            <v>机械制造及其自动化</v>
          </cell>
          <cell r="F8563" t="str">
            <v/>
          </cell>
        </row>
        <row r="8564">
          <cell r="C8564" t="str">
            <v>0907240860</v>
          </cell>
          <cell r="D8564" t="str">
            <v>费嘉祺</v>
          </cell>
          <cell r="E8564" t="str">
            <v>机械电子工程</v>
          </cell>
          <cell r="F8564" t="str">
            <v/>
          </cell>
        </row>
        <row r="8565">
          <cell r="C8565" t="str">
            <v>0907240861</v>
          </cell>
          <cell r="D8565" t="str">
            <v>常帅鹏</v>
          </cell>
          <cell r="E8565" t="str">
            <v>机械电子工程</v>
          </cell>
          <cell r="F8565" t="str">
            <v/>
          </cell>
        </row>
        <row r="8566">
          <cell r="C8566" t="str">
            <v>0907240862</v>
          </cell>
          <cell r="D8566" t="str">
            <v>陈江城</v>
          </cell>
          <cell r="E8566" t="str">
            <v>机械电子工程</v>
          </cell>
          <cell r="F8566" t="str">
            <v/>
          </cell>
        </row>
        <row r="8567">
          <cell r="C8567" t="str">
            <v>0907240863</v>
          </cell>
          <cell r="D8567" t="str">
            <v>何银晖</v>
          </cell>
          <cell r="E8567" t="str">
            <v>机械电子工程</v>
          </cell>
          <cell r="F8567" t="str">
            <v/>
          </cell>
        </row>
        <row r="8568">
          <cell r="C8568" t="str">
            <v>0907240864</v>
          </cell>
          <cell r="D8568" t="str">
            <v>李旭涛</v>
          </cell>
          <cell r="E8568" t="str">
            <v>机械电子工程</v>
          </cell>
          <cell r="F8568" t="str">
            <v/>
          </cell>
        </row>
        <row r="8569">
          <cell r="C8569" t="str">
            <v>0907240865</v>
          </cell>
          <cell r="D8569" t="str">
            <v>孙昱</v>
          </cell>
          <cell r="E8569" t="str">
            <v>机械电子工程</v>
          </cell>
          <cell r="F8569" t="str">
            <v/>
          </cell>
        </row>
        <row r="8570">
          <cell r="C8570" t="str">
            <v>0907240866</v>
          </cell>
          <cell r="D8570" t="str">
            <v>何惧</v>
          </cell>
          <cell r="E8570" t="str">
            <v>机械电子工程</v>
          </cell>
          <cell r="F8570" t="str">
            <v/>
          </cell>
        </row>
        <row r="8571">
          <cell r="C8571" t="str">
            <v>0907240867</v>
          </cell>
          <cell r="D8571" t="str">
            <v>杨毅</v>
          </cell>
          <cell r="E8571" t="str">
            <v>机械电子工程</v>
          </cell>
          <cell r="F8571" t="str">
            <v/>
          </cell>
        </row>
        <row r="8572">
          <cell r="C8572" t="str">
            <v>0907240868</v>
          </cell>
          <cell r="D8572" t="str">
            <v>张晋文</v>
          </cell>
          <cell r="E8572" t="str">
            <v>机械电子工程</v>
          </cell>
          <cell r="F8572" t="str">
            <v/>
          </cell>
        </row>
        <row r="8573">
          <cell r="C8573" t="str">
            <v>0907240869</v>
          </cell>
          <cell r="D8573" t="str">
            <v>杨杰</v>
          </cell>
          <cell r="E8573" t="str">
            <v>机械电子工程</v>
          </cell>
          <cell r="F8573" t="str">
            <v/>
          </cell>
        </row>
        <row r="8574">
          <cell r="C8574" t="str">
            <v>0907240870</v>
          </cell>
          <cell r="D8574" t="str">
            <v>张宏伟</v>
          </cell>
          <cell r="E8574" t="str">
            <v>机械电子工程</v>
          </cell>
          <cell r="F8574" t="str">
            <v/>
          </cell>
        </row>
        <row r="8575">
          <cell r="C8575" t="str">
            <v>0907240872</v>
          </cell>
          <cell r="D8575" t="str">
            <v>郭秀荣</v>
          </cell>
          <cell r="E8575" t="str">
            <v>机械电子工程</v>
          </cell>
          <cell r="F8575" t="str">
            <v/>
          </cell>
        </row>
        <row r="8576">
          <cell r="C8576" t="str">
            <v>0907240873</v>
          </cell>
          <cell r="D8576" t="str">
            <v>施玉艳</v>
          </cell>
          <cell r="E8576" t="str">
            <v>机械电子工程</v>
          </cell>
          <cell r="F8576" t="str">
            <v/>
          </cell>
        </row>
        <row r="8577">
          <cell r="C8577" t="str">
            <v>0907240874</v>
          </cell>
          <cell r="D8577" t="str">
            <v>李翔</v>
          </cell>
          <cell r="E8577" t="str">
            <v>机械电子工程</v>
          </cell>
          <cell r="F8577" t="str">
            <v/>
          </cell>
        </row>
        <row r="8578">
          <cell r="C8578" t="str">
            <v>0907240875</v>
          </cell>
          <cell r="D8578" t="str">
            <v>冯涛</v>
          </cell>
          <cell r="E8578" t="str">
            <v>机械电子工程</v>
          </cell>
          <cell r="F8578" t="str">
            <v/>
          </cell>
        </row>
        <row r="8579">
          <cell r="C8579" t="str">
            <v>0907240876</v>
          </cell>
          <cell r="D8579" t="str">
            <v>王光磊</v>
          </cell>
          <cell r="E8579" t="str">
            <v>机械电子工程</v>
          </cell>
          <cell r="F8579" t="str">
            <v/>
          </cell>
        </row>
        <row r="8580">
          <cell r="C8580" t="str">
            <v>0907240877</v>
          </cell>
          <cell r="D8580" t="str">
            <v>陈柯</v>
          </cell>
          <cell r="E8580" t="str">
            <v>机械设计及理论</v>
          </cell>
          <cell r="F8580" t="str">
            <v/>
          </cell>
        </row>
        <row r="8581">
          <cell r="C8581" t="str">
            <v>0907240878</v>
          </cell>
          <cell r="D8581" t="str">
            <v>王苗</v>
          </cell>
          <cell r="E8581" t="str">
            <v>机械设计及理论</v>
          </cell>
          <cell r="F8581" t="str">
            <v/>
          </cell>
        </row>
        <row r="8582">
          <cell r="C8582" t="str">
            <v>0907240879</v>
          </cell>
          <cell r="D8582" t="str">
            <v>林云</v>
          </cell>
          <cell r="E8582" t="str">
            <v>机械设计及理论</v>
          </cell>
          <cell r="F8582" t="str">
            <v/>
          </cell>
        </row>
        <row r="8583">
          <cell r="C8583" t="str">
            <v>0907240880</v>
          </cell>
          <cell r="D8583" t="str">
            <v>韩勇</v>
          </cell>
          <cell r="E8583" t="str">
            <v>机械设计及理论</v>
          </cell>
          <cell r="F8583" t="str">
            <v/>
          </cell>
        </row>
        <row r="8584">
          <cell r="C8584" t="str">
            <v>0907240881</v>
          </cell>
          <cell r="D8584" t="str">
            <v>尚敬强</v>
          </cell>
          <cell r="E8584" t="str">
            <v>机械设计及理论</v>
          </cell>
          <cell r="F8584" t="str">
            <v/>
          </cell>
        </row>
        <row r="8585">
          <cell r="C8585" t="str">
            <v>0907240882</v>
          </cell>
          <cell r="D8585" t="str">
            <v>卫东东</v>
          </cell>
          <cell r="E8585" t="str">
            <v>机械设计及理论</v>
          </cell>
          <cell r="F8585" t="str">
            <v/>
          </cell>
        </row>
        <row r="8586">
          <cell r="C8586" t="str">
            <v>0907240883</v>
          </cell>
          <cell r="D8586" t="str">
            <v>严卫东</v>
          </cell>
          <cell r="E8586" t="str">
            <v>机械设计及理论</v>
          </cell>
          <cell r="F8586" t="str">
            <v/>
          </cell>
        </row>
        <row r="8587">
          <cell r="C8587" t="str">
            <v>0907240884</v>
          </cell>
          <cell r="D8587" t="str">
            <v>邹存范</v>
          </cell>
          <cell r="E8587" t="str">
            <v>机械设计及理论</v>
          </cell>
          <cell r="F8587" t="str">
            <v/>
          </cell>
        </row>
        <row r="8588">
          <cell r="C8588" t="str">
            <v>0907240885</v>
          </cell>
          <cell r="D8588" t="str">
            <v>陈云</v>
          </cell>
          <cell r="E8588" t="str">
            <v>机械设计及理论</v>
          </cell>
          <cell r="F8588" t="str">
            <v/>
          </cell>
        </row>
        <row r="8589">
          <cell r="C8589" t="str">
            <v>0907240886</v>
          </cell>
          <cell r="D8589" t="str">
            <v>刘玉峰</v>
          </cell>
          <cell r="E8589" t="str">
            <v>机械设计及理论</v>
          </cell>
          <cell r="F8589" t="str">
            <v/>
          </cell>
        </row>
        <row r="8590">
          <cell r="C8590" t="str">
            <v>0907240887</v>
          </cell>
          <cell r="D8590" t="str">
            <v>张西仲</v>
          </cell>
          <cell r="E8590" t="str">
            <v>机械设计及理论</v>
          </cell>
          <cell r="F8590" t="str">
            <v/>
          </cell>
        </row>
        <row r="8591">
          <cell r="C8591" t="str">
            <v>0907240888</v>
          </cell>
          <cell r="D8591" t="str">
            <v>彭婧</v>
          </cell>
          <cell r="E8591" t="str">
            <v>机械设计及理论</v>
          </cell>
          <cell r="F8591" t="str">
            <v/>
          </cell>
        </row>
        <row r="8592">
          <cell r="C8592" t="str">
            <v>0907240889</v>
          </cell>
          <cell r="D8592" t="str">
            <v>陶炎文</v>
          </cell>
          <cell r="E8592" t="str">
            <v>机械设计及理论</v>
          </cell>
          <cell r="F8592" t="str">
            <v/>
          </cell>
        </row>
        <row r="8593">
          <cell r="C8593" t="str">
            <v>0907240890</v>
          </cell>
          <cell r="D8593" t="str">
            <v>郭家元</v>
          </cell>
          <cell r="E8593" t="str">
            <v>机械设计及理论</v>
          </cell>
          <cell r="F8593" t="str">
            <v/>
          </cell>
        </row>
        <row r="8594">
          <cell r="C8594" t="str">
            <v>0907240891</v>
          </cell>
          <cell r="D8594" t="str">
            <v>陈霞</v>
          </cell>
          <cell r="E8594" t="str">
            <v>机械设计及理论</v>
          </cell>
          <cell r="F8594" t="str">
            <v/>
          </cell>
        </row>
        <row r="8595">
          <cell r="C8595" t="str">
            <v>0907240892</v>
          </cell>
          <cell r="D8595" t="str">
            <v>秦春彬</v>
          </cell>
          <cell r="E8595" t="str">
            <v>机械设计及理论</v>
          </cell>
          <cell r="F8595" t="str">
            <v/>
          </cell>
        </row>
        <row r="8596">
          <cell r="C8596" t="str">
            <v>0907240893</v>
          </cell>
          <cell r="D8596" t="str">
            <v>韩应飞</v>
          </cell>
          <cell r="E8596" t="str">
            <v>机械设计及理论</v>
          </cell>
          <cell r="F8596" t="str">
            <v/>
          </cell>
        </row>
        <row r="8597">
          <cell r="C8597" t="str">
            <v>0907240894</v>
          </cell>
          <cell r="D8597" t="str">
            <v>徐元博</v>
          </cell>
          <cell r="E8597" t="str">
            <v>车辆工程</v>
          </cell>
          <cell r="F8597" t="str">
            <v/>
          </cell>
        </row>
        <row r="8598">
          <cell r="C8598" t="str">
            <v>0907240895</v>
          </cell>
          <cell r="D8598" t="str">
            <v>闫豪</v>
          </cell>
          <cell r="E8598" t="str">
            <v>车辆工程</v>
          </cell>
          <cell r="F8598" t="str">
            <v/>
          </cell>
        </row>
        <row r="8599">
          <cell r="C8599" t="str">
            <v>0907240896</v>
          </cell>
          <cell r="D8599" t="str">
            <v>梁？？</v>
          </cell>
          <cell r="E8599" t="str">
            <v>车辆工程</v>
          </cell>
          <cell r="F8599" t="str">
            <v/>
          </cell>
        </row>
        <row r="8600">
          <cell r="C8600" t="str">
            <v>0908230922</v>
          </cell>
          <cell r="D8600" t="str">
            <v>张丹</v>
          </cell>
          <cell r="E8600" t="str">
            <v>控制理论与控制工程</v>
          </cell>
          <cell r="F8600" t="str">
            <v/>
          </cell>
        </row>
        <row r="8601">
          <cell r="C8601" t="str">
            <v>0908230943</v>
          </cell>
          <cell r="D8601" t="str">
            <v>李通</v>
          </cell>
          <cell r="E8601" t="str">
            <v>系统工程</v>
          </cell>
          <cell r="F8601" t="str">
            <v/>
          </cell>
        </row>
        <row r="8602">
          <cell r="C8602" t="str">
            <v>0908240898</v>
          </cell>
          <cell r="D8602" t="str">
            <v>李金龙</v>
          </cell>
          <cell r="E8602" t="str">
            <v>信号与信息处理</v>
          </cell>
          <cell r="F8602" t="str">
            <v/>
          </cell>
        </row>
        <row r="8603">
          <cell r="C8603" t="str">
            <v>0908240899</v>
          </cell>
          <cell r="D8603" t="str">
            <v>李文</v>
          </cell>
          <cell r="E8603" t="str">
            <v>信号与信息处理</v>
          </cell>
          <cell r="F8603" t="str">
            <v/>
          </cell>
        </row>
        <row r="8604">
          <cell r="C8604" t="str">
            <v>0908240900</v>
          </cell>
          <cell r="D8604" t="str">
            <v>李艳妮</v>
          </cell>
          <cell r="E8604" t="str">
            <v>信号与信息处理</v>
          </cell>
          <cell r="F8604" t="str">
            <v/>
          </cell>
        </row>
        <row r="8605">
          <cell r="C8605" t="str">
            <v>0908240901</v>
          </cell>
          <cell r="D8605" t="str">
            <v>王西汉</v>
          </cell>
          <cell r="E8605" t="str">
            <v>信号与信息处理</v>
          </cell>
          <cell r="F8605" t="str">
            <v/>
          </cell>
        </row>
        <row r="8606">
          <cell r="C8606" t="str">
            <v>0908240902</v>
          </cell>
          <cell r="D8606" t="str">
            <v>杨曦</v>
          </cell>
          <cell r="E8606" t="str">
            <v>信号与信息处理</v>
          </cell>
          <cell r="F8606" t="str">
            <v/>
          </cell>
        </row>
        <row r="8607">
          <cell r="C8607" t="str">
            <v>0908240903</v>
          </cell>
          <cell r="D8607" t="str">
            <v>姚远</v>
          </cell>
          <cell r="E8607" t="str">
            <v>信号与信息处理</v>
          </cell>
          <cell r="F8607" t="str">
            <v/>
          </cell>
        </row>
        <row r="8608">
          <cell r="C8608" t="str">
            <v>0908240904</v>
          </cell>
          <cell r="D8608" t="str">
            <v>张昊</v>
          </cell>
          <cell r="E8608" t="str">
            <v>信号与信息处理</v>
          </cell>
          <cell r="F8608" t="str">
            <v/>
          </cell>
        </row>
        <row r="8609">
          <cell r="C8609" t="str">
            <v>0908240905</v>
          </cell>
          <cell r="D8609" t="str">
            <v>高彦飞</v>
          </cell>
          <cell r="E8609" t="str">
            <v>信号与信息处理</v>
          </cell>
          <cell r="F8609" t="str">
            <v/>
          </cell>
        </row>
        <row r="8610">
          <cell r="C8610" t="str">
            <v>0908240906</v>
          </cell>
          <cell r="D8610" t="str">
            <v>姚太伟</v>
          </cell>
          <cell r="E8610" t="str">
            <v>信号与信息处理</v>
          </cell>
          <cell r="F8610" t="str">
            <v/>
          </cell>
        </row>
        <row r="8611">
          <cell r="C8611" t="str">
            <v>0908240907</v>
          </cell>
          <cell r="D8611" t="str">
            <v>赵恒炜</v>
          </cell>
          <cell r="E8611" t="str">
            <v>信号与信息处理</v>
          </cell>
          <cell r="F8611" t="str">
            <v/>
          </cell>
        </row>
        <row r="8612">
          <cell r="C8612" t="str">
            <v>0908240908</v>
          </cell>
          <cell r="D8612" t="str">
            <v>邹婷</v>
          </cell>
          <cell r="E8612" t="str">
            <v>信号与信息处理</v>
          </cell>
          <cell r="F8612" t="str">
            <v/>
          </cell>
        </row>
        <row r="8613">
          <cell r="C8613" t="str">
            <v>0908240909</v>
          </cell>
          <cell r="D8613" t="str">
            <v>张国飞</v>
          </cell>
          <cell r="E8613" t="str">
            <v>信号与信息处理</v>
          </cell>
          <cell r="F8613" t="str">
            <v/>
          </cell>
        </row>
        <row r="8614">
          <cell r="C8614" t="str">
            <v>0908240910</v>
          </cell>
          <cell r="D8614" t="str">
            <v>赵丹阳</v>
          </cell>
          <cell r="E8614" t="str">
            <v>信号与信息处理</v>
          </cell>
          <cell r="F8614" t="str">
            <v/>
          </cell>
        </row>
        <row r="8615">
          <cell r="C8615" t="str">
            <v>0908240911</v>
          </cell>
          <cell r="D8615" t="str">
            <v>秦薇薇</v>
          </cell>
          <cell r="E8615" t="str">
            <v>信号与信息处理</v>
          </cell>
          <cell r="F8615" t="str">
            <v/>
          </cell>
        </row>
        <row r="8616">
          <cell r="C8616" t="str">
            <v>0908240912</v>
          </cell>
          <cell r="D8616" t="str">
            <v>梁俊山</v>
          </cell>
          <cell r="E8616" t="str">
            <v>信号与信息处理</v>
          </cell>
          <cell r="F8616" t="str">
            <v/>
          </cell>
        </row>
        <row r="8617">
          <cell r="C8617" t="str">
            <v>0908240913</v>
          </cell>
          <cell r="D8617" t="str">
            <v>曹绘</v>
          </cell>
          <cell r="E8617" t="str">
            <v>信号与信息处理</v>
          </cell>
          <cell r="F8617" t="str">
            <v/>
          </cell>
        </row>
        <row r="8618">
          <cell r="C8618" t="str">
            <v>0908240914</v>
          </cell>
          <cell r="D8618" t="str">
            <v>付海晶</v>
          </cell>
          <cell r="E8618" t="str">
            <v>信号与信息处理</v>
          </cell>
          <cell r="F8618" t="str">
            <v/>
          </cell>
        </row>
        <row r="8619">
          <cell r="C8619" t="str">
            <v>0908240915</v>
          </cell>
          <cell r="D8619" t="str">
            <v>郭江坤</v>
          </cell>
          <cell r="E8619" t="str">
            <v>信号与信息处理</v>
          </cell>
          <cell r="F8619" t="str">
            <v/>
          </cell>
        </row>
        <row r="8620">
          <cell r="C8620" t="str">
            <v>0908240916</v>
          </cell>
          <cell r="D8620" t="str">
            <v>周乐</v>
          </cell>
          <cell r="E8620" t="str">
            <v>信号与信息处理</v>
          </cell>
          <cell r="F8620" t="str">
            <v/>
          </cell>
        </row>
        <row r="8621">
          <cell r="C8621" t="str">
            <v>0908240917</v>
          </cell>
          <cell r="D8621" t="str">
            <v>冀维臻</v>
          </cell>
          <cell r="E8621" t="str">
            <v>信号与信息处理</v>
          </cell>
          <cell r="F8621" t="str">
            <v/>
          </cell>
        </row>
        <row r="8622">
          <cell r="C8622" t="str">
            <v>0908240918</v>
          </cell>
          <cell r="D8622" t="str">
            <v>吕志奇</v>
          </cell>
          <cell r="E8622" t="str">
            <v>信号与信息处理</v>
          </cell>
          <cell r="F8622" t="str">
            <v/>
          </cell>
        </row>
        <row r="8623">
          <cell r="C8623" t="str">
            <v>0908240919</v>
          </cell>
          <cell r="D8623" t="str">
            <v>孙有田</v>
          </cell>
          <cell r="E8623" t="str">
            <v>信号与信息处理</v>
          </cell>
          <cell r="F8623" t="str">
            <v/>
          </cell>
        </row>
        <row r="8624">
          <cell r="C8624" t="str">
            <v>0908240920</v>
          </cell>
          <cell r="D8624" t="str">
            <v>李建生</v>
          </cell>
          <cell r="E8624" t="str">
            <v>控制理论与控制工程</v>
          </cell>
          <cell r="F8624" t="str">
            <v/>
          </cell>
        </row>
        <row r="8625">
          <cell r="C8625" t="str">
            <v>0908240921</v>
          </cell>
          <cell r="D8625" t="str">
            <v>宋虹</v>
          </cell>
          <cell r="E8625" t="str">
            <v>控制理论与控制工程</v>
          </cell>
          <cell r="F8625" t="str">
            <v/>
          </cell>
        </row>
        <row r="8626">
          <cell r="C8626" t="str">
            <v>0908240923</v>
          </cell>
          <cell r="D8626" t="str">
            <v>薛亚荣</v>
          </cell>
          <cell r="E8626" t="str">
            <v>控制理论与控制工程</v>
          </cell>
          <cell r="F8626" t="str">
            <v/>
          </cell>
        </row>
        <row r="8627">
          <cell r="C8627" t="str">
            <v>0908240924</v>
          </cell>
          <cell r="D8627" t="str">
            <v>达成莉</v>
          </cell>
          <cell r="E8627" t="str">
            <v>控制理论与控制工程</v>
          </cell>
          <cell r="F8627" t="str">
            <v/>
          </cell>
        </row>
        <row r="8628">
          <cell r="C8628" t="str">
            <v>0908240925</v>
          </cell>
          <cell r="D8628" t="str">
            <v>韩雯</v>
          </cell>
          <cell r="E8628" t="str">
            <v>控制理论与控制工程</v>
          </cell>
          <cell r="F8628" t="str">
            <v/>
          </cell>
        </row>
        <row r="8629">
          <cell r="C8629" t="str">
            <v>0908240926</v>
          </cell>
          <cell r="D8629" t="str">
            <v>孟则麟</v>
          </cell>
          <cell r="E8629" t="str">
            <v>控制理论与控制工程</v>
          </cell>
          <cell r="F8629" t="str">
            <v/>
          </cell>
        </row>
        <row r="8630">
          <cell r="C8630" t="str">
            <v>0908240927</v>
          </cell>
          <cell r="D8630" t="str">
            <v>党博</v>
          </cell>
          <cell r="E8630" t="str">
            <v>控制理论与控制工程</v>
          </cell>
          <cell r="F8630" t="str">
            <v/>
          </cell>
        </row>
        <row r="8631">
          <cell r="C8631" t="str">
            <v>0908240928</v>
          </cell>
          <cell r="D8631" t="str">
            <v>鲁晓琳</v>
          </cell>
          <cell r="E8631" t="str">
            <v>控制理论与控制工程</v>
          </cell>
          <cell r="F8631" t="str">
            <v/>
          </cell>
        </row>
        <row r="8632">
          <cell r="C8632" t="str">
            <v>0908240929</v>
          </cell>
          <cell r="D8632" t="str">
            <v>徐硕</v>
          </cell>
          <cell r="E8632" t="str">
            <v>控制理论与控制工程</v>
          </cell>
          <cell r="F8632" t="str">
            <v/>
          </cell>
        </row>
        <row r="8633">
          <cell r="C8633" t="str">
            <v>0908240930</v>
          </cell>
          <cell r="D8633" t="str">
            <v>王睿</v>
          </cell>
          <cell r="E8633" t="str">
            <v>控制理论与控制工程</v>
          </cell>
          <cell r="F8633" t="str">
            <v/>
          </cell>
        </row>
        <row r="8634">
          <cell r="C8634" t="str">
            <v>0908240931</v>
          </cell>
          <cell r="D8634" t="str">
            <v>徐文政</v>
          </cell>
          <cell r="E8634" t="str">
            <v>控制理论与控制工程</v>
          </cell>
          <cell r="F8634" t="str">
            <v/>
          </cell>
        </row>
        <row r="8635">
          <cell r="C8635" t="str">
            <v>0908240932</v>
          </cell>
          <cell r="D8635" t="str">
            <v>杨晓静</v>
          </cell>
          <cell r="E8635" t="str">
            <v>控制理论与控制工程</v>
          </cell>
          <cell r="F8635" t="str">
            <v/>
          </cell>
        </row>
        <row r="8636">
          <cell r="C8636" t="str">
            <v>0908240933</v>
          </cell>
          <cell r="D8636" t="str">
            <v>王育平</v>
          </cell>
          <cell r="E8636" t="str">
            <v>控制理论与控制工程</v>
          </cell>
          <cell r="F8636" t="str">
            <v/>
          </cell>
        </row>
        <row r="8637">
          <cell r="C8637" t="str">
            <v>0908240934</v>
          </cell>
          <cell r="D8637" t="str">
            <v>闯家亮</v>
          </cell>
          <cell r="E8637" t="str">
            <v>控制理论与控制工程</v>
          </cell>
          <cell r="F8637" t="str">
            <v/>
          </cell>
        </row>
        <row r="8638">
          <cell r="C8638" t="str">
            <v>0908240935</v>
          </cell>
          <cell r="D8638" t="str">
            <v>刘莉莉</v>
          </cell>
          <cell r="E8638" t="str">
            <v>控制理论与控制工程</v>
          </cell>
          <cell r="F8638" t="str">
            <v/>
          </cell>
        </row>
        <row r="8639">
          <cell r="C8639" t="str">
            <v>0908240936</v>
          </cell>
          <cell r="D8639" t="str">
            <v>王军超</v>
          </cell>
          <cell r="E8639" t="str">
            <v>控制理论与控制工程</v>
          </cell>
          <cell r="F8639" t="str">
            <v/>
          </cell>
        </row>
        <row r="8640">
          <cell r="C8640" t="str">
            <v>0908240937</v>
          </cell>
          <cell r="D8640" t="str">
            <v>林川</v>
          </cell>
          <cell r="E8640" t="str">
            <v>控制理论与控制工程</v>
          </cell>
          <cell r="F8640" t="str">
            <v/>
          </cell>
        </row>
        <row r="8641">
          <cell r="C8641" t="str">
            <v>0908240938</v>
          </cell>
          <cell r="D8641" t="str">
            <v>刘萍</v>
          </cell>
          <cell r="E8641" t="str">
            <v>控制理论与控制工程</v>
          </cell>
          <cell r="F8641" t="str">
            <v/>
          </cell>
        </row>
        <row r="8642">
          <cell r="C8642" t="str">
            <v>0908240939</v>
          </cell>
          <cell r="D8642" t="str">
            <v>刘春春</v>
          </cell>
          <cell r="E8642" t="str">
            <v>控制理论与控制工程</v>
          </cell>
          <cell r="F8642" t="str">
            <v/>
          </cell>
        </row>
        <row r="8643">
          <cell r="C8643" t="str">
            <v>0908240940</v>
          </cell>
          <cell r="D8643" t="str">
            <v>赵士琦</v>
          </cell>
          <cell r="E8643" t="str">
            <v>控制理论与控制工程</v>
          </cell>
          <cell r="F8643" t="str">
            <v/>
          </cell>
        </row>
        <row r="8644">
          <cell r="C8644" t="str">
            <v>0908240941</v>
          </cell>
          <cell r="D8644" t="str">
            <v>袁成翔</v>
          </cell>
          <cell r="E8644" t="str">
            <v>系统工程</v>
          </cell>
          <cell r="F8644" t="str">
            <v/>
          </cell>
        </row>
        <row r="8645">
          <cell r="C8645" t="str">
            <v>0908240942</v>
          </cell>
          <cell r="D8645" t="str">
            <v>张昊</v>
          </cell>
          <cell r="E8645" t="str">
            <v>系统工程</v>
          </cell>
          <cell r="F8645" t="str">
            <v/>
          </cell>
        </row>
        <row r="8646">
          <cell r="C8646" t="str">
            <v>0908240944</v>
          </cell>
          <cell r="D8646" t="str">
            <v>张?雯</v>
          </cell>
          <cell r="E8646" t="str">
            <v>系统工程</v>
          </cell>
          <cell r="F8646" t="str">
            <v/>
          </cell>
        </row>
        <row r="8647">
          <cell r="C8647" t="str">
            <v>0908240945</v>
          </cell>
          <cell r="D8647" t="str">
            <v>张振江</v>
          </cell>
          <cell r="E8647" t="str">
            <v>系统工程</v>
          </cell>
          <cell r="F8647" t="str">
            <v/>
          </cell>
        </row>
        <row r="8648">
          <cell r="C8648" t="str">
            <v>0908240946</v>
          </cell>
          <cell r="D8648" t="str">
            <v>李梦</v>
          </cell>
          <cell r="E8648" t="str">
            <v>系统工程</v>
          </cell>
          <cell r="F8648" t="str">
            <v/>
          </cell>
        </row>
        <row r="8649">
          <cell r="C8649" t="str">
            <v>0908240947</v>
          </cell>
          <cell r="D8649" t="str">
            <v>沈小刚</v>
          </cell>
          <cell r="E8649" t="str">
            <v>系统工程</v>
          </cell>
          <cell r="F8649" t="str">
            <v/>
          </cell>
        </row>
        <row r="8650">
          <cell r="C8650" t="str">
            <v>0908240948</v>
          </cell>
          <cell r="D8650" t="str">
            <v>贾佳</v>
          </cell>
          <cell r="E8650" t="str">
            <v>系统工程</v>
          </cell>
          <cell r="F8650" t="str">
            <v/>
          </cell>
        </row>
        <row r="8651">
          <cell r="C8651" t="str">
            <v>0908240949</v>
          </cell>
          <cell r="D8651" t="str">
            <v>王磊</v>
          </cell>
          <cell r="E8651" t="str">
            <v>系统工程</v>
          </cell>
          <cell r="F8651" t="str">
            <v/>
          </cell>
        </row>
        <row r="8652">
          <cell r="C8652" t="str">
            <v>0908240950</v>
          </cell>
          <cell r="D8652" t="str">
            <v>张煜文</v>
          </cell>
          <cell r="E8652" t="str">
            <v>系统工程</v>
          </cell>
          <cell r="F8652" t="str">
            <v/>
          </cell>
        </row>
        <row r="8653">
          <cell r="C8653" t="str">
            <v>0908240951</v>
          </cell>
          <cell r="D8653" t="str">
            <v>任宏涛</v>
          </cell>
          <cell r="E8653" t="str">
            <v>系统工程</v>
          </cell>
          <cell r="F8653" t="str">
            <v/>
          </cell>
        </row>
        <row r="8654">
          <cell r="C8654" t="str">
            <v>0908240952</v>
          </cell>
          <cell r="D8654" t="str">
            <v>呼娜</v>
          </cell>
          <cell r="E8654" t="str">
            <v>系统工程</v>
          </cell>
          <cell r="F8654" t="str">
            <v/>
          </cell>
        </row>
        <row r="8655">
          <cell r="C8655" t="str">
            <v>0908240953</v>
          </cell>
          <cell r="D8655" t="str">
            <v>胡军</v>
          </cell>
          <cell r="E8655" t="str">
            <v>计算机系统结构</v>
          </cell>
          <cell r="F8655" t="str">
            <v/>
          </cell>
        </row>
        <row r="8656">
          <cell r="C8656" t="str">
            <v>0908240954</v>
          </cell>
          <cell r="D8656" t="str">
            <v>柴旭琴</v>
          </cell>
          <cell r="E8656" t="str">
            <v>计算机软件与理论</v>
          </cell>
          <cell r="F8656" t="str">
            <v/>
          </cell>
        </row>
        <row r="8657">
          <cell r="C8657" t="str">
            <v>0908240955</v>
          </cell>
          <cell r="D8657" t="str">
            <v>胡云飞</v>
          </cell>
          <cell r="E8657" t="str">
            <v>计算机软件与理论</v>
          </cell>
          <cell r="F8657" t="str">
            <v/>
          </cell>
        </row>
        <row r="8658">
          <cell r="C8658" t="str">
            <v>0908240956</v>
          </cell>
          <cell r="D8658" t="str">
            <v>王晨</v>
          </cell>
          <cell r="E8658" t="str">
            <v>计算机软件与理论</v>
          </cell>
          <cell r="F8658" t="str">
            <v/>
          </cell>
        </row>
        <row r="8659">
          <cell r="C8659" t="str">
            <v>0908240957</v>
          </cell>
          <cell r="D8659" t="str">
            <v>苏婧</v>
          </cell>
          <cell r="E8659" t="str">
            <v>计算机软件与理论</v>
          </cell>
          <cell r="F8659" t="str">
            <v/>
          </cell>
        </row>
        <row r="8660">
          <cell r="C8660" t="str">
            <v>0908240958</v>
          </cell>
          <cell r="D8660" t="str">
            <v>潘正茂</v>
          </cell>
          <cell r="E8660" t="str">
            <v>计算机软件与理论</v>
          </cell>
          <cell r="F8660" t="str">
            <v/>
          </cell>
        </row>
        <row r="8661">
          <cell r="C8661" t="str">
            <v>0908240959</v>
          </cell>
          <cell r="D8661" t="str">
            <v>苗苗苗</v>
          </cell>
          <cell r="E8661" t="str">
            <v>计算机软件与理论</v>
          </cell>
          <cell r="F8661" t="str">
            <v/>
          </cell>
        </row>
        <row r="8662">
          <cell r="C8662" t="str">
            <v>0908240960</v>
          </cell>
          <cell r="D8662" t="str">
            <v>刘嘉飞</v>
          </cell>
          <cell r="E8662" t="str">
            <v>计算机软件与理论</v>
          </cell>
          <cell r="F8662" t="str">
            <v/>
          </cell>
        </row>
        <row r="8663">
          <cell r="C8663" t="str">
            <v>0908240961</v>
          </cell>
          <cell r="D8663" t="str">
            <v>李鑫</v>
          </cell>
          <cell r="E8663" t="str">
            <v>计算机应用技术</v>
          </cell>
          <cell r="F8663" t="str">
            <v/>
          </cell>
        </row>
        <row r="8664">
          <cell r="C8664" t="str">
            <v>0908240962</v>
          </cell>
          <cell r="D8664" t="str">
            <v>王洪娟</v>
          </cell>
          <cell r="E8664" t="str">
            <v>计算机应用技术</v>
          </cell>
          <cell r="F8664" t="str">
            <v/>
          </cell>
        </row>
        <row r="8665">
          <cell r="C8665" t="str">
            <v>0908240963</v>
          </cell>
          <cell r="D8665" t="str">
            <v>柳娟花</v>
          </cell>
          <cell r="E8665" t="str">
            <v>计算机应用技术</v>
          </cell>
          <cell r="F8665" t="str">
            <v/>
          </cell>
        </row>
        <row r="8666">
          <cell r="C8666" t="str">
            <v>0908240964</v>
          </cell>
          <cell r="D8666" t="str">
            <v>金涛</v>
          </cell>
          <cell r="E8666" t="str">
            <v>计算机应用技术</v>
          </cell>
          <cell r="F8666" t="str">
            <v/>
          </cell>
        </row>
        <row r="8667">
          <cell r="C8667" t="str">
            <v>0908240965</v>
          </cell>
          <cell r="D8667" t="str">
            <v>闫瑾</v>
          </cell>
          <cell r="E8667" t="str">
            <v>计算机应用技术</v>
          </cell>
          <cell r="F8667" t="str">
            <v/>
          </cell>
        </row>
        <row r="8668">
          <cell r="C8668" t="str">
            <v>0908240966</v>
          </cell>
          <cell r="D8668" t="str">
            <v>王皎</v>
          </cell>
          <cell r="E8668" t="str">
            <v>计算机应用技术</v>
          </cell>
          <cell r="F8668" t="str">
            <v/>
          </cell>
        </row>
        <row r="8669">
          <cell r="C8669" t="str">
            <v>0908240967</v>
          </cell>
          <cell r="D8669" t="str">
            <v>魏胜辉</v>
          </cell>
          <cell r="E8669" t="str">
            <v>计算机应用技术</v>
          </cell>
          <cell r="F8669" t="str">
            <v/>
          </cell>
        </row>
        <row r="8670">
          <cell r="C8670" t="str">
            <v>0908240968</v>
          </cell>
          <cell r="D8670" t="str">
            <v>陈卿</v>
          </cell>
          <cell r="E8670" t="str">
            <v>计算机应用技术</v>
          </cell>
          <cell r="F8670" t="str">
            <v/>
          </cell>
        </row>
        <row r="8671">
          <cell r="C8671" t="str">
            <v>0908240970</v>
          </cell>
          <cell r="D8671" t="str">
            <v>曹慧敏</v>
          </cell>
          <cell r="E8671" t="str">
            <v>计算机应用技术</v>
          </cell>
          <cell r="F8671" t="str">
            <v/>
          </cell>
        </row>
        <row r="8672">
          <cell r="C8672" t="str">
            <v>0908240971</v>
          </cell>
          <cell r="D8672" t="str">
            <v>罗寅</v>
          </cell>
          <cell r="E8672" t="str">
            <v>计算机应用技术</v>
          </cell>
          <cell r="F8672" t="str">
            <v/>
          </cell>
        </row>
        <row r="8673">
          <cell r="C8673" t="str">
            <v>0908240972</v>
          </cell>
          <cell r="D8673" t="str">
            <v>胡小朋</v>
          </cell>
          <cell r="E8673" t="str">
            <v>计算机应用技术</v>
          </cell>
          <cell r="F8673" t="str">
            <v/>
          </cell>
        </row>
        <row r="8674">
          <cell r="C8674" t="str">
            <v>0908240973</v>
          </cell>
          <cell r="D8674" t="str">
            <v>凡星</v>
          </cell>
          <cell r="E8674" t="str">
            <v>计算机应用技术</v>
          </cell>
          <cell r="F8674" t="str">
            <v/>
          </cell>
        </row>
        <row r="8675">
          <cell r="C8675" t="str">
            <v>0908240974</v>
          </cell>
          <cell r="D8675" t="str">
            <v>孙捷焓</v>
          </cell>
          <cell r="E8675" t="str">
            <v>计算机应用技术</v>
          </cell>
          <cell r="F8675" t="str">
            <v/>
          </cell>
        </row>
        <row r="8676">
          <cell r="C8676" t="str">
            <v>0908240975</v>
          </cell>
          <cell r="D8676" t="str">
            <v>冯锐涛</v>
          </cell>
          <cell r="E8676" t="str">
            <v>计算机应用技术</v>
          </cell>
          <cell r="F8676" t="str">
            <v/>
          </cell>
        </row>
        <row r="8677">
          <cell r="C8677" t="str">
            <v>0908240976</v>
          </cell>
          <cell r="D8677" t="str">
            <v>王艳云</v>
          </cell>
          <cell r="E8677" t="str">
            <v>计算机应用技术</v>
          </cell>
          <cell r="F8677" t="str">
            <v/>
          </cell>
        </row>
        <row r="8678">
          <cell r="C8678" t="str">
            <v>0908240977</v>
          </cell>
          <cell r="D8678" t="str">
            <v>赵宏</v>
          </cell>
          <cell r="E8678" t="str">
            <v>计算机应用技术</v>
          </cell>
          <cell r="F8678" t="str">
            <v/>
          </cell>
        </row>
        <row r="8679">
          <cell r="C8679" t="str">
            <v>0908240979</v>
          </cell>
          <cell r="D8679" t="str">
            <v>王琴琴</v>
          </cell>
          <cell r="E8679" t="str">
            <v>计算机应用技术</v>
          </cell>
          <cell r="F8679" t="str">
            <v/>
          </cell>
        </row>
        <row r="8680">
          <cell r="C8680" t="str">
            <v>0908240980</v>
          </cell>
          <cell r="D8680" t="str">
            <v>白晓梅</v>
          </cell>
          <cell r="E8680" t="str">
            <v>计算机应用技术</v>
          </cell>
          <cell r="F8680" t="str">
            <v/>
          </cell>
        </row>
        <row r="8681">
          <cell r="C8681" t="str">
            <v>0908841548</v>
          </cell>
          <cell r="D8681" t="str">
            <v>狄静静</v>
          </cell>
          <cell r="E8681" t="str">
            <v>控制工程</v>
          </cell>
          <cell r="F8681" t="str">
            <v/>
          </cell>
        </row>
        <row r="8682">
          <cell r="C8682" t="str">
            <v>0908841549</v>
          </cell>
          <cell r="D8682" t="str">
            <v>董振龙</v>
          </cell>
          <cell r="E8682" t="str">
            <v>控制工程</v>
          </cell>
          <cell r="F8682" t="str">
            <v/>
          </cell>
        </row>
        <row r="8683">
          <cell r="C8683" t="str">
            <v>0908841550</v>
          </cell>
          <cell r="D8683" t="str">
            <v>刘少文</v>
          </cell>
          <cell r="E8683" t="str">
            <v>控制工程</v>
          </cell>
          <cell r="F8683" t="str">
            <v/>
          </cell>
        </row>
        <row r="8684">
          <cell r="C8684" t="str">
            <v>0908841551</v>
          </cell>
          <cell r="D8684" t="str">
            <v>张海涛</v>
          </cell>
          <cell r="E8684" t="str">
            <v>控制工程</v>
          </cell>
          <cell r="F8684" t="str">
            <v/>
          </cell>
        </row>
        <row r="8685">
          <cell r="C8685" t="str">
            <v>0908841552</v>
          </cell>
          <cell r="D8685" t="str">
            <v>周雪松</v>
          </cell>
          <cell r="E8685" t="str">
            <v>控制工程</v>
          </cell>
          <cell r="F8685" t="str">
            <v/>
          </cell>
        </row>
        <row r="8686">
          <cell r="C8686" t="str">
            <v>0908841554</v>
          </cell>
          <cell r="D8686" t="str">
            <v>姚菲菲</v>
          </cell>
          <cell r="E8686" t="str">
            <v>计算机技术</v>
          </cell>
          <cell r="F8686" t="str">
            <v/>
          </cell>
        </row>
        <row r="8687">
          <cell r="C8687" t="str">
            <v>0908841555</v>
          </cell>
          <cell r="D8687" t="str">
            <v>易炜</v>
          </cell>
          <cell r="E8687" t="str">
            <v>计算机技术</v>
          </cell>
          <cell r="F8687" t="str">
            <v/>
          </cell>
        </row>
        <row r="8688">
          <cell r="C8688" t="str">
            <v>0909140119</v>
          </cell>
          <cell r="D8688" t="str">
            <v>王腊银</v>
          </cell>
          <cell r="E8688" t="str">
            <v>★工程经济与管理</v>
          </cell>
          <cell r="F8688" t="str">
            <v/>
          </cell>
        </row>
        <row r="8689">
          <cell r="C8689" t="str">
            <v>0909221100</v>
          </cell>
          <cell r="D8689" t="str">
            <v>王燕青</v>
          </cell>
          <cell r="E8689" t="str">
            <v>技术经济及管理</v>
          </cell>
          <cell r="F8689" t="str">
            <v/>
          </cell>
        </row>
        <row r="8690">
          <cell r="C8690" t="str">
            <v>0909231028</v>
          </cell>
          <cell r="D8690" t="str">
            <v>王锋</v>
          </cell>
          <cell r="E8690" t="str">
            <v>★工程经济与管理</v>
          </cell>
          <cell r="F8690" t="str">
            <v/>
          </cell>
        </row>
        <row r="8691">
          <cell r="C8691" t="str">
            <v>0909231067</v>
          </cell>
          <cell r="D8691" t="str">
            <v>陈卓</v>
          </cell>
          <cell r="E8691" t="str">
            <v>★信息管理与信息系统</v>
          </cell>
          <cell r="F8691" t="str">
            <v/>
          </cell>
        </row>
        <row r="8692">
          <cell r="C8692" t="str">
            <v>0909231068</v>
          </cell>
          <cell r="D8692" t="str">
            <v>王凡</v>
          </cell>
          <cell r="E8692" t="str">
            <v>★信息管理与信息系统</v>
          </cell>
          <cell r="F8692" t="str">
            <v/>
          </cell>
        </row>
        <row r="8693">
          <cell r="C8693" t="str">
            <v>0909231076</v>
          </cell>
          <cell r="D8693" t="str">
            <v>王娟娟</v>
          </cell>
          <cell r="E8693" t="str">
            <v>会计学</v>
          </cell>
          <cell r="F8693" t="str">
            <v/>
          </cell>
        </row>
        <row r="8694">
          <cell r="C8694" t="str">
            <v>0909231084</v>
          </cell>
          <cell r="D8694" t="str">
            <v>保春艳</v>
          </cell>
          <cell r="E8694" t="str">
            <v>会计学</v>
          </cell>
          <cell r="F8694" t="str">
            <v/>
          </cell>
        </row>
        <row r="8695">
          <cell r="C8695" t="str">
            <v>0909231121</v>
          </cell>
          <cell r="D8695" t="str">
            <v>程洁</v>
          </cell>
          <cell r="E8695" t="str">
            <v>技术经济及管理</v>
          </cell>
          <cell r="F8695" t="str">
            <v/>
          </cell>
        </row>
        <row r="8696">
          <cell r="C8696" t="str">
            <v>0909240982</v>
          </cell>
          <cell r="D8696" t="str">
            <v>高伟伟</v>
          </cell>
          <cell r="E8696" t="str">
            <v>采矿工程</v>
          </cell>
          <cell r="F8696" t="str">
            <v/>
          </cell>
        </row>
        <row r="8697">
          <cell r="C8697" t="str">
            <v>0909240983</v>
          </cell>
          <cell r="D8697" t="str">
            <v>李磊</v>
          </cell>
          <cell r="E8697" t="str">
            <v>采矿工程</v>
          </cell>
          <cell r="F8697" t="str">
            <v/>
          </cell>
        </row>
        <row r="8698">
          <cell r="C8698" t="str">
            <v>0909240984</v>
          </cell>
          <cell r="D8698" t="str">
            <v>潘长波</v>
          </cell>
          <cell r="E8698" t="str">
            <v>采矿工程</v>
          </cell>
          <cell r="F8698" t="str">
            <v/>
          </cell>
        </row>
        <row r="8699">
          <cell r="C8699" t="str">
            <v>0909240985</v>
          </cell>
          <cell r="D8699" t="str">
            <v>王一帅</v>
          </cell>
          <cell r="E8699" t="str">
            <v>采矿工程</v>
          </cell>
          <cell r="F8699" t="str">
            <v/>
          </cell>
        </row>
        <row r="8700">
          <cell r="C8700" t="str">
            <v>0909240986</v>
          </cell>
          <cell r="D8700" t="str">
            <v>郭寅</v>
          </cell>
          <cell r="E8700" t="str">
            <v>★工程经济与管理</v>
          </cell>
          <cell r="F8700" t="str">
            <v/>
          </cell>
        </row>
        <row r="8701">
          <cell r="C8701" t="str">
            <v>0909240987</v>
          </cell>
          <cell r="D8701" t="str">
            <v>李星</v>
          </cell>
          <cell r="E8701" t="str">
            <v>★工程经济与管理</v>
          </cell>
          <cell r="F8701" t="str">
            <v/>
          </cell>
        </row>
        <row r="8702">
          <cell r="C8702" t="str">
            <v>0909240988</v>
          </cell>
          <cell r="D8702" t="str">
            <v>宋芹芹</v>
          </cell>
          <cell r="E8702" t="str">
            <v>★工程经济与管理</v>
          </cell>
          <cell r="F8702" t="str">
            <v/>
          </cell>
        </row>
        <row r="8703">
          <cell r="C8703" t="str">
            <v>0909240989</v>
          </cell>
          <cell r="D8703" t="str">
            <v>吴亚琼</v>
          </cell>
          <cell r="E8703" t="str">
            <v>★工程经济与管理</v>
          </cell>
          <cell r="F8703" t="str">
            <v/>
          </cell>
        </row>
        <row r="8704">
          <cell r="C8704" t="str">
            <v>0909240990</v>
          </cell>
          <cell r="D8704" t="str">
            <v>高红远</v>
          </cell>
          <cell r="E8704" t="str">
            <v>★工程经济与管理</v>
          </cell>
          <cell r="F8704" t="str">
            <v/>
          </cell>
        </row>
        <row r="8705">
          <cell r="C8705" t="str">
            <v>0909240991</v>
          </cell>
          <cell r="D8705" t="str">
            <v>黄河</v>
          </cell>
          <cell r="E8705" t="str">
            <v>★工程经济与管理</v>
          </cell>
          <cell r="F8705" t="str">
            <v/>
          </cell>
        </row>
        <row r="8706">
          <cell r="C8706" t="str">
            <v>0909240992</v>
          </cell>
          <cell r="D8706" t="str">
            <v>苏涛</v>
          </cell>
          <cell r="E8706" t="str">
            <v>★工程经济与管理</v>
          </cell>
          <cell r="F8706" t="str">
            <v/>
          </cell>
        </row>
        <row r="8707">
          <cell r="C8707" t="str">
            <v>0909240993</v>
          </cell>
          <cell r="D8707" t="str">
            <v>葛小梅</v>
          </cell>
          <cell r="E8707" t="str">
            <v>★工程经济与管理</v>
          </cell>
          <cell r="F8707" t="str">
            <v/>
          </cell>
        </row>
        <row r="8708">
          <cell r="C8708" t="str">
            <v>0909240994</v>
          </cell>
          <cell r="D8708" t="str">
            <v>李文颖</v>
          </cell>
          <cell r="E8708" t="str">
            <v>★工程经济与管理</v>
          </cell>
          <cell r="F8708" t="str">
            <v/>
          </cell>
        </row>
        <row r="8709">
          <cell r="C8709" t="str">
            <v>0909240995</v>
          </cell>
          <cell r="D8709" t="str">
            <v>杨树云</v>
          </cell>
          <cell r="E8709" t="str">
            <v>★工程经济与管理</v>
          </cell>
          <cell r="F8709" t="str">
            <v/>
          </cell>
        </row>
        <row r="8710">
          <cell r="C8710" t="str">
            <v>0909240996</v>
          </cell>
          <cell r="D8710" t="str">
            <v>张林</v>
          </cell>
          <cell r="E8710" t="str">
            <v>★工程经济与管理</v>
          </cell>
          <cell r="F8710" t="str">
            <v/>
          </cell>
        </row>
        <row r="8711">
          <cell r="C8711" t="str">
            <v>0909240997</v>
          </cell>
          <cell r="D8711" t="str">
            <v>陈贝贝</v>
          </cell>
          <cell r="E8711" t="str">
            <v>★工程经济与管理</v>
          </cell>
          <cell r="F8711" t="str">
            <v/>
          </cell>
        </row>
        <row r="8712">
          <cell r="C8712" t="str">
            <v>0909240998</v>
          </cell>
          <cell r="D8712" t="str">
            <v>宁吉环</v>
          </cell>
          <cell r="E8712" t="str">
            <v>★工程经济与管理</v>
          </cell>
          <cell r="F8712" t="str">
            <v/>
          </cell>
        </row>
        <row r="8713">
          <cell r="C8713" t="str">
            <v>0909240999</v>
          </cell>
          <cell r="D8713" t="str">
            <v>刘磊</v>
          </cell>
          <cell r="E8713" t="str">
            <v>★工程经济与管理</v>
          </cell>
          <cell r="F8713" t="str">
            <v/>
          </cell>
        </row>
        <row r="8714">
          <cell r="C8714" t="str">
            <v>0909241000</v>
          </cell>
          <cell r="D8714" t="str">
            <v>任飞雷</v>
          </cell>
          <cell r="E8714" t="str">
            <v>★工程经济与管理</v>
          </cell>
          <cell r="F8714" t="str">
            <v/>
          </cell>
        </row>
        <row r="8715">
          <cell r="C8715" t="str">
            <v>0909241001</v>
          </cell>
          <cell r="D8715" t="str">
            <v>廖伟</v>
          </cell>
          <cell r="E8715" t="str">
            <v>★工程经济与管理</v>
          </cell>
          <cell r="F8715" t="str">
            <v/>
          </cell>
        </row>
        <row r="8716">
          <cell r="C8716" t="str">
            <v>0909241002</v>
          </cell>
          <cell r="D8716" t="str">
            <v>张霜</v>
          </cell>
          <cell r="E8716" t="str">
            <v>★工程经济与管理</v>
          </cell>
          <cell r="F8716" t="str">
            <v/>
          </cell>
        </row>
        <row r="8717">
          <cell r="C8717" t="str">
            <v>0909241003</v>
          </cell>
          <cell r="D8717" t="str">
            <v>杨楠</v>
          </cell>
          <cell r="E8717" t="str">
            <v>★工程经济与管理</v>
          </cell>
          <cell r="F8717" t="str">
            <v/>
          </cell>
        </row>
        <row r="8718">
          <cell r="C8718" t="str">
            <v>0909241004</v>
          </cell>
          <cell r="D8718" t="str">
            <v>杨明明</v>
          </cell>
          <cell r="E8718" t="str">
            <v>★工程经济与管理</v>
          </cell>
          <cell r="F8718" t="str">
            <v/>
          </cell>
        </row>
        <row r="8719">
          <cell r="C8719" t="str">
            <v>0909241005</v>
          </cell>
          <cell r="D8719" t="str">
            <v>杨婷婷</v>
          </cell>
          <cell r="E8719" t="str">
            <v>★工程经济与管理</v>
          </cell>
          <cell r="F8719" t="str">
            <v/>
          </cell>
        </row>
        <row r="8720">
          <cell r="C8720" t="str">
            <v>0909241006</v>
          </cell>
          <cell r="D8720" t="str">
            <v>祁伟玲</v>
          </cell>
          <cell r="E8720" t="str">
            <v>★工程经济与管理</v>
          </cell>
          <cell r="F8720" t="str">
            <v/>
          </cell>
        </row>
        <row r="8721">
          <cell r="C8721" t="str">
            <v>0909241007</v>
          </cell>
          <cell r="D8721" t="str">
            <v>魏盼盼</v>
          </cell>
          <cell r="E8721" t="str">
            <v>★工程经济与管理</v>
          </cell>
          <cell r="F8721" t="str">
            <v/>
          </cell>
        </row>
        <row r="8722">
          <cell r="C8722" t="str">
            <v>0909241008</v>
          </cell>
          <cell r="D8722" t="str">
            <v>张兵</v>
          </cell>
          <cell r="E8722" t="str">
            <v>★工程经济与管理</v>
          </cell>
          <cell r="F8722" t="str">
            <v/>
          </cell>
        </row>
        <row r="8723">
          <cell r="C8723" t="str">
            <v>0909241009</v>
          </cell>
          <cell r="D8723" t="str">
            <v>李博</v>
          </cell>
          <cell r="E8723" t="str">
            <v>★工程经济与管理</v>
          </cell>
          <cell r="F8723" t="str">
            <v/>
          </cell>
        </row>
        <row r="8724">
          <cell r="C8724" t="str">
            <v>0909241010</v>
          </cell>
          <cell r="D8724" t="str">
            <v>李玉</v>
          </cell>
          <cell r="E8724" t="str">
            <v>★工程经济与管理</v>
          </cell>
          <cell r="F8724" t="str">
            <v/>
          </cell>
        </row>
        <row r="8725">
          <cell r="C8725" t="str">
            <v>0909241011</v>
          </cell>
          <cell r="D8725" t="str">
            <v>刘江艳</v>
          </cell>
          <cell r="E8725" t="str">
            <v>★工程经济与管理</v>
          </cell>
          <cell r="F8725" t="str">
            <v/>
          </cell>
        </row>
        <row r="8726">
          <cell r="C8726" t="str">
            <v>0909241012</v>
          </cell>
          <cell r="D8726" t="str">
            <v>刘晖</v>
          </cell>
          <cell r="E8726" t="str">
            <v>★工程经济与管理</v>
          </cell>
          <cell r="F8726" t="str">
            <v/>
          </cell>
        </row>
        <row r="8727">
          <cell r="C8727" t="str">
            <v>0909241013</v>
          </cell>
          <cell r="D8727" t="str">
            <v>马丽乔</v>
          </cell>
          <cell r="E8727" t="str">
            <v>★工程经济与管理</v>
          </cell>
          <cell r="F8727" t="str">
            <v/>
          </cell>
        </row>
        <row r="8728">
          <cell r="C8728" t="str">
            <v>0909241014</v>
          </cell>
          <cell r="D8728" t="str">
            <v>宋芳芳</v>
          </cell>
          <cell r="E8728" t="str">
            <v>★工程经济与管理</v>
          </cell>
          <cell r="F8728" t="str">
            <v/>
          </cell>
        </row>
        <row r="8729">
          <cell r="C8729" t="str">
            <v>0909241015</v>
          </cell>
          <cell r="D8729" t="str">
            <v>燕军委</v>
          </cell>
          <cell r="E8729" t="str">
            <v>★工程经济与管理</v>
          </cell>
          <cell r="F8729" t="str">
            <v/>
          </cell>
        </row>
        <row r="8730">
          <cell r="C8730" t="str">
            <v>0909241016</v>
          </cell>
          <cell r="D8730" t="str">
            <v>于戍</v>
          </cell>
          <cell r="E8730" t="str">
            <v>★工程经济与管理</v>
          </cell>
          <cell r="F8730" t="str">
            <v/>
          </cell>
        </row>
        <row r="8731">
          <cell r="C8731" t="str">
            <v>0909241017</v>
          </cell>
          <cell r="D8731" t="str">
            <v>李燕霞</v>
          </cell>
          <cell r="E8731" t="str">
            <v>★工程经济与管理</v>
          </cell>
          <cell r="F8731" t="str">
            <v/>
          </cell>
        </row>
        <row r="8732">
          <cell r="C8732" t="str">
            <v>0909241018</v>
          </cell>
          <cell r="D8732" t="str">
            <v>张文杰</v>
          </cell>
          <cell r="E8732" t="str">
            <v>★工程经济与管理</v>
          </cell>
          <cell r="F8732" t="str">
            <v/>
          </cell>
        </row>
        <row r="8733">
          <cell r="C8733" t="str">
            <v>0909241019</v>
          </cell>
          <cell r="D8733" t="str">
            <v>邓怡卿</v>
          </cell>
          <cell r="E8733" t="str">
            <v>★工程经济与管理</v>
          </cell>
          <cell r="F8733" t="str">
            <v/>
          </cell>
        </row>
        <row r="8734">
          <cell r="C8734" t="str">
            <v>0909241020</v>
          </cell>
          <cell r="D8734" t="str">
            <v>高月霄</v>
          </cell>
          <cell r="E8734" t="str">
            <v>★工程经济与管理</v>
          </cell>
          <cell r="F8734" t="str">
            <v/>
          </cell>
        </row>
        <row r="8735">
          <cell r="C8735" t="str">
            <v>0909241021</v>
          </cell>
          <cell r="D8735" t="str">
            <v>郭靖</v>
          </cell>
          <cell r="E8735" t="str">
            <v>★工程经济与管理</v>
          </cell>
          <cell r="F8735" t="str">
            <v/>
          </cell>
        </row>
        <row r="8736">
          <cell r="C8736" t="str">
            <v>0909241022</v>
          </cell>
          <cell r="D8736" t="str">
            <v>黄无非</v>
          </cell>
          <cell r="E8736" t="str">
            <v>★工程经济与管理</v>
          </cell>
          <cell r="F8736" t="str">
            <v/>
          </cell>
        </row>
        <row r="8737">
          <cell r="C8737" t="str">
            <v>0909241023</v>
          </cell>
          <cell r="D8737" t="str">
            <v>邢俊楠</v>
          </cell>
          <cell r="E8737" t="str">
            <v>★工程经济与管理</v>
          </cell>
          <cell r="F8737" t="str">
            <v/>
          </cell>
        </row>
        <row r="8738">
          <cell r="C8738" t="str">
            <v>0909241024</v>
          </cell>
          <cell r="D8738" t="str">
            <v>张琦</v>
          </cell>
          <cell r="E8738" t="str">
            <v>★工程经济与管理</v>
          </cell>
          <cell r="F8738" t="str">
            <v/>
          </cell>
        </row>
        <row r="8739">
          <cell r="C8739" t="str">
            <v>0909241025</v>
          </cell>
          <cell r="D8739" t="str">
            <v>周金凤</v>
          </cell>
          <cell r="E8739" t="str">
            <v>★工程经济与管理</v>
          </cell>
          <cell r="F8739" t="str">
            <v/>
          </cell>
        </row>
        <row r="8740">
          <cell r="C8740" t="str">
            <v>0909241026</v>
          </cell>
          <cell r="D8740" t="str">
            <v>单晶</v>
          </cell>
          <cell r="E8740" t="str">
            <v>★工程经济与管理</v>
          </cell>
          <cell r="F8740" t="str">
            <v/>
          </cell>
        </row>
        <row r="8741">
          <cell r="C8741" t="str">
            <v>0909241027</v>
          </cell>
          <cell r="D8741" t="str">
            <v>高曼</v>
          </cell>
          <cell r="E8741" t="str">
            <v>★工程经济与管理</v>
          </cell>
          <cell r="F8741" t="str">
            <v/>
          </cell>
        </row>
        <row r="8742">
          <cell r="C8742" t="str">
            <v>0909241029</v>
          </cell>
          <cell r="D8742" t="str">
            <v>魏晓东</v>
          </cell>
          <cell r="E8742" t="str">
            <v>★工程经济与管理</v>
          </cell>
          <cell r="F8742" t="str">
            <v/>
          </cell>
        </row>
        <row r="8743">
          <cell r="C8743" t="str">
            <v>0909241030</v>
          </cell>
          <cell r="D8743" t="str">
            <v>刘洋</v>
          </cell>
          <cell r="E8743" t="str">
            <v>★工程经济与管理</v>
          </cell>
          <cell r="F8743" t="str">
            <v/>
          </cell>
        </row>
        <row r="8744">
          <cell r="C8744" t="str">
            <v>0909241031</v>
          </cell>
          <cell r="D8744" t="str">
            <v>武华</v>
          </cell>
          <cell r="E8744" t="str">
            <v>★工程经济与管理</v>
          </cell>
          <cell r="F8744" t="str">
            <v/>
          </cell>
        </row>
        <row r="8745">
          <cell r="C8745" t="str">
            <v>0909241032</v>
          </cell>
          <cell r="D8745" t="str">
            <v>姚怡</v>
          </cell>
          <cell r="E8745" t="str">
            <v>★工程经济与管理</v>
          </cell>
          <cell r="F8745" t="str">
            <v/>
          </cell>
        </row>
        <row r="8746">
          <cell r="C8746" t="str">
            <v>0909241033</v>
          </cell>
          <cell r="D8746" t="str">
            <v>雒新杰</v>
          </cell>
          <cell r="E8746" t="str">
            <v>★工程经济与管理</v>
          </cell>
          <cell r="F8746" t="str">
            <v/>
          </cell>
        </row>
        <row r="8747">
          <cell r="C8747" t="str">
            <v>0909241034</v>
          </cell>
          <cell r="D8747" t="str">
            <v>李亮亮</v>
          </cell>
          <cell r="E8747" t="str">
            <v>★工程经济与管理</v>
          </cell>
          <cell r="F8747" t="str">
            <v/>
          </cell>
        </row>
        <row r="8748">
          <cell r="C8748" t="str">
            <v>0909241035</v>
          </cell>
          <cell r="D8748" t="str">
            <v>陈博</v>
          </cell>
          <cell r="E8748" t="str">
            <v>★工程经济与管理</v>
          </cell>
          <cell r="F8748" t="str">
            <v/>
          </cell>
        </row>
        <row r="8749">
          <cell r="C8749" t="str">
            <v>0909241036</v>
          </cell>
          <cell r="D8749" t="str">
            <v>贾海瑞</v>
          </cell>
          <cell r="E8749" t="str">
            <v>★工程经济与管理</v>
          </cell>
          <cell r="F8749" t="str">
            <v/>
          </cell>
        </row>
        <row r="8750">
          <cell r="C8750" t="str">
            <v>0909241037</v>
          </cell>
          <cell r="D8750" t="str">
            <v>师征</v>
          </cell>
          <cell r="E8750" t="str">
            <v>★工程经济与管理</v>
          </cell>
          <cell r="F8750" t="str">
            <v/>
          </cell>
        </row>
        <row r="8751">
          <cell r="C8751" t="str">
            <v>0909241040</v>
          </cell>
          <cell r="D8751" t="str">
            <v>李小丽</v>
          </cell>
          <cell r="E8751" t="str">
            <v>★工程经济与管理</v>
          </cell>
          <cell r="F8751" t="str">
            <v/>
          </cell>
        </row>
        <row r="8752">
          <cell r="C8752" t="str">
            <v>0909241041</v>
          </cell>
          <cell r="D8752" t="str">
            <v>王秀果</v>
          </cell>
          <cell r="E8752" t="str">
            <v>★工程经济与管理</v>
          </cell>
          <cell r="F8752" t="str">
            <v/>
          </cell>
        </row>
        <row r="8753">
          <cell r="C8753" t="str">
            <v>0909241042</v>
          </cell>
          <cell r="D8753" t="str">
            <v>张利娟</v>
          </cell>
          <cell r="E8753" t="str">
            <v>★工程经济与管理</v>
          </cell>
          <cell r="F8753" t="str">
            <v/>
          </cell>
        </row>
        <row r="8754">
          <cell r="C8754" t="str">
            <v>0909241043</v>
          </cell>
          <cell r="D8754" t="str">
            <v>王瑾</v>
          </cell>
          <cell r="E8754" t="str">
            <v>★工程经济与管理</v>
          </cell>
          <cell r="F8754" t="str">
            <v/>
          </cell>
        </row>
        <row r="8755">
          <cell r="C8755" t="str">
            <v>0909241044</v>
          </cell>
          <cell r="D8755" t="str">
            <v>刘俊青</v>
          </cell>
          <cell r="E8755" t="str">
            <v>★工程经济与管理</v>
          </cell>
          <cell r="F8755" t="str">
            <v/>
          </cell>
        </row>
        <row r="8756">
          <cell r="C8756" t="str">
            <v>0909241045</v>
          </cell>
          <cell r="D8756" t="str">
            <v>尹文静</v>
          </cell>
          <cell r="E8756" t="str">
            <v>★工程经济与管理</v>
          </cell>
          <cell r="F8756" t="str">
            <v/>
          </cell>
        </row>
        <row r="8757">
          <cell r="C8757" t="str">
            <v>0909241046</v>
          </cell>
          <cell r="D8757" t="str">
            <v>张曦</v>
          </cell>
          <cell r="E8757" t="str">
            <v>★工程经济与管理</v>
          </cell>
          <cell r="F8757" t="str">
            <v/>
          </cell>
        </row>
        <row r="8758">
          <cell r="C8758" t="str">
            <v>0909241047</v>
          </cell>
          <cell r="D8758" t="str">
            <v>曹慧锋</v>
          </cell>
          <cell r="E8758" t="str">
            <v>★工程经济与管理</v>
          </cell>
          <cell r="F8758" t="str">
            <v/>
          </cell>
        </row>
        <row r="8759">
          <cell r="C8759" t="str">
            <v>0909241048</v>
          </cell>
          <cell r="D8759" t="str">
            <v>刘晓菲</v>
          </cell>
          <cell r="E8759" t="str">
            <v>★工程经济与管理</v>
          </cell>
          <cell r="F8759" t="str">
            <v/>
          </cell>
        </row>
        <row r="8760">
          <cell r="C8760" t="str">
            <v>0909241049</v>
          </cell>
          <cell r="D8760" t="str">
            <v>刘洋</v>
          </cell>
          <cell r="E8760" t="str">
            <v>★工程经济与管理</v>
          </cell>
          <cell r="F8760" t="str">
            <v/>
          </cell>
        </row>
        <row r="8761">
          <cell r="C8761" t="str">
            <v>0909241050</v>
          </cell>
          <cell r="D8761" t="str">
            <v>薛勇刚</v>
          </cell>
          <cell r="E8761" t="str">
            <v>★工程经济与管理</v>
          </cell>
          <cell r="F8761" t="str">
            <v/>
          </cell>
        </row>
        <row r="8762">
          <cell r="C8762" t="str">
            <v>0909241051</v>
          </cell>
          <cell r="D8762" t="str">
            <v>杨鑫</v>
          </cell>
          <cell r="E8762" t="str">
            <v>★工程经济与管理</v>
          </cell>
          <cell r="F8762" t="str">
            <v/>
          </cell>
        </row>
        <row r="8763">
          <cell r="C8763" t="str">
            <v>0909241052</v>
          </cell>
          <cell r="D8763" t="str">
            <v>张颖</v>
          </cell>
          <cell r="E8763" t="str">
            <v>★工程经济与管理</v>
          </cell>
          <cell r="F8763" t="str">
            <v/>
          </cell>
        </row>
        <row r="8764">
          <cell r="C8764" t="str">
            <v>0909241053</v>
          </cell>
          <cell r="D8764" t="str">
            <v>朱晓东</v>
          </cell>
          <cell r="E8764" t="str">
            <v>★工程经济与管理</v>
          </cell>
          <cell r="F8764" t="str">
            <v/>
          </cell>
        </row>
        <row r="8765">
          <cell r="C8765" t="str">
            <v>0909241054</v>
          </cell>
          <cell r="D8765" t="str">
            <v>崔新旭</v>
          </cell>
          <cell r="E8765" t="str">
            <v>★工程经济与管理</v>
          </cell>
          <cell r="F8765" t="str">
            <v/>
          </cell>
        </row>
        <row r="8766">
          <cell r="C8766" t="str">
            <v>0909241055</v>
          </cell>
          <cell r="D8766" t="str">
            <v>叶志明</v>
          </cell>
          <cell r="E8766" t="str">
            <v>★工程经济与管理</v>
          </cell>
          <cell r="F8766" t="str">
            <v/>
          </cell>
        </row>
        <row r="8767">
          <cell r="C8767" t="str">
            <v>0909241056</v>
          </cell>
          <cell r="D8767" t="str">
            <v>赵陈果</v>
          </cell>
          <cell r="E8767" t="str">
            <v>★工程经济与管理</v>
          </cell>
          <cell r="F8767" t="str">
            <v/>
          </cell>
        </row>
        <row r="8768">
          <cell r="C8768" t="str">
            <v>0909241057</v>
          </cell>
          <cell r="D8768" t="str">
            <v>张盛楠</v>
          </cell>
          <cell r="E8768" t="str">
            <v>★工程经济与管理</v>
          </cell>
          <cell r="F8768" t="str">
            <v/>
          </cell>
        </row>
        <row r="8769">
          <cell r="C8769" t="str">
            <v>0909241058</v>
          </cell>
          <cell r="D8769" t="str">
            <v>蔡文瑛</v>
          </cell>
          <cell r="E8769" t="str">
            <v>★工程经济与管理</v>
          </cell>
          <cell r="F8769" t="str">
            <v/>
          </cell>
        </row>
        <row r="8770">
          <cell r="C8770" t="str">
            <v>0909241059</v>
          </cell>
          <cell r="D8770" t="str">
            <v>张立</v>
          </cell>
          <cell r="E8770" t="str">
            <v>★工程经济与管理</v>
          </cell>
          <cell r="F8770" t="str">
            <v/>
          </cell>
        </row>
        <row r="8771">
          <cell r="C8771" t="str">
            <v>0909241060</v>
          </cell>
          <cell r="D8771" t="str">
            <v>韩瑾</v>
          </cell>
          <cell r="E8771" t="str">
            <v>★工程经济与管理</v>
          </cell>
          <cell r="F8771" t="str">
            <v/>
          </cell>
        </row>
        <row r="8772">
          <cell r="C8772" t="str">
            <v>0909241061</v>
          </cell>
          <cell r="D8772" t="str">
            <v>王浩宏</v>
          </cell>
          <cell r="E8772" t="str">
            <v>★工程经济与管理</v>
          </cell>
          <cell r="F8772" t="str">
            <v/>
          </cell>
        </row>
        <row r="8773">
          <cell r="C8773" t="str">
            <v>0909241062</v>
          </cell>
          <cell r="D8773" t="str">
            <v>王永</v>
          </cell>
          <cell r="E8773" t="str">
            <v>★工程经济与管理</v>
          </cell>
          <cell r="F8773" t="str">
            <v/>
          </cell>
        </row>
        <row r="8774">
          <cell r="C8774" t="str">
            <v>0909241063</v>
          </cell>
          <cell r="D8774" t="str">
            <v>张慧</v>
          </cell>
          <cell r="E8774" t="str">
            <v>★工程经济与管理</v>
          </cell>
          <cell r="F8774" t="str">
            <v/>
          </cell>
        </row>
        <row r="8775">
          <cell r="C8775" t="str">
            <v>0909241064</v>
          </cell>
          <cell r="D8775" t="str">
            <v>李海娟</v>
          </cell>
          <cell r="E8775" t="str">
            <v>★工程经济与管理</v>
          </cell>
          <cell r="F8775" t="str">
            <v/>
          </cell>
        </row>
        <row r="8776">
          <cell r="C8776" t="str">
            <v>0909241065</v>
          </cell>
          <cell r="D8776" t="str">
            <v>李勇</v>
          </cell>
          <cell r="E8776" t="str">
            <v>★信息管理与信息系统</v>
          </cell>
          <cell r="F8776" t="str">
            <v/>
          </cell>
        </row>
        <row r="8777">
          <cell r="C8777" t="str">
            <v>0909241066</v>
          </cell>
          <cell r="D8777" t="str">
            <v>曾米妮</v>
          </cell>
          <cell r="E8777" t="str">
            <v>★信息管理与信息系统</v>
          </cell>
          <cell r="F8777" t="str">
            <v/>
          </cell>
        </row>
        <row r="8778">
          <cell r="C8778" t="str">
            <v>0909241069</v>
          </cell>
          <cell r="D8778" t="str">
            <v>晁茜</v>
          </cell>
          <cell r="E8778" t="str">
            <v>★信息管理与信息系统</v>
          </cell>
          <cell r="F8778" t="str">
            <v/>
          </cell>
        </row>
        <row r="8779">
          <cell r="C8779" t="str">
            <v>0909241070</v>
          </cell>
          <cell r="D8779" t="str">
            <v>魏雅婷</v>
          </cell>
          <cell r="E8779" t="str">
            <v>★信息管理与信息系统</v>
          </cell>
          <cell r="F8779" t="str">
            <v/>
          </cell>
        </row>
        <row r="8780">
          <cell r="C8780" t="str">
            <v>0909241071</v>
          </cell>
          <cell r="D8780" t="str">
            <v>王兴盛</v>
          </cell>
          <cell r="E8780" t="str">
            <v>★管理系统工程</v>
          </cell>
          <cell r="F8780" t="str">
            <v/>
          </cell>
        </row>
        <row r="8781">
          <cell r="C8781" t="str">
            <v>0909241072</v>
          </cell>
          <cell r="D8781" t="str">
            <v>柯蕊</v>
          </cell>
          <cell r="E8781" t="str">
            <v>★管理系统工程</v>
          </cell>
          <cell r="F8781" t="str">
            <v/>
          </cell>
        </row>
        <row r="8782">
          <cell r="C8782" t="str">
            <v>0909241073</v>
          </cell>
          <cell r="D8782" t="str">
            <v>阴旭光</v>
          </cell>
          <cell r="E8782" t="str">
            <v>★管理系统工程</v>
          </cell>
          <cell r="F8782" t="str">
            <v/>
          </cell>
        </row>
        <row r="8783">
          <cell r="C8783" t="str">
            <v>0909241074</v>
          </cell>
          <cell r="D8783" t="str">
            <v>张艳</v>
          </cell>
          <cell r="E8783" t="str">
            <v>★管理系统工程</v>
          </cell>
          <cell r="F8783" t="str">
            <v/>
          </cell>
        </row>
        <row r="8784">
          <cell r="C8784" t="str">
            <v>0909241075</v>
          </cell>
          <cell r="D8784" t="str">
            <v>党万丽</v>
          </cell>
          <cell r="E8784" t="str">
            <v>会计学</v>
          </cell>
          <cell r="F8784" t="str">
            <v/>
          </cell>
        </row>
        <row r="8785">
          <cell r="C8785" t="str">
            <v>0909241077</v>
          </cell>
          <cell r="D8785" t="str">
            <v>李真</v>
          </cell>
          <cell r="E8785" t="str">
            <v>会计学</v>
          </cell>
          <cell r="F8785" t="str">
            <v/>
          </cell>
        </row>
        <row r="8786">
          <cell r="C8786" t="str">
            <v>0909241078</v>
          </cell>
          <cell r="D8786" t="str">
            <v>徐金芝</v>
          </cell>
          <cell r="E8786" t="str">
            <v>会计学</v>
          </cell>
          <cell r="F8786" t="str">
            <v/>
          </cell>
        </row>
        <row r="8787">
          <cell r="C8787" t="str">
            <v>0909241080</v>
          </cell>
          <cell r="D8787" t="str">
            <v>李耀峰</v>
          </cell>
          <cell r="E8787" t="str">
            <v>会计学</v>
          </cell>
          <cell r="F8787" t="str">
            <v/>
          </cell>
        </row>
        <row r="8788">
          <cell r="C8788" t="str">
            <v>0909241081</v>
          </cell>
          <cell r="D8788" t="str">
            <v>陈超超</v>
          </cell>
          <cell r="E8788" t="str">
            <v>会计学</v>
          </cell>
          <cell r="F8788" t="str">
            <v/>
          </cell>
        </row>
        <row r="8789">
          <cell r="C8789" t="str">
            <v>0909241082</v>
          </cell>
          <cell r="D8789" t="str">
            <v>王晨</v>
          </cell>
          <cell r="E8789" t="str">
            <v>会计学</v>
          </cell>
          <cell r="F8789" t="str">
            <v/>
          </cell>
        </row>
        <row r="8790">
          <cell r="C8790" t="str">
            <v>0909241083</v>
          </cell>
          <cell r="D8790" t="str">
            <v>张慧</v>
          </cell>
          <cell r="E8790" t="str">
            <v>会计学</v>
          </cell>
          <cell r="F8790" t="str">
            <v/>
          </cell>
        </row>
        <row r="8791">
          <cell r="C8791" t="str">
            <v>0909241085</v>
          </cell>
          <cell r="D8791" t="str">
            <v>李曼</v>
          </cell>
          <cell r="E8791" t="str">
            <v>会计学</v>
          </cell>
          <cell r="F8791" t="str">
            <v/>
          </cell>
        </row>
        <row r="8792">
          <cell r="C8792" t="str">
            <v>0909241086</v>
          </cell>
          <cell r="D8792" t="str">
            <v>刘丹丹</v>
          </cell>
          <cell r="E8792" t="str">
            <v>会计学</v>
          </cell>
          <cell r="F8792" t="str">
            <v/>
          </cell>
        </row>
        <row r="8793">
          <cell r="C8793" t="str">
            <v>0909241087</v>
          </cell>
          <cell r="D8793" t="str">
            <v>任琳</v>
          </cell>
          <cell r="E8793" t="str">
            <v>会计学</v>
          </cell>
          <cell r="F8793" t="str">
            <v/>
          </cell>
        </row>
        <row r="8794">
          <cell r="C8794" t="str">
            <v>0909241088</v>
          </cell>
          <cell r="D8794" t="str">
            <v>张园园</v>
          </cell>
          <cell r="E8794" t="str">
            <v>会计学</v>
          </cell>
          <cell r="F8794" t="str">
            <v/>
          </cell>
        </row>
        <row r="8795">
          <cell r="C8795" t="str">
            <v>0909241089</v>
          </cell>
          <cell r="D8795" t="str">
            <v>曾景伟</v>
          </cell>
          <cell r="E8795" t="str">
            <v>会计学</v>
          </cell>
          <cell r="F8795" t="str">
            <v/>
          </cell>
        </row>
        <row r="8796">
          <cell r="C8796" t="str">
            <v>0909241090</v>
          </cell>
          <cell r="D8796" t="str">
            <v>屈霞</v>
          </cell>
          <cell r="E8796" t="str">
            <v>会计学</v>
          </cell>
          <cell r="F8796" t="str">
            <v/>
          </cell>
        </row>
        <row r="8797">
          <cell r="C8797" t="str">
            <v>0909241091</v>
          </cell>
          <cell r="D8797" t="str">
            <v>赵海宁</v>
          </cell>
          <cell r="E8797" t="str">
            <v>会计学</v>
          </cell>
          <cell r="F8797" t="str">
            <v/>
          </cell>
        </row>
        <row r="8798">
          <cell r="C8798" t="str">
            <v>0909241092</v>
          </cell>
          <cell r="D8798" t="str">
            <v>解晶</v>
          </cell>
          <cell r="E8798" t="str">
            <v>企业管理</v>
          </cell>
          <cell r="F8798" t="str">
            <v/>
          </cell>
        </row>
        <row r="8799">
          <cell r="C8799" t="str">
            <v>0909241093</v>
          </cell>
          <cell r="D8799" t="str">
            <v>李美艳</v>
          </cell>
          <cell r="E8799" t="str">
            <v>企业管理</v>
          </cell>
          <cell r="F8799" t="str">
            <v/>
          </cell>
        </row>
        <row r="8800">
          <cell r="C8800" t="str">
            <v>0909241095</v>
          </cell>
          <cell r="D8800" t="str">
            <v>相里宝宝</v>
          </cell>
          <cell r="E8800" t="str">
            <v>企业管理</v>
          </cell>
          <cell r="F8800" t="str">
            <v/>
          </cell>
        </row>
        <row r="8801">
          <cell r="C8801" t="str">
            <v>0909241096</v>
          </cell>
          <cell r="D8801" t="str">
            <v>齐成乐</v>
          </cell>
          <cell r="E8801" t="str">
            <v>企业管理</v>
          </cell>
          <cell r="F8801" t="str">
            <v/>
          </cell>
        </row>
        <row r="8802">
          <cell r="C8802" t="str">
            <v>0909241098</v>
          </cell>
          <cell r="D8802" t="str">
            <v>孙文</v>
          </cell>
          <cell r="E8802" t="str">
            <v>旅游管理</v>
          </cell>
          <cell r="F8802" t="str">
            <v/>
          </cell>
        </row>
        <row r="8803">
          <cell r="C8803" t="str">
            <v>0909241099</v>
          </cell>
          <cell r="D8803" t="str">
            <v>李陈广</v>
          </cell>
          <cell r="E8803" t="str">
            <v>技术经济及管理</v>
          </cell>
          <cell r="F8803" t="str">
            <v/>
          </cell>
        </row>
        <row r="8804">
          <cell r="C8804" t="str">
            <v>0909241101</v>
          </cell>
          <cell r="D8804" t="str">
            <v>梁雯</v>
          </cell>
          <cell r="E8804" t="str">
            <v>技术经济及管理</v>
          </cell>
          <cell r="F8804" t="str">
            <v/>
          </cell>
        </row>
        <row r="8805">
          <cell r="C8805" t="str">
            <v>0909241102</v>
          </cell>
          <cell r="D8805" t="str">
            <v>刘仪</v>
          </cell>
          <cell r="E8805" t="str">
            <v>技术经济及管理</v>
          </cell>
          <cell r="F8805" t="str">
            <v/>
          </cell>
        </row>
        <row r="8806">
          <cell r="C8806" t="str">
            <v>0909241103</v>
          </cell>
          <cell r="D8806" t="str">
            <v>虞文成</v>
          </cell>
          <cell r="E8806" t="str">
            <v>技术经济及管理</v>
          </cell>
          <cell r="F8806" t="str">
            <v/>
          </cell>
        </row>
        <row r="8807">
          <cell r="C8807" t="str">
            <v>0909241105</v>
          </cell>
          <cell r="D8807" t="str">
            <v>张林</v>
          </cell>
          <cell r="E8807" t="str">
            <v>技术经济及管理</v>
          </cell>
          <cell r="F8807" t="str">
            <v/>
          </cell>
        </row>
        <row r="8808">
          <cell r="C8808" t="str">
            <v>0909241106</v>
          </cell>
          <cell r="D8808" t="str">
            <v>李敏娟</v>
          </cell>
          <cell r="E8808" t="str">
            <v>技术经济及管理</v>
          </cell>
          <cell r="F8808" t="str">
            <v/>
          </cell>
        </row>
        <row r="8809">
          <cell r="C8809" t="str">
            <v>0909241107</v>
          </cell>
          <cell r="D8809" t="str">
            <v>王小文</v>
          </cell>
          <cell r="E8809" t="str">
            <v>技术经济及管理</v>
          </cell>
          <cell r="F8809" t="str">
            <v/>
          </cell>
        </row>
        <row r="8810">
          <cell r="C8810" t="str">
            <v>0909241109</v>
          </cell>
          <cell r="D8810" t="str">
            <v>夏浩</v>
          </cell>
          <cell r="E8810" t="str">
            <v>技术经济及管理</v>
          </cell>
          <cell r="F8810" t="str">
            <v/>
          </cell>
        </row>
        <row r="8811">
          <cell r="C8811" t="str">
            <v>0909241110</v>
          </cell>
          <cell r="D8811" t="str">
            <v>张彩红</v>
          </cell>
          <cell r="E8811" t="str">
            <v>技术经济及管理</v>
          </cell>
          <cell r="F8811" t="str">
            <v/>
          </cell>
        </row>
        <row r="8812">
          <cell r="C8812" t="str">
            <v>0909241111</v>
          </cell>
          <cell r="D8812" t="str">
            <v>赵阳</v>
          </cell>
          <cell r="E8812" t="str">
            <v>技术经济及管理</v>
          </cell>
          <cell r="F8812" t="str">
            <v/>
          </cell>
        </row>
        <row r="8813">
          <cell r="C8813" t="str">
            <v>0909241113</v>
          </cell>
          <cell r="D8813" t="str">
            <v>胡景</v>
          </cell>
          <cell r="E8813" t="str">
            <v>技术经济及管理</v>
          </cell>
          <cell r="F8813" t="str">
            <v/>
          </cell>
        </row>
        <row r="8814">
          <cell r="C8814" t="str">
            <v>0909241114</v>
          </cell>
          <cell r="D8814" t="str">
            <v>杨逸伦</v>
          </cell>
          <cell r="E8814" t="str">
            <v>技术经济及管理</v>
          </cell>
          <cell r="F8814" t="str">
            <v/>
          </cell>
        </row>
        <row r="8815">
          <cell r="C8815" t="str">
            <v>0909241115</v>
          </cell>
          <cell r="D8815" t="str">
            <v>闫昱婷</v>
          </cell>
          <cell r="E8815" t="str">
            <v>技术经济及管理</v>
          </cell>
          <cell r="F8815" t="str">
            <v/>
          </cell>
        </row>
        <row r="8816">
          <cell r="C8816" t="str">
            <v>0909241117</v>
          </cell>
          <cell r="D8816" t="str">
            <v>边胜军</v>
          </cell>
          <cell r="E8816" t="str">
            <v>技术经济及管理</v>
          </cell>
          <cell r="F8816" t="str">
            <v/>
          </cell>
        </row>
        <row r="8817">
          <cell r="C8817" t="str">
            <v>0909241118</v>
          </cell>
          <cell r="D8817" t="str">
            <v>韩璐</v>
          </cell>
          <cell r="E8817" t="str">
            <v>技术经济及管理</v>
          </cell>
          <cell r="F8817" t="str">
            <v/>
          </cell>
        </row>
        <row r="8818">
          <cell r="C8818" t="str">
            <v>0909241120</v>
          </cell>
          <cell r="D8818" t="str">
            <v>原敏学</v>
          </cell>
          <cell r="E8818" t="str">
            <v>技术经济及管理</v>
          </cell>
          <cell r="F8818" t="str">
            <v/>
          </cell>
        </row>
        <row r="8819">
          <cell r="C8819" t="str">
            <v>0909241122</v>
          </cell>
          <cell r="D8819" t="str">
            <v>李小羽</v>
          </cell>
          <cell r="E8819" t="str">
            <v>技术经济及管理</v>
          </cell>
          <cell r="F8819" t="str">
            <v/>
          </cell>
        </row>
        <row r="8820">
          <cell r="C8820" t="str">
            <v>0909241123</v>
          </cell>
          <cell r="D8820" t="str">
            <v>张凡</v>
          </cell>
          <cell r="E8820" t="str">
            <v>技术经济及管理</v>
          </cell>
          <cell r="F8820" t="str">
            <v/>
          </cell>
        </row>
        <row r="8821">
          <cell r="C8821" t="str">
            <v>0909241124</v>
          </cell>
          <cell r="D8821" t="str">
            <v>贺雅庆</v>
          </cell>
          <cell r="E8821" t="str">
            <v>技术经济及管理</v>
          </cell>
          <cell r="F8821" t="str">
            <v/>
          </cell>
        </row>
        <row r="8822">
          <cell r="C8822" t="str">
            <v>0909241125</v>
          </cell>
          <cell r="D8822" t="str">
            <v>徐媛</v>
          </cell>
          <cell r="E8822" t="str">
            <v>技术经济及管理</v>
          </cell>
          <cell r="F8822" t="str">
            <v/>
          </cell>
        </row>
        <row r="8823">
          <cell r="C8823" t="str">
            <v>0909241126</v>
          </cell>
          <cell r="D8823" t="str">
            <v>闫坤</v>
          </cell>
          <cell r="E8823" t="str">
            <v>技术经济及管理</v>
          </cell>
          <cell r="F8823" t="str">
            <v/>
          </cell>
        </row>
        <row r="8824">
          <cell r="C8824" t="str">
            <v>0910231142</v>
          </cell>
          <cell r="D8824" t="str">
            <v>苏继文</v>
          </cell>
          <cell r="E8824" t="str">
            <v>环境与资源保护法学</v>
          </cell>
          <cell r="F8824" t="str">
            <v/>
          </cell>
        </row>
        <row r="8825">
          <cell r="C8825" t="str">
            <v>0910231148</v>
          </cell>
          <cell r="D8825" t="str">
            <v>朱娜</v>
          </cell>
          <cell r="E8825" t="str">
            <v>环境与资源保护法学</v>
          </cell>
          <cell r="F8825" t="str">
            <v/>
          </cell>
        </row>
        <row r="8826">
          <cell r="C8826" t="str">
            <v>0910231155</v>
          </cell>
          <cell r="D8826" t="str">
            <v>余晓新</v>
          </cell>
          <cell r="E8826" t="str">
            <v>环境与资源保护法学</v>
          </cell>
          <cell r="F8826" t="str">
            <v/>
          </cell>
        </row>
        <row r="8827">
          <cell r="C8827" t="str">
            <v>0910231164</v>
          </cell>
          <cell r="D8827" t="str">
            <v>朱虹</v>
          </cell>
          <cell r="E8827" t="str">
            <v>马克思主义理论</v>
          </cell>
          <cell r="F8827" t="str">
            <v/>
          </cell>
        </row>
        <row r="8828">
          <cell r="C8828" t="str">
            <v>0910231192</v>
          </cell>
          <cell r="D8828" t="str">
            <v>任建国</v>
          </cell>
          <cell r="E8828" t="str">
            <v>行政管理</v>
          </cell>
          <cell r="F8828" t="str">
            <v/>
          </cell>
        </row>
        <row r="8829">
          <cell r="C8829" t="str">
            <v>0910231199</v>
          </cell>
          <cell r="D8829" t="str">
            <v>窦尔迅</v>
          </cell>
          <cell r="E8829" t="str">
            <v>行政管理</v>
          </cell>
          <cell r="F8829" t="str">
            <v/>
          </cell>
        </row>
        <row r="8830">
          <cell r="C8830" t="str">
            <v>0910231214</v>
          </cell>
          <cell r="D8830" t="str">
            <v>宋晓阳</v>
          </cell>
          <cell r="E8830" t="str">
            <v>行政管理</v>
          </cell>
          <cell r="F8830" t="str">
            <v/>
          </cell>
        </row>
        <row r="8831">
          <cell r="C8831" t="str">
            <v>0910241127</v>
          </cell>
          <cell r="D8831" t="str">
            <v>毕?娴</v>
          </cell>
          <cell r="E8831" t="str">
            <v>科学技术哲学</v>
          </cell>
          <cell r="F8831" t="str">
            <v/>
          </cell>
        </row>
        <row r="8832">
          <cell r="C8832" t="str">
            <v>0910241128</v>
          </cell>
          <cell r="D8832" t="str">
            <v>王少华</v>
          </cell>
          <cell r="E8832" t="str">
            <v>科学技术哲学</v>
          </cell>
          <cell r="F8832" t="str">
            <v/>
          </cell>
        </row>
        <row r="8833">
          <cell r="C8833" t="str">
            <v>0910241129</v>
          </cell>
          <cell r="D8833" t="str">
            <v>邬天启</v>
          </cell>
          <cell r="E8833" t="str">
            <v>科学技术哲学</v>
          </cell>
          <cell r="F8833" t="str">
            <v/>
          </cell>
        </row>
        <row r="8834">
          <cell r="C8834" t="str">
            <v>0910241130</v>
          </cell>
          <cell r="D8834" t="str">
            <v>高晨</v>
          </cell>
          <cell r="E8834" t="str">
            <v>科学技术哲学</v>
          </cell>
          <cell r="F8834" t="str">
            <v/>
          </cell>
        </row>
        <row r="8835">
          <cell r="C8835" t="str">
            <v>0910241132</v>
          </cell>
          <cell r="D8835" t="str">
            <v>沙艺娇</v>
          </cell>
          <cell r="E8835" t="str">
            <v>科学技术哲学</v>
          </cell>
          <cell r="F8835" t="str">
            <v/>
          </cell>
        </row>
        <row r="8836">
          <cell r="C8836" t="str">
            <v>0910241133</v>
          </cell>
          <cell r="D8836" t="str">
            <v>刘译?</v>
          </cell>
          <cell r="E8836" t="str">
            <v>科学技术哲学</v>
          </cell>
          <cell r="F8836" t="str">
            <v/>
          </cell>
        </row>
        <row r="8837">
          <cell r="C8837" t="str">
            <v>0910241134</v>
          </cell>
          <cell r="D8837" t="str">
            <v>白瀚生</v>
          </cell>
          <cell r="E8837" t="str">
            <v>科学技术哲学</v>
          </cell>
          <cell r="F8837" t="str">
            <v/>
          </cell>
        </row>
        <row r="8838">
          <cell r="C8838" t="str">
            <v>0910241135</v>
          </cell>
          <cell r="D8838" t="str">
            <v>胥明琳</v>
          </cell>
          <cell r="E8838" t="str">
            <v>科学技术哲学</v>
          </cell>
          <cell r="F8838" t="str">
            <v/>
          </cell>
        </row>
        <row r="8839">
          <cell r="C8839" t="str">
            <v>0910241136</v>
          </cell>
          <cell r="D8839" t="str">
            <v>陈晓晖</v>
          </cell>
          <cell r="E8839" t="str">
            <v>环境与资源保护法学</v>
          </cell>
          <cell r="F8839" t="str">
            <v/>
          </cell>
        </row>
        <row r="8840">
          <cell r="C8840" t="str">
            <v>0910241138</v>
          </cell>
          <cell r="D8840" t="str">
            <v>王丽娥</v>
          </cell>
          <cell r="E8840" t="str">
            <v>环境与资源保护法学</v>
          </cell>
          <cell r="F8840" t="str">
            <v/>
          </cell>
        </row>
        <row r="8841">
          <cell r="C8841" t="str">
            <v>0910241139</v>
          </cell>
          <cell r="D8841" t="str">
            <v>王文静</v>
          </cell>
          <cell r="E8841" t="str">
            <v>环境与资源保护法学</v>
          </cell>
          <cell r="F8841" t="str">
            <v/>
          </cell>
        </row>
        <row r="8842">
          <cell r="C8842" t="str">
            <v>0910241140</v>
          </cell>
          <cell r="D8842" t="str">
            <v>韩晓旭</v>
          </cell>
          <cell r="E8842" t="str">
            <v>环境与资源保护法学</v>
          </cell>
          <cell r="F8842" t="str">
            <v/>
          </cell>
        </row>
        <row r="8843">
          <cell r="C8843" t="str">
            <v>0910241143</v>
          </cell>
          <cell r="D8843" t="str">
            <v>徐玢</v>
          </cell>
          <cell r="E8843" t="str">
            <v>环境与资源保护法学</v>
          </cell>
          <cell r="F8843" t="str">
            <v/>
          </cell>
        </row>
        <row r="8844">
          <cell r="C8844" t="str">
            <v>0910241144</v>
          </cell>
          <cell r="D8844" t="str">
            <v>程元圆</v>
          </cell>
          <cell r="E8844" t="str">
            <v>环境与资源保护法学</v>
          </cell>
          <cell r="F8844" t="str">
            <v/>
          </cell>
        </row>
        <row r="8845">
          <cell r="C8845" t="str">
            <v>0910241145</v>
          </cell>
          <cell r="D8845" t="str">
            <v>吕娟</v>
          </cell>
          <cell r="E8845" t="str">
            <v>环境与资源保护法学</v>
          </cell>
          <cell r="F8845" t="str">
            <v/>
          </cell>
        </row>
        <row r="8846">
          <cell r="C8846" t="str">
            <v>0910241146</v>
          </cell>
          <cell r="D8846" t="str">
            <v>罗旦清</v>
          </cell>
          <cell r="E8846" t="str">
            <v>环境与资源保护法学</v>
          </cell>
          <cell r="F8846" t="str">
            <v/>
          </cell>
        </row>
        <row r="8847">
          <cell r="C8847" t="str">
            <v>0910241147</v>
          </cell>
          <cell r="D8847" t="str">
            <v>李锦丽</v>
          </cell>
          <cell r="E8847" t="str">
            <v>环境与资源保护法学</v>
          </cell>
          <cell r="F8847" t="str">
            <v/>
          </cell>
        </row>
        <row r="8848">
          <cell r="C8848" t="str">
            <v>0910241149</v>
          </cell>
          <cell r="D8848" t="str">
            <v>高伟</v>
          </cell>
          <cell r="E8848" t="str">
            <v>环境与资源保护法学</v>
          </cell>
          <cell r="F8848" t="str">
            <v/>
          </cell>
        </row>
        <row r="8849">
          <cell r="C8849" t="str">
            <v>0910241150</v>
          </cell>
          <cell r="D8849" t="str">
            <v>刘荣刚</v>
          </cell>
          <cell r="E8849" t="str">
            <v>环境与资源保护法学</v>
          </cell>
          <cell r="F8849" t="str">
            <v/>
          </cell>
        </row>
        <row r="8850">
          <cell r="C8850" t="str">
            <v>0910241151</v>
          </cell>
          <cell r="D8850" t="str">
            <v>陈晨</v>
          </cell>
          <cell r="E8850" t="str">
            <v>环境与资源保护法学</v>
          </cell>
          <cell r="F8850" t="str">
            <v/>
          </cell>
        </row>
        <row r="8851">
          <cell r="C8851" t="str">
            <v>0910241152</v>
          </cell>
          <cell r="D8851" t="str">
            <v>邓元杰</v>
          </cell>
          <cell r="E8851" t="str">
            <v>环境与资源保护法学</v>
          </cell>
          <cell r="F8851" t="str">
            <v/>
          </cell>
        </row>
        <row r="8852">
          <cell r="C8852" t="str">
            <v>0910241153</v>
          </cell>
          <cell r="D8852" t="str">
            <v>王方方</v>
          </cell>
          <cell r="E8852" t="str">
            <v>环境与资源保护法学</v>
          </cell>
          <cell r="F8852" t="str">
            <v/>
          </cell>
        </row>
        <row r="8853">
          <cell r="C8853" t="str">
            <v>0910241154</v>
          </cell>
          <cell r="D8853" t="str">
            <v>宫静</v>
          </cell>
          <cell r="E8853" t="str">
            <v>环境与资源保护法学</v>
          </cell>
          <cell r="F8853" t="str">
            <v/>
          </cell>
        </row>
        <row r="8854">
          <cell r="C8854" t="str">
            <v>0910241157</v>
          </cell>
          <cell r="D8854" t="str">
            <v>姜芳</v>
          </cell>
          <cell r="E8854" t="str">
            <v>马克思主义理论</v>
          </cell>
          <cell r="F8854" t="str">
            <v/>
          </cell>
        </row>
        <row r="8855">
          <cell r="C8855" t="str">
            <v>0910241158</v>
          </cell>
          <cell r="D8855" t="str">
            <v>李培</v>
          </cell>
          <cell r="E8855" t="str">
            <v>马克思主义理论</v>
          </cell>
          <cell r="F8855" t="str">
            <v/>
          </cell>
        </row>
        <row r="8856">
          <cell r="C8856" t="str">
            <v>0910241159</v>
          </cell>
          <cell r="D8856" t="str">
            <v>宋娟</v>
          </cell>
          <cell r="E8856" t="str">
            <v>马克思主义理论</v>
          </cell>
          <cell r="F8856" t="str">
            <v/>
          </cell>
        </row>
        <row r="8857">
          <cell r="C8857" t="str">
            <v>0910241160</v>
          </cell>
          <cell r="D8857" t="str">
            <v>何菲娅</v>
          </cell>
          <cell r="E8857" t="str">
            <v>马克思主义理论</v>
          </cell>
          <cell r="F8857" t="str">
            <v/>
          </cell>
        </row>
        <row r="8858">
          <cell r="C8858" t="str">
            <v>0910241161</v>
          </cell>
          <cell r="D8858" t="str">
            <v>梁雅菲</v>
          </cell>
          <cell r="E8858" t="str">
            <v>马克思主义理论</v>
          </cell>
          <cell r="F8858" t="str">
            <v/>
          </cell>
        </row>
        <row r="8859">
          <cell r="C8859" t="str">
            <v>0910241162</v>
          </cell>
          <cell r="D8859" t="str">
            <v>李奕霏</v>
          </cell>
          <cell r="E8859" t="str">
            <v>马克思主义理论</v>
          </cell>
          <cell r="F8859" t="str">
            <v/>
          </cell>
        </row>
        <row r="8860">
          <cell r="C8860" t="str">
            <v>0910241163</v>
          </cell>
          <cell r="D8860" t="str">
            <v>王子奕</v>
          </cell>
          <cell r="E8860" t="str">
            <v>马克思主义理论</v>
          </cell>
          <cell r="F8860" t="str">
            <v/>
          </cell>
        </row>
        <row r="8861">
          <cell r="C8861" t="str">
            <v>0910241165</v>
          </cell>
          <cell r="D8861" t="str">
            <v>万冬冬</v>
          </cell>
          <cell r="E8861" t="str">
            <v>马克思主义理论</v>
          </cell>
          <cell r="F8861" t="str">
            <v/>
          </cell>
        </row>
        <row r="8862">
          <cell r="C8862" t="str">
            <v>0910241166</v>
          </cell>
          <cell r="D8862" t="str">
            <v>高健男</v>
          </cell>
          <cell r="E8862" t="str">
            <v>马克思主义理论</v>
          </cell>
          <cell r="F8862" t="str">
            <v/>
          </cell>
        </row>
        <row r="8863">
          <cell r="C8863" t="str">
            <v>0910241167</v>
          </cell>
          <cell r="D8863" t="str">
            <v>焦诚华</v>
          </cell>
          <cell r="E8863" t="str">
            <v>马克思主义理论</v>
          </cell>
          <cell r="F8863" t="str">
            <v/>
          </cell>
        </row>
        <row r="8864">
          <cell r="C8864" t="str">
            <v>0910241169</v>
          </cell>
          <cell r="D8864" t="str">
            <v>薛明</v>
          </cell>
          <cell r="E8864" t="str">
            <v>马克思主义理论</v>
          </cell>
          <cell r="F8864" t="str">
            <v/>
          </cell>
        </row>
        <row r="8865">
          <cell r="C8865" t="str">
            <v>0910241170</v>
          </cell>
          <cell r="D8865" t="str">
            <v>张松领</v>
          </cell>
          <cell r="E8865" t="str">
            <v>马克思主义理论</v>
          </cell>
          <cell r="F8865" t="str">
            <v/>
          </cell>
        </row>
        <row r="8866">
          <cell r="C8866" t="str">
            <v>0910241172</v>
          </cell>
          <cell r="D8866" t="str">
            <v>张子文</v>
          </cell>
          <cell r="E8866" t="str">
            <v>马克思主义理论</v>
          </cell>
          <cell r="F8866" t="str">
            <v/>
          </cell>
        </row>
        <row r="8867">
          <cell r="C8867" t="str">
            <v>0910241173</v>
          </cell>
          <cell r="D8867" t="str">
            <v>张晓</v>
          </cell>
          <cell r="E8867" t="str">
            <v>马克思主义理论</v>
          </cell>
          <cell r="F8867" t="str">
            <v/>
          </cell>
        </row>
        <row r="8868">
          <cell r="C8868" t="str">
            <v>0910241174</v>
          </cell>
          <cell r="D8868" t="str">
            <v>郑晔梅</v>
          </cell>
          <cell r="E8868" t="str">
            <v>马克思主义理论</v>
          </cell>
          <cell r="F8868" t="str">
            <v/>
          </cell>
        </row>
        <row r="8869">
          <cell r="C8869" t="str">
            <v>0910241176</v>
          </cell>
          <cell r="D8869" t="str">
            <v>苏俊亮</v>
          </cell>
          <cell r="E8869" t="str">
            <v>马克思主义理论</v>
          </cell>
          <cell r="F8869" t="str">
            <v/>
          </cell>
        </row>
        <row r="8870">
          <cell r="C8870" t="str">
            <v>0910241177</v>
          </cell>
          <cell r="D8870" t="str">
            <v>王瑞晨</v>
          </cell>
          <cell r="E8870" t="str">
            <v>马克思主义理论</v>
          </cell>
          <cell r="F8870" t="str">
            <v/>
          </cell>
        </row>
        <row r="8871">
          <cell r="C8871" t="str">
            <v>0910241178</v>
          </cell>
          <cell r="D8871" t="str">
            <v>贺敏</v>
          </cell>
          <cell r="E8871" t="str">
            <v>马克思主义理论</v>
          </cell>
          <cell r="F8871" t="str">
            <v/>
          </cell>
        </row>
        <row r="8872">
          <cell r="C8872" t="str">
            <v>0910241179</v>
          </cell>
          <cell r="D8872" t="str">
            <v>杨英</v>
          </cell>
          <cell r="E8872" t="str">
            <v>马克思主义理论</v>
          </cell>
          <cell r="F8872" t="str">
            <v/>
          </cell>
        </row>
        <row r="8873">
          <cell r="C8873" t="str">
            <v>0910241180</v>
          </cell>
          <cell r="D8873" t="str">
            <v>李言涛</v>
          </cell>
          <cell r="E8873" t="str">
            <v>马克思主义理论</v>
          </cell>
          <cell r="F8873" t="str">
            <v/>
          </cell>
        </row>
        <row r="8874">
          <cell r="C8874" t="str">
            <v>0910241181</v>
          </cell>
          <cell r="D8874" t="str">
            <v>王乐</v>
          </cell>
          <cell r="E8874" t="str">
            <v>马克思主义理论</v>
          </cell>
          <cell r="F8874" t="str">
            <v/>
          </cell>
        </row>
        <row r="8875">
          <cell r="C8875" t="str">
            <v>0910241182</v>
          </cell>
          <cell r="D8875" t="str">
            <v>王子玉</v>
          </cell>
          <cell r="E8875" t="str">
            <v>马克思主义理论</v>
          </cell>
          <cell r="F8875" t="str">
            <v/>
          </cell>
        </row>
        <row r="8876">
          <cell r="C8876" t="str">
            <v>0910241183</v>
          </cell>
          <cell r="D8876" t="str">
            <v>吝毅</v>
          </cell>
          <cell r="E8876" t="str">
            <v>马克思主义理论</v>
          </cell>
          <cell r="F8876" t="str">
            <v/>
          </cell>
        </row>
        <row r="8877">
          <cell r="C8877" t="str">
            <v>0910241184</v>
          </cell>
          <cell r="D8877" t="str">
            <v>张静</v>
          </cell>
          <cell r="E8877" t="str">
            <v>马克思主义理论</v>
          </cell>
          <cell r="F8877" t="str">
            <v/>
          </cell>
        </row>
        <row r="8878">
          <cell r="C8878" t="str">
            <v>0910241185</v>
          </cell>
          <cell r="D8878" t="str">
            <v>曹薇</v>
          </cell>
          <cell r="E8878" t="str">
            <v>马克思主义理论</v>
          </cell>
          <cell r="F8878" t="str">
            <v/>
          </cell>
        </row>
        <row r="8879">
          <cell r="C8879" t="str">
            <v>0910241186</v>
          </cell>
          <cell r="D8879" t="str">
            <v>许若岚</v>
          </cell>
          <cell r="E8879" t="str">
            <v>马克思主义理论</v>
          </cell>
          <cell r="F8879" t="str">
            <v/>
          </cell>
        </row>
        <row r="8880">
          <cell r="C8880" t="str">
            <v>0910241187</v>
          </cell>
          <cell r="D8880" t="str">
            <v>曹莉</v>
          </cell>
          <cell r="E8880" t="str">
            <v>行政管理</v>
          </cell>
          <cell r="F8880" t="str">
            <v/>
          </cell>
        </row>
        <row r="8881">
          <cell r="C8881" t="str">
            <v>0910241188</v>
          </cell>
          <cell r="D8881" t="str">
            <v>付胜伟</v>
          </cell>
          <cell r="E8881" t="str">
            <v>行政管理</v>
          </cell>
          <cell r="F8881" t="str">
            <v/>
          </cell>
        </row>
        <row r="8882">
          <cell r="C8882" t="str">
            <v>0910241189</v>
          </cell>
          <cell r="D8882" t="str">
            <v>古涛</v>
          </cell>
          <cell r="E8882" t="str">
            <v>行政管理</v>
          </cell>
          <cell r="F8882" t="str">
            <v/>
          </cell>
        </row>
        <row r="8883">
          <cell r="C8883" t="str">
            <v>0910241190</v>
          </cell>
          <cell r="D8883" t="str">
            <v>谷磊</v>
          </cell>
          <cell r="E8883" t="str">
            <v>行政管理</v>
          </cell>
          <cell r="F8883" t="str">
            <v/>
          </cell>
        </row>
        <row r="8884">
          <cell r="C8884" t="str">
            <v>0910241191</v>
          </cell>
          <cell r="D8884" t="str">
            <v>刘洋</v>
          </cell>
          <cell r="E8884" t="str">
            <v>行政管理</v>
          </cell>
          <cell r="F8884" t="str">
            <v/>
          </cell>
        </row>
        <row r="8885">
          <cell r="C8885" t="str">
            <v>0910241194</v>
          </cell>
          <cell r="D8885" t="str">
            <v>陈宁</v>
          </cell>
          <cell r="E8885" t="str">
            <v>行政管理</v>
          </cell>
          <cell r="F8885" t="str">
            <v/>
          </cell>
        </row>
        <row r="8886">
          <cell r="C8886" t="str">
            <v>0910241195</v>
          </cell>
          <cell r="D8886" t="str">
            <v>董利娟</v>
          </cell>
          <cell r="E8886" t="str">
            <v>行政管理</v>
          </cell>
          <cell r="F8886" t="str">
            <v/>
          </cell>
        </row>
        <row r="8887">
          <cell r="C8887" t="str">
            <v>0910241196</v>
          </cell>
          <cell r="D8887" t="str">
            <v>吉华</v>
          </cell>
          <cell r="E8887" t="str">
            <v>行政管理</v>
          </cell>
          <cell r="F8887" t="str">
            <v/>
          </cell>
        </row>
        <row r="8888">
          <cell r="C8888" t="str">
            <v>0910241197</v>
          </cell>
          <cell r="D8888" t="str">
            <v>潘莹</v>
          </cell>
          <cell r="E8888" t="str">
            <v>行政管理</v>
          </cell>
          <cell r="F8888" t="str">
            <v/>
          </cell>
        </row>
        <row r="8889">
          <cell r="C8889" t="str">
            <v>0910241198</v>
          </cell>
          <cell r="D8889" t="str">
            <v>张晔</v>
          </cell>
          <cell r="E8889" t="str">
            <v>行政管理</v>
          </cell>
          <cell r="F8889" t="str">
            <v/>
          </cell>
        </row>
        <row r="8890">
          <cell r="C8890" t="str">
            <v>0910241200</v>
          </cell>
          <cell r="D8890" t="str">
            <v>王哲</v>
          </cell>
          <cell r="E8890" t="str">
            <v>行政管理</v>
          </cell>
          <cell r="F8890" t="str">
            <v/>
          </cell>
        </row>
        <row r="8891">
          <cell r="C8891" t="str">
            <v>0910241201</v>
          </cell>
          <cell r="D8891" t="str">
            <v>李超伟</v>
          </cell>
          <cell r="E8891" t="str">
            <v>行政管理</v>
          </cell>
          <cell r="F8891" t="str">
            <v/>
          </cell>
        </row>
        <row r="8892">
          <cell r="C8892" t="str">
            <v>0910241202</v>
          </cell>
          <cell r="D8892" t="str">
            <v>李文静</v>
          </cell>
          <cell r="E8892" t="str">
            <v>行政管理</v>
          </cell>
          <cell r="F8892" t="str">
            <v/>
          </cell>
        </row>
        <row r="8893">
          <cell r="C8893" t="str">
            <v>0910241203</v>
          </cell>
          <cell r="D8893" t="str">
            <v>林忱</v>
          </cell>
          <cell r="E8893" t="str">
            <v>行政管理</v>
          </cell>
          <cell r="F8893" t="str">
            <v/>
          </cell>
        </row>
        <row r="8894">
          <cell r="C8894" t="str">
            <v>0910241204</v>
          </cell>
          <cell r="D8894" t="str">
            <v>张小杰</v>
          </cell>
          <cell r="E8894" t="str">
            <v>行政管理</v>
          </cell>
          <cell r="F8894" t="str">
            <v/>
          </cell>
        </row>
        <row r="8895">
          <cell r="C8895" t="str">
            <v>0910241205</v>
          </cell>
          <cell r="D8895" t="str">
            <v>王匆</v>
          </cell>
          <cell r="E8895" t="str">
            <v>行政管理</v>
          </cell>
          <cell r="F8895" t="str">
            <v/>
          </cell>
        </row>
        <row r="8896">
          <cell r="C8896" t="str">
            <v>0910241206</v>
          </cell>
          <cell r="D8896" t="str">
            <v>刘菲</v>
          </cell>
          <cell r="E8896" t="str">
            <v>行政管理</v>
          </cell>
          <cell r="F8896" t="str">
            <v/>
          </cell>
        </row>
        <row r="8897">
          <cell r="C8897" t="str">
            <v>0910241207</v>
          </cell>
          <cell r="D8897" t="str">
            <v>余峥</v>
          </cell>
          <cell r="E8897" t="str">
            <v>行政管理</v>
          </cell>
          <cell r="F8897" t="str">
            <v/>
          </cell>
        </row>
        <row r="8898">
          <cell r="C8898" t="str">
            <v>0910241208</v>
          </cell>
          <cell r="D8898" t="str">
            <v>寇鑫</v>
          </cell>
          <cell r="E8898" t="str">
            <v>行政管理</v>
          </cell>
          <cell r="F8898" t="str">
            <v/>
          </cell>
        </row>
        <row r="8899">
          <cell r="C8899" t="str">
            <v>0910241209</v>
          </cell>
          <cell r="D8899" t="str">
            <v>王升艳</v>
          </cell>
          <cell r="E8899" t="str">
            <v>行政管理</v>
          </cell>
          <cell r="F8899" t="str">
            <v/>
          </cell>
        </row>
        <row r="8900">
          <cell r="C8900" t="str">
            <v>0910241210</v>
          </cell>
          <cell r="D8900" t="str">
            <v>武倩</v>
          </cell>
          <cell r="E8900" t="str">
            <v>行政管理</v>
          </cell>
          <cell r="F8900" t="str">
            <v/>
          </cell>
        </row>
        <row r="8901">
          <cell r="C8901" t="str">
            <v>0910241211</v>
          </cell>
          <cell r="D8901" t="str">
            <v>于青</v>
          </cell>
          <cell r="E8901" t="str">
            <v>行政管理</v>
          </cell>
          <cell r="F8901" t="str">
            <v/>
          </cell>
        </row>
        <row r="8902">
          <cell r="C8902" t="str">
            <v>0910241212</v>
          </cell>
          <cell r="D8902" t="str">
            <v>李海艳</v>
          </cell>
          <cell r="E8902" t="str">
            <v>行政管理</v>
          </cell>
          <cell r="F8902" t="str">
            <v/>
          </cell>
        </row>
        <row r="8903">
          <cell r="C8903" t="str">
            <v>0910241213</v>
          </cell>
          <cell r="D8903" t="str">
            <v>刘小燕</v>
          </cell>
          <cell r="E8903" t="str">
            <v>行政管理</v>
          </cell>
          <cell r="F8903" t="str">
            <v/>
          </cell>
        </row>
        <row r="8904">
          <cell r="C8904" t="str">
            <v>0910241215</v>
          </cell>
          <cell r="D8904" t="str">
            <v>田昭</v>
          </cell>
          <cell r="E8904" t="str">
            <v>行政管理</v>
          </cell>
          <cell r="F8904" t="str">
            <v/>
          </cell>
        </row>
        <row r="8905">
          <cell r="C8905" t="str">
            <v>0910241216</v>
          </cell>
          <cell r="D8905" t="str">
            <v>张明磊</v>
          </cell>
          <cell r="E8905" t="str">
            <v>行政管理</v>
          </cell>
          <cell r="F8905" t="str">
            <v/>
          </cell>
        </row>
        <row r="8906">
          <cell r="C8906" t="str">
            <v>0910241217</v>
          </cell>
          <cell r="D8906" t="str">
            <v>李上</v>
          </cell>
          <cell r="E8906" t="str">
            <v>行政管理</v>
          </cell>
          <cell r="F8906" t="str">
            <v/>
          </cell>
        </row>
        <row r="8907">
          <cell r="C8907" t="str">
            <v>0910241218</v>
          </cell>
          <cell r="D8907" t="str">
            <v>张东红</v>
          </cell>
          <cell r="E8907" t="str">
            <v>行政管理</v>
          </cell>
          <cell r="F8907" t="str">
            <v/>
          </cell>
        </row>
        <row r="8908">
          <cell r="C8908" t="str">
            <v>0910241219</v>
          </cell>
          <cell r="D8908" t="str">
            <v>张洁</v>
          </cell>
          <cell r="E8908" t="str">
            <v>行政管理</v>
          </cell>
          <cell r="F8908" t="str">
            <v/>
          </cell>
        </row>
        <row r="8909">
          <cell r="C8909" t="str">
            <v>0910241221</v>
          </cell>
          <cell r="D8909" t="str">
            <v>贾周萍</v>
          </cell>
          <cell r="E8909" t="str">
            <v>行政管理</v>
          </cell>
          <cell r="F8909" t="str">
            <v/>
          </cell>
        </row>
        <row r="8910">
          <cell r="C8910" t="str">
            <v>0910241222</v>
          </cell>
          <cell r="D8910" t="str">
            <v>梁倩</v>
          </cell>
          <cell r="E8910" t="str">
            <v>行政管理</v>
          </cell>
          <cell r="F8910" t="str">
            <v/>
          </cell>
        </row>
        <row r="8911">
          <cell r="C8911" t="str">
            <v>0910241224</v>
          </cell>
          <cell r="D8911" t="str">
            <v>荣飞洋</v>
          </cell>
          <cell r="E8911" t="str">
            <v>行政管理</v>
          </cell>
          <cell r="F8911" t="str">
            <v/>
          </cell>
        </row>
        <row r="8912">
          <cell r="C8912" t="str">
            <v>0910241225</v>
          </cell>
          <cell r="D8912" t="str">
            <v>许晶</v>
          </cell>
          <cell r="E8912" t="str">
            <v>行政管理</v>
          </cell>
          <cell r="F8912" t="str">
            <v/>
          </cell>
        </row>
        <row r="8913">
          <cell r="C8913" t="str">
            <v>0911241227</v>
          </cell>
          <cell r="D8913" t="str">
            <v>邹佩</v>
          </cell>
          <cell r="E8913" t="str">
            <v>计算数学</v>
          </cell>
          <cell r="F8913" t="str">
            <v/>
          </cell>
        </row>
        <row r="8914">
          <cell r="C8914" t="str">
            <v>0911241228</v>
          </cell>
          <cell r="D8914" t="str">
            <v>李茜</v>
          </cell>
          <cell r="E8914" t="str">
            <v>计算数学</v>
          </cell>
          <cell r="F8914" t="str">
            <v/>
          </cell>
        </row>
        <row r="8915">
          <cell r="C8915" t="str">
            <v>0911241229</v>
          </cell>
          <cell r="D8915" t="str">
            <v>曹永艳</v>
          </cell>
          <cell r="E8915" t="str">
            <v>计算数学</v>
          </cell>
          <cell r="F8915" t="str">
            <v/>
          </cell>
        </row>
        <row r="8916">
          <cell r="C8916" t="str">
            <v>0911241231</v>
          </cell>
          <cell r="D8916" t="str">
            <v>尚永梅</v>
          </cell>
          <cell r="E8916" t="str">
            <v>计算数学</v>
          </cell>
          <cell r="F8916" t="str">
            <v/>
          </cell>
        </row>
        <row r="8917">
          <cell r="C8917" t="str">
            <v>0911241232</v>
          </cell>
          <cell r="D8917" t="str">
            <v>赵浪</v>
          </cell>
          <cell r="E8917" t="str">
            <v>计算数学</v>
          </cell>
          <cell r="F8917" t="str">
            <v/>
          </cell>
        </row>
        <row r="8918">
          <cell r="C8918" t="str">
            <v>0911241233</v>
          </cell>
          <cell r="D8918" t="str">
            <v>姜文瑞</v>
          </cell>
          <cell r="E8918" t="str">
            <v>计算数学</v>
          </cell>
          <cell r="F8918" t="str">
            <v/>
          </cell>
        </row>
        <row r="8919">
          <cell r="C8919" t="str">
            <v>0911241234</v>
          </cell>
          <cell r="D8919" t="str">
            <v>刘琦</v>
          </cell>
          <cell r="E8919" t="str">
            <v>应用数学</v>
          </cell>
          <cell r="F8919" t="str">
            <v/>
          </cell>
        </row>
        <row r="8920">
          <cell r="C8920" t="str">
            <v>0911241235</v>
          </cell>
          <cell r="D8920" t="str">
            <v>赵亚宁</v>
          </cell>
          <cell r="E8920" t="str">
            <v>应用数学</v>
          </cell>
          <cell r="F8920" t="str">
            <v/>
          </cell>
        </row>
        <row r="8921">
          <cell r="C8921" t="str">
            <v>0911241236</v>
          </cell>
          <cell r="D8921" t="str">
            <v>王敏</v>
          </cell>
          <cell r="E8921" t="str">
            <v>应用数学</v>
          </cell>
          <cell r="F8921" t="str">
            <v/>
          </cell>
        </row>
        <row r="8922">
          <cell r="C8922" t="str">
            <v>0911241237</v>
          </cell>
          <cell r="D8922" t="str">
            <v>鲁莉</v>
          </cell>
          <cell r="E8922" t="str">
            <v>应用数学</v>
          </cell>
          <cell r="F8922" t="str">
            <v/>
          </cell>
        </row>
        <row r="8923">
          <cell r="C8923" t="str">
            <v>0911241238</v>
          </cell>
          <cell r="D8923" t="str">
            <v>姚杰</v>
          </cell>
          <cell r="E8923" t="str">
            <v>应用数学</v>
          </cell>
          <cell r="F8923" t="str">
            <v/>
          </cell>
        </row>
        <row r="8924">
          <cell r="C8924" t="str">
            <v>0911241239</v>
          </cell>
          <cell r="D8924" t="str">
            <v>郑焕平</v>
          </cell>
          <cell r="E8924" t="str">
            <v>应用数学</v>
          </cell>
          <cell r="F8924" t="str">
            <v/>
          </cell>
        </row>
        <row r="8925">
          <cell r="C8925" t="str">
            <v>0911241240</v>
          </cell>
          <cell r="D8925" t="str">
            <v>魏炎炎</v>
          </cell>
          <cell r="E8925" t="str">
            <v>应用数学</v>
          </cell>
          <cell r="F8925" t="str">
            <v/>
          </cell>
        </row>
        <row r="8926">
          <cell r="C8926" t="str">
            <v>0911241241</v>
          </cell>
          <cell r="D8926" t="str">
            <v>张永华</v>
          </cell>
          <cell r="E8926" t="str">
            <v>应用数学</v>
          </cell>
          <cell r="F8926" t="str">
            <v/>
          </cell>
        </row>
        <row r="8927">
          <cell r="C8927" t="str">
            <v>0911241242</v>
          </cell>
          <cell r="D8927" t="str">
            <v>万欣</v>
          </cell>
          <cell r="E8927" t="str">
            <v>应用数学</v>
          </cell>
          <cell r="F8927" t="str">
            <v/>
          </cell>
        </row>
        <row r="8928">
          <cell r="C8928" t="str">
            <v>0911241243</v>
          </cell>
          <cell r="D8928" t="str">
            <v>王志瑞</v>
          </cell>
          <cell r="E8928" t="str">
            <v>应用数学</v>
          </cell>
          <cell r="F8928" t="str">
            <v/>
          </cell>
        </row>
        <row r="8929">
          <cell r="C8929" t="str">
            <v>0911241244</v>
          </cell>
          <cell r="D8929" t="str">
            <v>闫彩良</v>
          </cell>
          <cell r="E8929" t="str">
            <v>应用数学</v>
          </cell>
          <cell r="F8929" t="str">
            <v/>
          </cell>
        </row>
        <row r="8930">
          <cell r="C8930" t="str">
            <v>0911241245</v>
          </cell>
          <cell r="D8930" t="str">
            <v>刘苗</v>
          </cell>
          <cell r="E8930" t="str">
            <v>应用数学</v>
          </cell>
          <cell r="F8930" t="str">
            <v/>
          </cell>
        </row>
        <row r="8931">
          <cell r="C8931" t="str">
            <v>0911241246</v>
          </cell>
          <cell r="D8931" t="str">
            <v>王喜茹</v>
          </cell>
          <cell r="E8931" t="str">
            <v>应用数学</v>
          </cell>
          <cell r="F8931" t="str">
            <v/>
          </cell>
        </row>
        <row r="8932">
          <cell r="C8932" t="str">
            <v>0911241247</v>
          </cell>
          <cell r="D8932" t="str">
            <v>陈博</v>
          </cell>
          <cell r="E8932" t="str">
            <v>应用数学</v>
          </cell>
          <cell r="F8932" t="str">
            <v/>
          </cell>
        </row>
        <row r="8933">
          <cell r="C8933" t="str">
            <v>0911241248</v>
          </cell>
          <cell r="D8933" t="str">
            <v>宁明霞</v>
          </cell>
          <cell r="E8933" t="str">
            <v>应用数学</v>
          </cell>
          <cell r="F8933" t="str">
            <v/>
          </cell>
        </row>
        <row r="8934">
          <cell r="C8934" t="str">
            <v>0911241249</v>
          </cell>
          <cell r="D8934" t="str">
            <v>张亮亮</v>
          </cell>
          <cell r="E8934" t="str">
            <v>应用数学</v>
          </cell>
          <cell r="F8934" t="str">
            <v/>
          </cell>
        </row>
        <row r="8935">
          <cell r="C8935" t="str">
            <v>0911241250</v>
          </cell>
          <cell r="D8935" t="str">
            <v>沈灵敏</v>
          </cell>
          <cell r="E8935" t="str">
            <v>应用数学</v>
          </cell>
          <cell r="F8935" t="str">
            <v/>
          </cell>
        </row>
        <row r="8936">
          <cell r="C8936" t="str">
            <v>0911241251</v>
          </cell>
          <cell r="D8936" t="str">
            <v>何世昆</v>
          </cell>
          <cell r="E8936" t="str">
            <v>光学</v>
          </cell>
          <cell r="F8936" t="str">
            <v/>
          </cell>
        </row>
        <row r="8937">
          <cell r="C8937" t="str">
            <v>0911241252</v>
          </cell>
          <cell r="D8937" t="str">
            <v>王存帅</v>
          </cell>
          <cell r="E8937" t="str">
            <v>光学</v>
          </cell>
          <cell r="F8937" t="str">
            <v/>
          </cell>
        </row>
        <row r="8938">
          <cell r="C8938" t="str">
            <v>0911241253</v>
          </cell>
          <cell r="D8938" t="str">
            <v>吴艳</v>
          </cell>
          <cell r="E8938" t="str">
            <v>光学</v>
          </cell>
          <cell r="F8938" t="str">
            <v/>
          </cell>
        </row>
        <row r="8939">
          <cell r="C8939" t="str">
            <v>0911241254</v>
          </cell>
          <cell r="D8939" t="str">
            <v>白冰</v>
          </cell>
          <cell r="E8939" t="str">
            <v>光学</v>
          </cell>
          <cell r="F8939" t="str">
            <v/>
          </cell>
        </row>
        <row r="8940">
          <cell r="C8940" t="str">
            <v>0911241255</v>
          </cell>
          <cell r="D8940" t="str">
            <v>辛宇</v>
          </cell>
          <cell r="E8940" t="str">
            <v>光学</v>
          </cell>
          <cell r="F8940" t="str">
            <v/>
          </cell>
        </row>
        <row r="8941">
          <cell r="C8941" t="str">
            <v>0911241256</v>
          </cell>
          <cell r="D8941" t="str">
            <v>杜长龙</v>
          </cell>
          <cell r="E8941" t="str">
            <v>光学</v>
          </cell>
          <cell r="F8941" t="str">
            <v/>
          </cell>
        </row>
        <row r="8942">
          <cell r="C8942" t="str">
            <v>0911241257</v>
          </cell>
          <cell r="D8942" t="str">
            <v>史霞</v>
          </cell>
          <cell r="E8942" t="str">
            <v>光学</v>
          </cell>
          <cell r="F8942" t="str">
            <v/>
          </cell>
        </row>
        <row r="8943">
          <cell r="C8943" t="str">
            <v>0911241258</v>
          </cell>
          <cell r="D8943" t="str">
            <v>齐兵</v>
          </cell>
          <cell r="E8943" t="str">
            <v>光学</v>
          </cell>
          <cell r="F8943" t="str">
            <v/>
          </cell>
        </row>
        <row r="8944">
          <cell r="C8944" t="str">
            <v>0911241259</v>
          </cell>
          <cell r="D8944" t="str">
            <v>曹建建</v>
          </cell>
          <cell r="E8944" t="str">
            <v>光学</v>
          </cell>
          <cell r="F8944" t="str">
            <v/>
          </cell>
        </row>
        <row r="8945">
          <cell r="C8945" t="str">
            <v>0911241260</v>
          </cell>
          <cell r="D8945" t="str">
            <v>郝英杰</v>
          </cell>
          <cell r="E8945" t="str">
            <v>固体力学</v>
          </cell>
          <cell r="F8945" t="str">
            <v/>
          </cell>
        </row>
        <row r="8946">
          <cell r="C8946" t="str">
            <v>0911241261</v>
          </cell>
          <cell r="D8946" t="str">
            <v>李鹏举</v>
          </cell>
          <cell r="E8946" t="str">
            <v>工程力学</v>
          </cell>
          <cell r="F8946" t="str">
            <v/>
          </cell>
        </row>
        <row r="8947">
          <cell r="C8947" t="str">
            <v>0911241262</v>
          </cell>
          <cell r="D8947" t="str">
            <v>李伟松</v>
          </cell>
          <cell r="E8947" t="str">
            <v>工程力学</v>
          </cell>
          <cell r="F8947" t="str">
            <v/>
          </cell>
        </row>
        <row r="8948">
          <cell r="C8948" t="str">
            <v>0911241263</v>
          </cell>
          <cell r="D8948" t="str">
            <v>潘超</v>
          </cell>
          <cell r="E8948" t="str">
            <v>工程力学</v>
          </cell>
          <cell r="F8948" t="str">
            <v/>
          </cell>
        </row>
        <row r="8949">
          <cell r="C8949" t="str">
            <v>0911241264</v>
          </cell>
          <cell r="D8949" t="str">
            <v>陈诚诚</v>
          </cell>
          <cell r="E8949" t="str">
            <v>工程力学</v>
          </cell>
          <cell r="F8949" t="str">
            <v/>
          </cell>
        </row>
        <row r="8950">
          <cell r="C8950" t="str">
            <v>0911241265</v>
          </cell>
          <cell r="D8950" t="str">
            <v>晁媛媛</v>
          </cell>
          <cell r="E8950" t="str">
            <v>工程力学</v>
          </cell>
          <cell r="F8950" t="str">
            <v/>
          </cell>
        </row>
        <row r="8951">
          <cell r="C8951" t="str">
            <v>0911241266</v>
          </cell>
          <cell r="D8951" t="str">
            <v>屠冰冰</v>
          </cell>
          <cell r="E8951" t="str">
            <v>工程力学</v>
          </cell>
          <cell r="F8951" t="str">
            <v/>
          </cell>
        </row>
        <row r="8952">
          <cell r="C8952" t="str">
            <v>0911241267</v>
          </cell>
          <cell r="D8952" t="str">
            <v>王江龙</v>
          </cell>
          <cell r="E8952" t="str">
            <v>工程力学</v>
          </cell>
          <cell r="F8952" t="str">
            <v/>
          </cell>
        </row>
        <row r="8953">
          <cell r="C8953" t="str">
            <v>0911241268</v>
          </cell>
          <cell r="D8953" t="str">
            <v>陈浩</v>
          </cell>
          <cell r="E8953" t="str">
            <v>工程力学</v>
          </cell>
          <cell r="F8953" t="str">
            <v/>
          </cell>
        </row>
        <row r="8954">
          <cell r="C8954" t="str">
            <v>0911241269</v>
          </cell>
          <cell r="D8954" t="str">
            <v>高超</v>
          </cell>
          <cell r="E8954" t="str">
            <v>工程力学</v>
          </cell>
          <cell r="F8954" t="str">
            <v/>
          </cell>
        </row>
        <row r="8955">
          <cell r="C8955" t="str">
            <v>0911241270</v>
          </cell>
          <cell r="D8955" t="str">
            <v>陈利君</v>
          </cell>
          <cell r="E8955" t="str">
            <v>化学工程</v>
          </cell>
          <cell r="F8955" t="str">
            <v/>
          </cell>
        </row>
        <row r="8956">
          <cell r="C8956" t="str">
            <v>0911241271</v>
          </cell>
          <cell r="D8956" t="str">
            <v>李兆</v>
          </cell>
          <cell r="E8956" t="str">
            <v>化学工程</v>
          </cell>
          <cell r="F8956" t="str">
            <v/>
          </cell>
        </row>
        <row r="8957">
          <cell r="C8957" t="str">
            <v>0911241272</v>
          </cell>
          <cell r="D8957" t="str">
            <v>王康康</v>
          </cell>
          <cell r="E8957" t="str">
            <v>化学工程</v>
          </cell>
          <cell r="F8957" t="str">
            <v/>
          </cell>
        </row>
        <row r="8958">
          <cell r="C8958" t="str">
            <v>0911241273</v>
          </cell>
          <cell r="D8958" t="str">
            <v>李鹏程</v>
          </cell>
          <cell r="E8958" t="str">
            <v>化学工程</v>
          </cell>
          <cell r="F8958" t="str">
            <v/>
          </cell>
        </row>
        <row r="8959">
          <cell r="C8959" t="str">
            <v>0911241274</v>
          </cell>
          <cell r="D8959" t="str">
            <v>刘静</v>
          </cell>
          <cell r="E8959" t="str">
            <v>化学工程</v>
          </cell>
          <cell r="F8959" t="str">
            <v/>
          </cell>
        </row>
        <row r="8960">
          <cell r="C8960" t="str">
            <v>0911241275</v>
          </cell>
          <cell r="D8960" t="str">
            <v>赵亮</v>
          </cell>
          <cell r="E8960" t="str">
            <v>生物化工</v>
          </cell>
          <cell r="F8960" t="str">
            <v/>
          </cell>
        </row>
        <row r="8961">
          <cell r="C8961" t="str">
            <v>0911241276</v>
          </cell>
          <cell r="D8961" t="str">
            <v>费翔</v>
          </cell>
          <cell r="E8961" t="str">
            <v>生物化工</v>
          </cell>
          <cell r="F8961" t="str">
            <v/>
          </cell>
        </row>
        <row r="8962">
          <cell r="C8962" t="str">
            <v>0911241278</v>
          </cell>
          <cell r="D8962" t="str">
            <v>张漩卓一</v>
          </cell>
          <cell r="E8962" t="str">
            <v>应用化学</v>
          </cell>
          <cell r="F8962" t="str">
            <v/>
          </cell>
        </row>
        <row r="8963">
          <cell r="C8963" t="str">
            <v>0911241279</v>
          </cell>
          <cell r="D8963" t="str">
            <v>田菲</v>
          </cell>
          <cell r="E8963" t="str">
            <v>应用化学</v>
          </cell>
          <cell r="F8963" t="str">
            <v/>
          </cell>
        </row>
        <row r="8964">
          <cell r="C8964" t="str">
            <v>0911241280</v>
          </cell>
          <cell r="D8964" t="str">
            <v>杨世艳</v>
          </cell>
          <cell r="E8964" t="str">
            <v>应用化学</v>
          </cell>
          <cell r="F8964" t="str">
            <v/>
          </cell>
        </row>
        <row r="8965">
          <cell r="C8965" t="str">
            <v>0911241281</v>
          </cell>
          <cell r="D8965" t="str">
            <v>杨永利</v>
          </cell>
          <cell r="E8965" t="str">
            <v>应用化学</v>
          </cell>
          <cell r="F8965" t="str">
            <v/>
          </cell>
        </row>
        <row r="8966">
          <cell r="C8966" t="str">
            <v>0911241282</v>
          </cell>
          <cell r="D8966" t="str">
            <v>孙强强</v>
          </cell>
          <cell r="E8966" t="str">
            <v>工业催化</v>
          </cell>
          <cell r="F8966" t="str">
            <v/>
          </cell>
        </row>
        <row r="8967">
          <cell r="C8967" t="str">
            <v>0911241283</v>
          </cell>
          <cell r="D8967" t="str">
            <v>项中毅</v>
          </cell>
          <cell r="E8967" t="str">
            <v>工业催化</v>
          </cell>
          <cell r="F8967" t="str">
            <v/>
          </cell>
        </row>
        <row r="8968">
          <cell r="C8968" t="str">
            <v>0911241284</v>
          </cell>
          <cell r="D8968" t="str">
            <v>李丹</v>
          </cell>
          <cell r="E8968" t="str">
            <v>工业催化</v>
          </cell>
          <cell r="F8968" t="str">
            <v/>
          </cell>
        </row>
        <row r="8969">
          <cell r="C8969" t="str">
            <v>0912221354</v>
          </cell>
          <cell r="D8969" t="str">
            <v>卢友锋</v>
          </cell>
          <cell r="E8969" t="str">
            <v>设计艺术学</v>
          </cell>
          <cell r="F8969" t="str">
            <v/>
          </cell>
        </row>
        <row r="8970">
          <cell r="C8970" t="str">
            <v>0912231301</v>
          </cell>
          <cell r="D8970" t="str">
            <v>金雯</v>
          </cell>
          <cell r="E8970" t="str">
            <v>设计艺术学</v>
          </cell>
          <cell r="F8970" t="str">
            <v/>
          </cell>
        </row>
        <row r="8971">
          <cell r="C8971" t="str">
            <v>0912231302</v>
          </cell>
          <cell r="D8971" t="str">
            <v>张兰芳</v>
          </cell>
          <cell r="E8971" t="str">
            <v>设计艺术学</v>
          </cell>
          <cell r="F8971" t="str">
            <v/>
          </cell>
        </row>
        <row r="8972">
          <cell r="C8972" t="str">
            <v>0912231305</v>
          </cell>
          <cell r="D8972" t="str">
            <v>惠洁</v>
          </cell>
          <cell r="E8972" t="str">
            <v>设计艺术学</v>
          </cell>
          <cell r="F8972" t="str">
            <v/>
          </cell>
        </row>
        <row r="8973">
          <cell r="C8973" t="str">
            <v>0912231331</v>
          </cell>
          <cell r="D8973" t="str">
            <v>陈巍</v>
          </cell>
          <cell r="E8973" t="str">
            <v>设计艺术学</v>
          </cell>
          <cell r="F8973" t="str">
            <v/>
          </cell>
        </row>
        <row r="8974">
          <cell r="C8974" t="str">
            <v>0912231332</v>
          </cell>
          <cell r="D8974" t="str">
            <v>刘晨</v>
          </cell>
          <cell r="E8974" t="str">
            <v>设计艺术学</v>
          </cell>
          <cell r="F8974" t="str">
            <v/>
          </cell>
        </row>
        <row r="8975">
          <cell r="C8975" t="str">
            <v>0912231339</v>
          </cell>
          <cell r="D8975" t="str">
            <v>薛靖云</v>
          </cell>
          <cell r="E8975" t="str">
            <v>设计艺术学</v>
          </cell>
          <cell r="F8975" t="str">
            <v/>
          </cell>
        </row>
        <row r="8976">
          <cell r="C8976" t="str">
            <v>0912231355</v>
          </cell>
          <cell r="D8976" t="str">
            <v>孙景丽</v>
          </cell>
          <cell r="E8976" t="str">
            <v>设计艺术学</v>
          </cell>
          <cell r="F8976" t="str">
            <v/>
          </cell>
        </row>
        <row r="8977">
          <cell r="C8977" t="str">
            <v>0912241285</v>
          </cell>
          <cell r="D8977" t="str">
            <v>陈琳</v>
          </cell>
          <cell r="E8977" t="str">
            <v>设计艺术学</v>
          </cell>
          <cell r="F8977" t="str">
            <v/>
          </cell>
        </row>
        <row r="8978">
          <cell r="C8978" t="str">
            <v>0912241286</v>
          </cell>
          <cell r="D8978" t="str">
            <v>胡敏</v>
          </cell>
          <cell r="E8978" t="str">
            <v>设计艺术学</v>
          </cell>
          <cell r="F8978" t="str">
            <v/>
          </cell>
        </row>
        <row r="8979">
          <cell r="C8979" t="str">
            <v>0912241287</v>
          </cell>
          <cell r="D8979" t="str">
            <v>张译丹</v>
          </cell>
          <cell r="E8979" t="str">
            <v>设计艺术学</v>
          </cell>
          <cell r="F8979" t="str">
            <v/>
          </cell>
        </row>
        <row r="8980">
          <cell r="C8980" t="str">
            <v>0912241288</v>
          </cell>
          <cell r="D8980" t="str">
            <v>张妍</v>
          </cell>
          <cell r="E8980" t="str">
            <v>设计艺术学</v>
          </cell>
          <cell r="F8980" t="str">
            <v/>
          </cell>
        </row>
        <row r="8981">
          <cell r="C8981" t="str">
            <v>0912241289</v>
          </cell>
          <cell r="D8981" t="str">
            <v>常雪怡</v>
          </cell>
          <cell r="E8981" t="str">
            <v>设计艺术学</v>
          </cell>
          <cell r="F8981" t="str">
            <v/>
          </cell>
        </row>
        <row r="8982">
          <cell r="C8982" t="str">
            <v>0912241290</v>
          </cell>
          <cell r="D8982" t="str">
            <v>韩萌</v>
          </cell>
          <cell r="E8982" t="str">
            <v>设计艺术学</v>
          </cell>
          <cell r="F8982" t="str">
            <v/>
          </cell>
        </row>
        <row r="8983">
          <cell r="C8983" t="str">
            <v>0912241291</v>
          </cell>
          <cell r="D8983" t="str">
            <v>苗娟</v>
          </cell>
          <cell r="E8983" t="str">
            <v>设计艺术学</v>
          </cell>
          <cell r="F8983" t="str">
            <v/>
          </cell>
        </row>
        <row r="8984">
          <cell r="C8984" t="str">
            <v>0912241292</v>
          </cell>
          <cell r="D8984" t="str">
            <v>于方</v>
          </cell>
          <cell r="E8984" t="str">
            <v>设计艺术学</v>
          </cell>
          <cell r="F8984" t="str">
            <v/>
          </cell>
        </row>
        <row r="8985">
          <cell r="C8985" t="str">
            <v>0912241293</v>
          </cell>
          <cell r="D8985" t="str">
            <v>丁维</v>
          </cell>
          <cell r="E8985" t="str">
            <v>设计艺术学</v>
          </cell>
          <cell r="F8985" t="str">
            <v/>
          </cell>
        </row>
        <row r="8986">
          <cell r="C8986" t="str">
            <v>0912241294</v>
          </cell>
          <cell r="D8986" t="str">
            <v>朱陆洋</v>
          </cell>
          <cell r="E8986" t="str">
            <v>设计艺术学</v>
          </cell>
          <cell r="F8986" t="str">
            <v/>
          </cell>
        </row>
        <row r="8987">
          <cell r="C8987" t="str">
            <v>0912241295</v>
          </cell>
          <cell r="D8987" t="str">
            <v>马晓燕</v>
          </cell>
          <cell r="E8987" t="str">
            <v>设计艺术学</v>
          </cell>
          <cell r="F8987" t="str">
            <v/>
          </cell>
        </row>
        <row r="8988">
          <cell r="C8988" t="str">
            <v>0912241296</v>
          </cell>
          <cell r="D8988" t="str">
            <v>杨晓莹</v>
          </cell>
          <cell r="E8988" t="str">
            <v>设计艺术学</v>
          </cell>
          <cell r="F8988" t="str">
            <v/>
          </cell>
        </row>
        <row r="8989">
          <cell r="C8989" t="str">
            <v>0912241297</v>
          </cell>
          <cell r="D8989" t="str">
            <v>赵全霞</v>
          </cell>
          <cell r="E8989" t="str">
            <v>设计艺术学</v>
          </cell>
          <cell r="F8989" t="str">
            <v/>
          </cell>
        </row>
        <row r="8990">
          <cell r="C8990" t="str">
            <v>0912241298</v>
          </cell>
          <cell r="D8990" t="str">
            <v>雷琳佳</v>
          </cell>
          <cell r="E8990" t="str">
            <v>设计艺术学</v>
          </cell>
          <cell r="F8990" t="str">
            <v/>
          </cell>
        </row>
        <row r="8991">
          <cell r="C8991" t="str">
            <v>0912241299</v>
          </cell>
          <cell r="D8991" t="str">
            <v>张瑞涛</v>
          </cell>
          <cell r="E8991" t="str">
            <v>设计艺术学</v>
          </cell>
          <cell r="F8991" t="str">
            <v/>
          </cell>
        </row>
        <row r="8992">
          <cell r="C8992" t="str">
            <v>0912241300</v>
          </cell>
          <cell r="D8992" t="str">
            <v>霍敏</v>
          </cell>
          <cell r="E8992" t="str">
            <v>设计艺术学</v>
          </cell>
          <cell r="F8992" t="str">
            <v/>
          </cell>
        </row>
        <row r="8993">
          <cell r="C8993" t="str">
            <v>0912241303</v>
          </cell>
          <cell r="D8993" t="str">
            <v>高莲萍</v>
          </cell>
          <cell r="E8993" t="str">
            <v>设计艺术学</v>
          </cell>
          <cell r="F8993" t="str">
            <v/>
          </cell>
        </row>
        <row r="8994">
          <cell r="C8994" t="str">
            <v>0912241304</v>
          </cell>
          <cell r="D8994" t="str">
            <v>张维敏</v>
          </cell>
          <cell r="E8994" t="str">
            <v>设计艺术学</v>
          </cell>
          <cell r="F8994" t="str">
            <v/>
          </cell>
        </row>
        <row r="8995">
          <cell r="C8995" t="str">
            <v>0912241306</v>
          </cell>
          <cell r="D8995" t="str">
            <v>郭玉京</v>
          </cell>
          <cell r="E8995" t="str">
            <v>设计艺术学</v>
          </cell>
          <cell r="F8995" t="str">
            <v/>
          </cell>
        </row>
        <row r="8996">
          <cell r="C8996" t="str">
            <v>0912241307</v>
          </cell>
          <cell r="D8996" t="str">
            <v>刘煦</v>
          </cell>
          <cell r="E8996" t="str">
            <v>设计艺术学</v>
          </cell>
          <cell r="F8996" t="str">
            <v/>
          </cell>
        </row>
        <row r="8997">
          <cell r="C8997" t="str">
            <v>0912241308</v>
          </cell>
          <cell r="D8997" t="str">
            <v>裴福新</v>
          </cell>
          <cell r="E8997" t="str">
            <v>设计艺术学</v>
          </cell>
          <cell r="F8997" t="str">
            <v/>
          </cell>
        </row>
        <row r="8998">
          <cell r="C8998" t="str">
            <v>0912241309</v>
          </cell>
          <cell r="D8998" t="str">
            <v>郑强羽</v>
          </cell>
          <cell r="E8998" t="str">
            <v>设计艺术学</v>
          </cell>
          <cell r="F8998" t="str">
            <v/>
          </cell>
        </row>
        <row r="8999">
          <cell r="C8999" t="str">
            <v>0912241312</v>
          </cell>
          <cell r="D8999" t="str">
            <v>李夏冰</v>
          </cell>
          <cell r="E8999" t="str">
            <v>设计艺术学</v>
          </cell>
          <cell r="F8999" t="str">
            <v/>
          </cell>
        </row>
        <row r="9000">
          <cell r="C9000" t="str">
            <v>0912241313</v>
          </cell>
          <cell r="D9000" t="str">
            <v>金蓓</v>
          </cell>
          <cell r="E9000" t="str">
            <v>设计艺术学</v>
          </cell>
          <cell r="F9000" t="str">
            <v/>
          </cell>
        </row>
        <row r="9001">
          <cell r="C9001" t="str">
            <v>0912241314</v>
          </cell>
          <cell r="D9001" t="str">
            <v>李冉</v>
          </cell>
          <cell r="E9001" t="str">
            <v>设计艺术学</v>
          </cell>
          <cell r="F9001" t="str">
            <v/>
          </cell>
        </row>
        <row r="9002">
          <cell r="C9002" t="str">
            <v>0912241315</v>
          </cell>
          <cell r="D9002" t="str">
            <v>何方瑶</v>
          </cell>
          <cell r="E9002" t="str">
            <v>设计艺术学</v>
          </cell>
          <cell r="F9002" t="str">
            <v/>
          </cell>
        </row>
        <row r="9003">
          <cell r="C9003" t="str">
            <v>0912241316</v>
          </cell>
          <cell r="D9003" t="str">
            <v>张斌</v>
          </cell>
          <cell r="E9003" t="str">
            <v>设计艺术学</v>
          </cell>
          <cell r="F9003" t="str">
            <v/>
          </cell>
        </row>
        <row r="9004">
          <cell r="C9004" t="str">
            <v>0912241317</v>
          </cell>
          <cell r="D9004" t="str">
            <v>李红</v>
          </cell>
          <cell r="E9004" t="str">
            <v>设计艺术学</v>
          </cell>
          <cell r="F9004" t="str">
            <v/>
          </cell>
        </row>
        <row r="9005">
          <cell r="C9005" t="str">
            <v>0912241318</v>
          </cell>
          <cell r="D9005" t="str">
            <v>黄容容</v>
          </cell>
          <cell r="E9005" t="str">
            <v>设计艺术学</v>
          </cell>
          <cell r="F9005" t="str">
            <v/>
          </cell>
        </row>
        <row r="9006">
          <cell r="C9006" t="str">
            <v>0912241319</v>
          </cell>
          <cell r="D9006" t="str">
            <v>黄亚栋</v>
          </cell>
          <cell r="E9006" t="str">
            <v>设计艺术学</v>
          </cell>
          <cell r="F9006" t="str">
            <v/>
          </cell>
        </row>
        <row r="9007">
          <cell r="C9007" t="str">
            <v>0912241320</v>
          </cell>
          <cell r="D9007" t="str">
            <v>李侃侃</v>
          </cell>
          <cell r="E9007" t="str">
            <v>设计艺术学</v>
          </cell>
          <cell r="F9007" t="str">
            <v/>
          </cell>
        </row>
        <row r="9008">
          <cell r="C9008" t="str">
            <v>0912241321</v>
          </cell>
          <cell r="D9008" t="str">
            <v>隋肖阳</v>
          </cell>
          <cell r="E9008" t="str">
            <v>设计艺术学</v>
          </cell>
          <cell r="F9008" t="str">
            <v/>
          </cell>
        </row>
        <row r="9009">
          <cell r="C9009" t="str">
            <v>0912241322</v>
          </cell>
          <cell r="D9009" t="str">
            <v>王雯超</v>
          </cell>
          <cell r="E9009" t="str">
            <v>设计艺术学</v>
          </cell>
          <cell r="F9009" t="str">
            <v/>
          </cell>
        </row>
        <row r="9010">
          <cell r="C9010" t="str">
            <v>0912241323</v>
          </cell>
          <cell r="D9010" t="str">
            <v>张博</v>
          </cell>
          <cell r="E9010" t="str">
            <v>设计艺术学</v>
          </cell>
          <cell r="F9010" t="str">
            <v/>
          </cell>
        </row>
        <row r="9011">
          <cell r="C9011" t="str">
            <v>0912241324</v>
          </cell>
          <cell r="D9011" t="str">
            <v>郑仁思</v>
          </cell>
          <cell r="E9011" t="str">
            <v>设计艺术学</v>
          </cell>
          <cell r="F9011" t="str">
            <v/>
          </cell>
        </row>
        <row r="9012">
          <cell r="C9012" t="str">
            <v>0912241325</v>
          </cell>
          <cell r="D9012" t="str">
            <v>卢凡凡</v>
          </cell>
          <cell r="E9012" t="str">
            <v>设计艺术学</v>
          </cell>
          <cell r="F9012" t="str">
            <v/>
          </cell>
        </row>
        <row r="9013">
          <cell r="C9013" t="str">
            <v>0912241326</v>
          </cell>
          <cell r="D9013" t="str">
            <v>马凤阳</v>
          </cell>
          <cell r="E9013" t="str">
            <v>设计艺术学</v>
          </cell>
          <cell r="F9013" t="str">
            <v/>
          </cell>
        </row>
        <row r="9014">
          <cell r="C9014" t="str">
            <v>0912241327</v>
          </cell>
          <cell r="D9014" t="str">
            <v>徐岩</v>
          </cell>
          <cell r="E9014" t="str">
            <v>设计艺术学</v>
          </cell>
          <cell r="F9014" t="str">
            <v/>
          </cell>
        </row>
        <row r="9015">
          <cell r="C9015" t="str">
            <v>0912241328</v>
          </cell>
          <cell r="D9015" t="str">
            <v>杨金丽</v>
          </cell>
          <cell r="E9015" t="str">
            <v>设计艺术学</v>
          </cell>
          <cell r="F9015" t="str">
            <v/>
          </cell>
        </row>
        <row r="9016">
          <cell r="C9016" t="str">
            <v>0912241329</v>
          </cell>
          <cell r="D9016" t="str">
            <v>张可欣</v>
          </cell>
          <cell r="E9016" t="str">
            <v>设计艺术学</v>
          </cell>
          <cell r="F9016" t="str">
            <v/>
          </cell>
        </row>
        <row r="9017">
          <cell r="C9017" t="str">
            <v>0912241330</v>
          </cell>
          <cell r="D9017" t="str">
            <v>范群</v>
          </cell>
          <cell r="E9017" t="str">
            <v>设计艺术学</v>
          </cell>
          <cell r="F9017" t="str">
            <v/>
          </cell>
        </row>
        <row r="9018">
          <cell r="C9018" t="str">
            <v>0912241333</v>
          </cell>
          <cell r="D9018" t="str">
            <v>徐莹</v>
          </cell>
          <cell r="E9018" t="str">
            <v>设计艺术学</v>
          </cell>
          <cell r="F9018" t="str">
            <v/>
          </cell>
        </row>
        <row r="9019">
          <cell r="C9019" t="str">
            <v>0912241334</v>
          </cell>
          <cell r="D9019" t="str">
            <v>尹倩</v>
          </cell>
          <cell r="E9019" t="str">
            <v>设计艺术学</v>
          </cell>
          <cell r="F9019" t="str">
            <v/>
          </cell>
        </row>
        <row r="9020">
          <cell r="C9020" t="str">
            <v>0912241335</v>
          </cell>
          <cell r="D9020" t="str">
            <v>李龙</v>
          </cell>
          <cell r="E9020" t="str">
            <v>设计艺术学</v>
          </cell>
          <cell r="F9020" t="str">
            <v/>
          </cell>
        </row>
        <row r="9021">
          <cell r="C9021" t="str">
            <v>0912241336</v>
          </cell>
          <cell r="D9021" t="str">
            <v>苏婧为</v>
          </cell>
          <cell r="E9021" t="str">
            <v>设计艺术学</v>
          </cell>
          <cell r="F9021" t="str">
            <v/>
          </cell>
        </row>
        <row r="9022">
          <cell r="C9022" t="str">
            <v>0912241337</v>
          </cell>
          <cell r="D9022" t="str">
            <v>田苗</v>
          </cell>
          <cell r="E9022" t="str">
            <v>设计艺术学</v>
          </cell>
          <cell r="F9022" t="str">
            <v/>
          </cell>
        </row>
        <row r="9023">
          <cell r="C9023" t="str">
            <v>0912241338</v>
          </cell>
          <cell r="D9023" t="str">
            <v>王海军</v>
          </cell>
          <cell r="E9023" t="str">
            <v>设计艺术学</v>
          </cell>
          <cell r="F9023" t="str">
            <v/>
          </cell>
        </row>
        <row r="9024">
          <cell r="C9024" t="str">
            <v>0912241340</v>
          </cell>
          <cell r="D9024" t="str">
            <v>崔蒙</v>
          </cell>
          <cell r="E9024" t="str">
            <v>设计艺术学</v>
          </cell>
          <cell r="F9024" t="str">
            <v/>
          </cell>
        </row>
        <row r="9025">
          <cell r="C9025" t="str">
            <v>0912241341</v>
          </cell>
          <cell r="D9025" t="str">
            <v>张静</v>
          </cell>
          <cell r="E9025" t="str">
            <v>设计艺术学</v>
          </cell>
          <cell r="F9025" t="str">
            <v/>
          </cell>
        </row>
        <row r="9026">
          <cell r="C9026" t="str">
            <v>0912241343</v>
          </cell>
          <cell r="D9026" t="str">
            <v>范宁</v>
          </cell>
          <cell r="E9026" t="str">
            <v>设计艺术学</v>
          </cell>
          <cell r="F9026" t="str">
            <v/>
          </cell>
        </row>
        <row r="9027">
          <cell r="C9027" t="str">
            <v>0912241344</v>
          </cell>
          <cell r="D9027" t="str">
            <v>史倩茹</v>
          </cell>
          <cell r="E9027" t="str">
            <v>设计艺术学</v>
          </cell>
          <cell r="F9027" t="str">
            <v/>
          </cell>
        </row>
        <row r="9028">
          <cell r="C9028" t="str">
            <v>0912241346</v>
          </cell>
          <cell r="D9028" t="str">
            <v>佟壬秋</v>
          </cell>
          <cell r="E9028" t="str">
            <v>设计艺术学</v>
          </cell>
          <cell r="F9028" t="str">
            <v/>
          </cell>
        </row>
        <row r="9029">
          <cell r="C9029" t="str">
            <v>0912241347</v>
          </cell>
          <cell r="D9029" t="str">
            <v>陈世圣</v>
          </cell>
          <cell r="E9029" t="str">
            <v>设计艺术学</v>
          </cell>
          <cell r="F9029" t="str">
            <v/>
          </cell>
        </row>
        <row r="9030">
          <cell r="C9030" t="str">
            <v>0912241348</v>
          </cell>
          <cell r="D9030" t="str">
            <v>李齐丽</v>
          </cell>
          <cell r="E9030" t="str">
            <v>设计艺术学</v>
          </cell>
          <cell r="F9030" t="str">
            <v/>
          </cell>
        </row>
        <row r="9031">
          <cell r="C9031" t="str">
            <v>0912241349</v>
          </cell>
          <cell r="D9031" t="str">
            <v>徐蕾</v>
          </cell>
          <cell r="E9031" t="str">
            <v>设计艺术学</v>
          </cell>
          <cell r="F9031" t="str">
            <v/>
          </cell>
        </row>
        <row r="9032">
          <cell r="C9032" t="str">
            <v>0912241350</v>
          </cell>
          <cell r="D9032" t="str">
            <v>刘晓杰</v>
          </cell>
          <cell r="E9032" t="str">
            <v>设计艺术学</v>
          </cell>
          <cell r="F9032" t="str">
            <v/>
          </cell>
        </row>
        <row r="9033">
          <cell r="C9033" t="str">
            <v>0912241351</v>
          </cell>
          <cell r="D9033" t="str">
            <v>麻茂</v>
          </cell>
          <cell r="E9033" t="str">
            <v>设计艺术学</v>
          </cell>
          <cell r="F9033" t="str">
            <v/>
          </cell>
        </row>
        <row r="9034">
          <cell r="C9034" t="str">
            <v>0912241352</v>
          </cell>
          <cell r="D9034" t="str">
            <v>于方</v>
          </cell>
          <cell r="E9034" t="str">
            <v>设计艺术学</v>
          </cell>
          <cell r="F9034" t="str">
            <v/>
          </cell>
        </row>
        <row r="9035">
          <cell r="C9035" t="str">
            <v>0912241353</v>
          </cell>
          <cell r="D9035" t="str">
            <v>刘聪伟</v>
          </cell>
          <cell r="E9035" t="str">
            <v>设计艺术学</v>
          </cell>
          <cell r="F9035" t="str">
            <v/>
          </cell>
        </row>
        <row r="9036">
          <cell r="C9036" t="str">
            <v>0912241356</v>
          </cell>
          <cell r="D9036" t="str">
            <v>梁爽</v>
          </cell>
          <cell r="E9036" t="str">
            <v>设计艺术学</v>
          </cell>
          <cell r="F9036" t="str">
            <v/>
          </cell>
        </row>
        <row r="9037">
          <cell r="C9037" t="str">
            <v>0912241358</v>
          </cell>
          <cell r="D9037" t="str">
            <v>孙晶</v>
          </cell>
          <cell r="E9037" t="str">
            <v>设计艺术学</v>
          </cell>
          <cell r="F9037" t="str">
            <v/>
          </cell>
        </row>
        <row r="9038">
          <cell r="C9038" t="str">
            <v>0912241359</v>
          </cell>
          <cell r="D9038" t="str">
            <v>韩保刚</v>
          </cell>
          <cell r="E9038" t="str">
            <v>设计艺术学</v>
          </cell>
          <cell r="F9038" t="str">
            <v/>
          </cell>
        </row>
        <row r="9039">
          <cell r="C9039" t="str">
            <v>0912831563</v>
          </cell>
          <cell r="D9039" t="str">
            <v>周蕾</v>
          </cell>
          <cell r="E9039" t="str">
            <v>风景园林硕士</v>
          </cell>
          <cell r="F9039" t="str">
            <v/>
          </cell>
        </row>
        <row r="9040">
          <cell r="C9040" t="str">
            <v>0912841556</v>
          </cell>
          <cell r="D9040" t="str">
            <v>韩旭</v>
          </cell>
          <cell r="E9040" t="str">
            <v>风景园林硕士</v>
          </cell>
          <cell r="F9040" t="str">
            <v/>
          </cell>
        </row>
        <row r="9041">
          <cell r="C9041" t="str">
            <v>0912841557</v>
          </cell>
          <cell r="D9041" t="str">
            <v>雒正泽</v>
          </cell>
          <cell r="E9041" t="str">
            <v>风景园林硕士</v>
          </cell>
          <cell r="F9041" t="str">
            <v/>
          </cell>
        </row>
        <row r="9042">
          <cell r="C9042" t="str">
            <v>0912841558</v>
          </cell>
          <cell r="D9042" t="str">
            <v>葛晓丽</v>
          </cell>
          <cell r="E9042" t="str">
            <v>风景园林硕士</v>
          </cell>
          <cell r="F9042" t="str">
            <v/>
          </cell>
        </row>
        <row r="9043">
          <cell r="C9043" t="str">
            <v>0912841559</v>
          </cell>
          <cell r="D9043" t="str">
            <v>马国霞</v>
          </cell>
          <cell r="E9043" t="str">
            <v>风景园林硕士</v>
          </cell>
          <cell r="F9043" t="str">
            <v/>
          </cell>
        </row>
        <row r="9044">
          <cell r="C9044" t="str">
            <v>0912841560</v>
          </cell>
          <cell r="D9044" t="str">
            <v>王思滢</v>
          </cell>
          <cell r="E9044" t="str">
            <v>风景园林硕士</v>
          </cell>
          <cell r="F9044" t="str">
            <v/>
          </cell>
        </row>
        <row r="9045">
          <cell r="C9045" t="str">
            <v>0912841561</v>
          </cell>
          <cell r="D9045" t="str">
            <v>张?</v>
          </cell>
          <cell r="E9045" t="str">
            <v>风景园林硕士</v>
          </cell>
          <cell r="F9045" t="str">
            <v/>
          </cell>
        </row>
        <row r="9046">
          <cell r="C9046" t="str">
            <v>0912841562</v>
          </cell>
          <cell r="D9046" t="str">
            <v>赵威娜</v>
          </cell>
          <cell r="E9046" t="str">
            <v>风景园林硕士</v>
          </cell>
          <cell r="F9046" t="str">
            <v/>
          </cell>
        </row>
        <row r="9047">
          <cell r="C9047" t="str">
            <v>0912841564</v>
          </cell>
          <cell r="D9047" t="str">
            <v>权美</v>
          </cell>
          <cell r="E9047" t="str">
            <v>风景园林硕士</v>
          </cell>
          <cell r="F9047" t="str">
            <v/>
          </cell>
        </row>
        <row r="9048">
          <cell r="C9048" t="str">
            <v>0912841565</v>
          </cell>
          <cell r="D9048" t="str">
            <v>许菁斐</v>
          </cell>
          <cell r="E9048" t="str">
            <v>风景园林硕士</v>
          </cell>
          <cell r="F9048" t="str">
            <v/>
          </cell>
        </row>
        <row r="9049">
          <cell r="C9049" t="str">
            <v>0912841566</v>
          </cell>
          <cell r="D9049" t="str">
            <v>陈天昊</v>
          </cell>
          <cell r="E9049" t="str">
            <v>风景园林硕士</v>
          </cell>
          <cell r="F9049" t="str">
            <v/>
          </cell>
        </row>
        <row r="9050">
          <cell r="C9050" t="str">
            <v>0912841567</v>
          </cell>
          <cell r="D9050" t="str">
            <v>田少朋</v>
          </cell>
          <cell r="E9050" t="str">
            <v>风景园林硕士</v>
          </cell>
          <cell r="F9050" t="str">
            <v/>
          </cell>
        </row>
        <row r="9051">
          <cell r="C9051" t="str">
            <v>0912841568</v>
          </cell>
          <cell r="D9051" t="str">
            <v>王钰祺</v>
          </cell>
          <cell r="E9051" t="str">
            <v>风景园林硕士</v>
          </cell>
          <cell r="F9051" t="str">
            <v/>
          </cell>
        </row>
        <row r="9052">
          <cell r="C9052" t="str">
            <v>0912841569</v>
          </cell>
          <cell r="D9052" t="str">
            <v>谢叶萌萌</v>
          </cell>
          <cell r="E9052" t="str">
            <v>风景园林硕士</v>
          </cell>
          <cell r="F9052" t="str">
            <v/>
          </cell>
        </row>
        <row r="9053">
          <cell r="C9053" t="str">
            <v>0912841570</v>
          </cell>
          <cell r="D9053" t="str">
            <v>杨帆</v>
          </cell>
          <cell r="E9053" t="str">
            <v>风景园林硕士</v>
          </cell>
          <cell r="F9053" t="str">
            <v/>
          </cell>
        </row>
        <row r="9054">
          <cell r="C9054" t="str">
            <v>0912841571</v>
          </cell>
          <cell r="D9054" t="str">
            <v>徐丹丹</v>
          </cell>
          <cell r="E9054" t="str">
            <v>风景园林硕士</v>
          </cell>
          <cell r="F9054" t="str">
            <v/>
          </cell>
        </row>
        <row r="9055">
          <cell r="C9055" t="str">
            <v>0912841572</v>
          </cell>
          <cell r="D9055" t="str">
            <v>郑桥</v>
          </cell>
          <cell r="E9055" t="str">
            <v>风景园林硕士</v>
          </cell>
          <cell r="F9055" t="str">
            <v/>
          </cell>
        </row>
        <row r="9056">
          <cell r="C9056" t="str">
            <v>0912841573</v>
          </cell>
          <cell r="D9056" t="str">
            <v>孙大为</v>
          </cell>
          <cell r="E9056" t="str">
            <v>风景园林硕士</v>
          </cell>
          <cell r="F9056" t="str">
            <v/>
          </cell>
        </row>
        <row r="9057">
          <cell r="C9057" t="str">
            <v>0912841574</v>
          </cell>
          <cell r="D9057" t="str">
            <v>张竞博</v>
          </cell>
          <cell r="E9057" t="str">
            <v>风景园林硕士</v>
          </cell>
          <cell r="F9057" t="str">
            <v/>
          </cell>
        </row>
        <row r="9058">
          <cell r="C9058" t="str">
            <v>0912841575</v>
          </cell>
          <cell r="D9058" t="str">
            <v>万晶</v>
          </cell>
          <cell r="E9058" t="str">
            <v>风景园林硕士</v>
          </cell>
          <cell r="F9058" t="str">
            <v/>
          </cell>
        </row>
        <row r="9059">
          <cell r="C9059" t="str">
            <v>0912841576</v>
          </cell>
          <cell r="D9059" t="str">
            <v>于芳芳</v>
          </cell>
          <cell r="E9059" t="str">
            <v>风景园林硕士</v>
          </cell>
          <cell r="F9059" t="str">
            <v/>
          </cell>
        </row>
        <row r="9060">
          <cell r="C9060" t="str">
            <v>0912841577</v>
          </cell>
          <cell r="D9060" t="str">
            <v>鲍璇</v>
          </cell>
          <cell r="E9060" t="str">
            <v>风景园林硕士</v>
          </cell>
          <cell r="F9060" t="str">
            <v/>
          </cell>
        </row>
        <row r="9061">
          <cell r="C9061" t="str">
            <v>0912841578</v>
          </cell>
          <cell r="D9061" t="str">
            <v>赵艺源</v>
          </cell>
          <cell r="E9061" t="str">
            <v>风景园林硕士</v>
          </cell>
          <cell r="F9061" t="str">
            <v/>
          </cell>
        </row>
        <row r="9062">
          <cell r="C9062" t="str">
            <v>0912841579</v>
          </cell>
          <cell r="D9062" t="str">
            <v>郝宇飞</v>
          </cell>
          <cell r="E9062" t="str">
            <v>风景园林硕士</v>
          </cell>
          <cell r="F9062" t="str">
            <v/>
          </cell>
        </row>
        <row r="9063">
          <cell r="C9063" t="str">
            <v>0912841580</v>
          </cell>
          <cell r="D9063" t="str">
            <v>陈博</v>
          </cell>
          <cell r="E9063" t="str">
            <v>风景园林硕士</v>
          </cell>
          <cell r="F9063" t="str">
            <v/>
          </cell>
        </row>
        <row r="9064">
          <cell r="C9064" t="str">
            <v>0912841581</v>
          </cell>
          <cell r="D9064" t="str">
            <v>李畅</v>
          </cell>
          <cell r="E9064" t="str">
            <v>风景园林硕士</v>
          </cell>
          <cell r="F9064" t="str">
            <v/>
          </cell>
        </row>
        <row r="9065">
          <cell r="C9065" t="str">
            <v>0912841582</v>
          </cell>
          <cell r="D9065" t="str">
            <v>王珊</v>
          </cell>
          <cell r="E9065" t="str">
            <v>风景园林硕士</v>
          </cell>
          <cell r="F9065" t="str">
            <v/>
          </cell>
        </row>
        <row r="9066">
          <cell r="C9066" t="str">
            <v>0912841583</v>
          </cell>
          <cell r="D9066" t="str">
            <v>张小乔</v>
          </cell>
          <cell r="E9066" t="str">
            <v>风景园林硕士</v>
          </cell>
          <cell r="F9066" t="str">
            <v/>
          </cell>
        </row>
        <row r="9067">
          <cell r="C9067" t="str">
            <v>0913241360</v>
          </cell>
          <cell r="D9067" t="str">
            <v>纪逍</v>
          </cell>
          <cell r="E9067" t="str">
            <v>职业技术教育学</v>
          </cell>
          <cell r="F9067" t="str">
            <v/>
          </cell>
        </row>
        <row r="9068">
          <cell r="C9068" t="str">
            <v>0913241361</v>
          </cell>
          <cell r="D9068" t="str">
            <v>王萍</v>
          </cell>
          <cell r="E9068" t="str">
            <v>职业技术教育学</v>
          </cell>
          <cell r="F9068" t="str">
            <v/>
          </cell>
        </row>
        <row r="9069">
          <cell r="C9069" t="str">
            <v>0913241363</v>
          </cell>
          <cell r="D9069" t="str">
            <v>鲍洁</v>
          </cell>
          <cell r="E9069" t="str">
            <v>职业技术教育学</v>
          </cell>
          <cell r="F9069" t="str">
            <v/>
          </cell>
        </row>
        <row r="9070">
          <cell r="C9070" t="str">
            <v>0913241366</v>
          </cell>
          <cell r="D9070" t="str">
            <v>宁玉</v>
          </cell>
          <cell r="E9070" t="str">
            <v>职业技术教育学</v>
          </cell>
          <cell r="F9070" t="str">
            <v/>
          </cell>
        </row>
        <row r="9071">
          <cell r="C9071" t="str">
            <v>0913241367</v>
          </cell>
          <cell r="D9071" t="str">
            <v>杨静</v>
          </cell>
          <cell r="E9071" t="str">
            <v>职业技术教育学</v>
          </cell>
          <cell r="F9071" t="str">
            <v/>
          </cell>
        </row>
        <row r="9072">
          <cell r="C9072" t="str">
            <v>1002240353</v>
          </cell>
          <cell r="D9072" t="str">
            <v>付凯</v>
          </cell>
          <cell r="E9072" t="str">
            <v>城市规划与设计</v>
          </cell>
          <cell r="F9072" t="str">
            <v/>
          </cell>
        </row>
        <row r="9073">
          <cell r="C9073" t="str">
            <v>1003841448</v>
          </cell>
          <cell r="D9073" t="str">
            <v>曲航</v>
          </cell>
          <cell r="E9073" t="str">
            <v>建筑与土木工程</v>
          </cell>
          <cell r="F9073" t="str">
            <v/>
          </cell>
        </row>
        <row r="9074">
          <cell r="C9074" t="str">
            <v>1010241060</v>
          </cell>
          <cell r="D9074" t="str">
            <v>孙杨</v>
          </cell>
          <cell r="E9074" t="str">
            <v>科学技术哲学</v>
          </cell>
          <cell r="F9074" t="str">
            <v/>
          </cell>
        </row>
        <row r="9075">
          <cell r="C9075" t="str">
            <v>39052</v>
          </cell>
          <cell r="D9075" t="str">
            <v>林梅</v>
          </cell>
          <cell r="E9075" t="str">
            <v>建筑历史与理论</v>
          </cell>
          <cell r="F9075" t="str">
            <v/>
          </cell>
        </row>
        <row r="9076">
          <cell r="C9076" t="str">
            <v>39063</v>
          </cell>
          <cell r="D9076" t="str">
            <v>宗刚</v>
          </cell>
          <cell r="E9076" t="str">
            <v>环境工程</v>
          </cell>
          <cell r="F9076" t="str">
            <v/>
          </cell>
        </row>
        <row r="9077">
          <cell r="C9077" t="str">
            <v>49072</v>
          </cell>
          <cell r="D9077" t="str">
            <v>李红光</v>
          </cell>
          <cell r="E9077" t="str">
            <v>建筑设计及其理论</v>
          </cell>
          <cell r="F9077" t="str">
            <v/>
          </cell>
        </row>
        <row r="9078">
          <cell r="C9078" t="str">
            <v>49095</v>
          </cell>
          <cell r="D9078" t="str">
            <v>刘丹</v>
          </cell>
          <cell r="E9078" t="str">
            <v>供热、供燃气、通风及空调工程</v>
          </cell>
          <cell r="F9078" t="str">
            <v/>
          </cell>
        </row>
        <row r="9079">
          <cell r="C9079" t="str">
            <v>0501130002</v>
          </cell>
          <cell r="D9079" t="str">
            <v>何斌</v>
          </cell>
          <cell r="E9079" t="str">
            <v>防灾减灾工程及防护工程</v>
          </cell>
          <cell r="F9079" t="str">
            <v/>
          </cell>
        </row>
        <row r="9080">
          <cell r="C9080" t="str">
            <v>0501140017</v>
          </cell>
          <cell r="D9080" t="str">
            <v>吕刚</v>
          </cell>
          <cell r="E9080" t="str">
            <v>结构工程</v>
          </cell>
          <cell r="F9080" t="str">
            <v/>
          </cell>
        </row>
        <row r="9081">
          <cell r="C9081" t="str">
            <v>0502130084</v>
          </cell>
          <cell r="D9081" t="str">
            <v>王劲</v>
          </cell>
          <cell r="E9081" t="str">
            <v>建筑设计及其理论</v>
          </cell>
          <cell r="F9081" t="str">
            <v/>
          </cell>
        </row>
        <row r="9082">
          <cell r="C9082" t="str">
            <v>0505130108</v>
          </cell>
          <cell r="D9082" t="str">
            <v>章道运</v>
          </cell>
          <cell r="E9082" t="str">
            <v>材料学</v>
          </cell>
          <cell r="F9082" t="str">
            <v/>
          </cell>
        </row>
        <row r="9083">
          <cell r="C9083" t="str">
            <v>0601140040</v>
          </cell>
          <cell r="D9083" t="str">
            <v>黄英</v>
          </cell>
          <cell r="E9083" t="str">
            <v>土木工程建造与管理</v>
          </cell>
          <cell r="F9083" t="str">
            <v/>
          </cell>
        </row>
        <row r="9084">
          <cell r="C9084" t="str">
            <v>0602130059</v>
          </cell>
          <cell r="D9084" t="str">
            <v>宋岭</v>
          </cell>
          <cell r="E9084" t="str">
            <v>建筑设计及其理论</v>
          </cell>
          <cell r="F9084" t="str">
            <v/>
          </cell>
        </row>
        <row r="9085">
          <cell r="C9085" t="str">
            <v>0605120091</v>
          </cell>
          <cell r="D9085" t="str">
            <v>周军</v>
          </cell>
          <cell r="E9085" t="str">
            <v>材料学</v>
          </cell>
          <cell r="F9085" t="str">
            <v/>
          </cell>
        </row>
        <row r="9086">
          <cell r="C9086" t="str">
            <v>0701120041</v>
          </cell>
          <cell r="D9086" t="str">
            <v>周方晓</v>
          </cell>
          <cell r="E9086" t="str">
            <v>智能建筑环境技术</v>
          </cell>
          <cell r="F9086" t="str">
            <v/>
          </cell>
        </row>
        <row r="9087">
          <cell r="C9087" t="str">
            <v>0701130008</v>
          </cell>
          <cell r="D9087" t="str">
            <v>刘秀丽</v>
          </cell>
          <cell r="E9087" t="str">
            <v>结构工程</v>
          </cell>
          <cell r="F9087" t="str">
            <v/>
          </cell>
        </row>
        <row r="9088">
          <cell r="C9088" t="str">
            <v>0702120053</v>
          </cell>
          <cell r="D9088" t="str">
            <v>王涛</v>
          </cell>
          <cell r="E9088" t="str">
            <v>建筑设计及其理论</v>
          </cell>
          <cell r="F9088" t="str">
            <v/>
          </cell>
        </row>
        <row r="9089">
          <cell r="C9089" t="str">
            <v>0702120060</v>
          </cell>
          <cell r="D9089" t="str">
            <v>郝玲</v>
          </cell>
          <cell r="E9089" t="str">
            <v>建筑设计及其理论</v>
          </cell>
          <cell r="F9089" t="str">
            <v/>
          </cell>
        </row>
        <row r="9090">
          <cell r="C9090" t="str">
            <v>0702130049</v>
          </cell>
          <cell r="D9090" t="str">
            <v>孔黎明</v>
          </cell>
          <cell r="E9090" t="str">
            <v>建筑设计及其理论</v>
          </cell>
          <cell r="F9090" t="str">
            <v/>
          </cell>
        </row>
        <row r="9091">
          <cell r="C9091" t="str">
            <v>0702130056</v>
          </cell>
          <cell r="D9091" t="str">
            <v>岳鹏</v>
          </cell>
          <cell r="E9091" t="str">
            <v>建筑设计及其理论</v>
          </cell>
          <cell r="F9091" t="str">
            <v/>
          </cell>
        </row>
        <row r="9092">
          <cell r="C9092" t="str">
            <v>0703130087</v>
          </cell>
          <cell r="D9092" t="str">
            <v>周变红</v>
          </cell>
          <cell r="E9092" t="str">
            <v>环境工程</v>
          </cell>
          <cell r="F9092" t="str">
            <v/>
          </cell>
        </row>
        <row r="9093">
          <cell r="C9093" t="str">
            <v>0704130091</v>
          </cell>
          <cell r="D9093" t="str">
            <v>朱军</v>
          </cell>
          <cell r="E9093" t="str">
            <v>材料加工工程</v>
          </cell>
          <cell r="F9093" t="str">
            <v/>
          </cell>
        </row>
        <row r="9094">
          <cell r="C9094" t="str">
            <v>0707120095</v>
          </cell>
          <cell r="D9094" t="str">
            <v>郭宝良</v>
          </cell>
          <cell r="E9094" t="str">
            <v>机械设计及理论</v>
          </cell>
          <cell r="F9094" t="str">
            <v/>
          </cell>
        </row>
        <row r="9095">
          <cell r="C9095" t="str">
            <v>0709120100</v>
          </cell>
          <cell r="D9095" t="str">
            <v>王春梅</v>
          </cell>
          <cell r="E9095" t="str">
            <v>管理科学与工程</v>
          </cell>
          <cell r="F9095" t="str">
            <v/>
          </cell>
        </row>
        <row r="9096">
          <cell r="C9096" t="str">
            <v>0709120105</v>
          </cell>
          <cell r="D9096" t="str">
            <v>冯璐</v>
          </cell>
          <cell r="E9096" t="str">
            <v>管理科学与工程</v>
          </cell>
          <cell r="F9096" t="str">
            <v/>
          </cell>
        </row>
        <row r="9097">
          <cell r="C9097" t="str">
            <v>0709120107</v>
          </cell>
          <cell r="D9097" t="str">
            <v>李寿国</v>
          </cell>
          <cell r="E9097" t="str">
            <v>管理科学与工程</v>
          </cell>
          <cell r="F9097" t="str">
            <v/>
          </cell>
        </row>
        <row r="9098">
          <cell r="C9098" t="str">
            <v>0801140033</v>
          </cell>
          <cell r="D9098" t="str">
            <v>闫瑞琦</v>
          </cell>
          <cell r="E9098" t="str">
            <v>土木工程建造与管理</v>
          </cell>
          <cell r="F9098" t="str">
            <v/>
          </cell>
        </row>
        <row r="9099">
          <cell r="C9099" t="str">
            <v>0802130048</v>
          </cell>
          <cell r="D9099" t="str">
            <v>李媛</v>
          </cell>
          <cell r="E9099" t="str">
            <v>建筑历史与理论</v>
          </cell>
          <cell r="F9099" t="str">
            <v/>
          </cell>
        </row>
        <row r="9100">
          <cell r="C9100" t="str">
            <v>0802140049</v>
          </cell>
          <cell r="D9100" t="str">
            <v>王新文</v>
          </cell>
          <cell r="E9100" t="str">
            <v>建筑历史与理论</v>
          </cell>
          <cell r="F9100" t="str">
            <v/>
          </cell>
        </row>
        <row r="9101">
          <cell r="C9101" t="str">
            <v>0803130104</v>
          </cell>
          <cell r="D9101" t="str">
            <v>郭昌梓</v>
          </cell>
          <cell r="E9101" t="str">
            <v>环境工程</v>
          </cell>
          <cell r="F9101" t="str">
            <v/>
          </cell>
        </row>
        <row r="9102">
          <cell r="C9102" t="str">
            <v>0805130109</v>
          </cell>
          <cell r="D9102" t="str">
            <v>郝世英</v>
          </cell>
          <cell r="E9102" t="str">
            <v>材料学</v>
          </cell>
          <cell r="F9102" t="str">
            <v/>
          </cell>
        </row>
        <row r="9103">
          <cell r="C9103" t="str">
            <v>0805140105</v>
          </cell>
          <cell r="D9103" t="str">
            <v>冯秀梅</v>
          </cell>
          <cell r="E9103" t="str">
            <v>材料学</v>
          </cell>
          <cell r="F9103" t="str">
            <v/>
          </cell>
        </row>
        <row r="9104">
          <cell r="C9104" t="str">
            <v>0805140111</v>
          </cell>
          <cell r="D9104" t="str">
            <v>王森</v>
          </cell>
          <cell r="E9104" t="str">
            <v>材料学</v>
          </cell>
          <cell r="F9104" t="str">
            <v/>
          </cell>
        </row>
        <row r="9105">
          <cell r="C9105" t="str">
            <v>0901130020</v>
          </cell>
          <cell r="D9105" t="str">
            <v>邓宇</v>
          </cell>
          <cell r="E9105" t="str">
            <v>结构工程</v>
          </cell>
          <cell r="F9105" t="str">
            <v/>
          </cell>
        </row>
        <row r="9106">
          <cell r="C9106" t="str">
            <v>0901130027</v>
          </cell>
          <cell r="D9106" t="str">
            <v>张永存</v>
          </cell>
          <cell r="E9106" t="str">
            <v>桥梁与隧道工程</v>
          </cell>
          <cell r="F9106" t="str">
            <v/>
          </cell>
        </row>
        <row r="9107">
          <cell r="C9107" t="str">
            <v>0901140002</v>
          </cell>
          <cell r="D9107" t="str">
            <v>刘飞</v>
          </cell>
          <cell r="E9107" t="str">
            <v>岩土工程</v>
          </cell>
          <cell r="F9107" t="str">
            <v/>
          </cell>
        </row>
        <row r="9108">
          <cell r="C9108" t="str">
            <v>0901140004</v>
          </cell>
          <cell r="D9108" t="str">
            <v>田炜烽</v>
          </cell>
          <cell r="E9108" t="str">
            <v>结构工程</v>
          </cell>
          <cell r="F9108" t="str">
            <v/>
          </cell>
        </row>
        <row r="9109">
          <cell r="C9109" t="str">
            <v>0901140025</v>
          </cell>
          <cell r="D9109" t="str">
            <v>陈茜</v>
          </cell>
          <cell r="E9109" t="str">
            <v>防灾减灾工程及防护工程</v>
          </cell>
          <cell r="F9109" t="str">
            <v/>
          </cell>
        </row>
        <row r="9110">
          <cell r="C9110" t="str">
            <v>0901140033</v>
          </cell>
          <cell r="D9110" t="str">
            <v>谭啸</v>
          </cell>
          <cell r="E9110" t="str">
            <v>★土木工程建造与管理</v>
          </cell>
          <cell r="F9110" t="str">
            <v/>
          </cell>
        </row>
        <row r="9111">
          <cell r="C9111" t="str">
            <v>0901140038</v>
          </cell>
          <cell r="D9111" t="str">
            <v>蔡建国</v>
          </cell>
          <cell r="E9111" t="str">
            <v>★土木工程建造与管理</v>
          </cell>
          <cell r="F9111" t="str">
            <v/>
          </cell>
        </row>
        <row r="9112">
          <cell r="C9112" t="str">
            <v>0902130065</v>
          </cell>
          <cell r="D9112" t="str">
            <v>李晓玲</v>
          </cell>
          <cell r="E9112" t="str">
            <v>城市规划与设计</v>
          </cell>
          <cell r="F9112" t="str">
            <v/>
          </cell>
        </row>
        <row r="9113">
          <cell r="C9113" t="str">
            <v>0902140063</v>
          </cell>
          <cell r="D9113" t="str">
            <v>郑晓伟</v>
          </cell>
          <cell r="E9113" t="str">
            <v>城市规划与设计</v>
          </cell>
          <cell r="F9113" t="str">
            <v/>
          </cell>
        </row>
        <row r="9114">
          <cell r="C9114" t="str">
            <v>0902140067</v>
          </cell>
          <cell r="D9114" t="str">
            <v>白雪琛</v>
          </cell>
          <cell r="E9114" t="str">
            <v>建筑技术科学</v>
          </cell>
          <cell r="F9114" t="str">
            <v/>
          </cell>
        </row>
        <row r="9115">
          <cell r="C9115" t="str">
            <v>0905140103</v>
          </cell>
          <cell r="D9115" t="str">
            <v>田晓利</v>
          </cell>
          <cell r="E9115" t="str">
            <v>材料学</v>
          </cell>
          <cell r="F9115" t="str">
            <v/>
          </cell>
        </row>
        <row r="9116">
          <cell r="C9116" t="str">
            <v>0905140104</v>
          </cell>
          <cell r="D9116" t="str">
            <v>史琛</v>
          </cell>
          <cell r="E9116" t="str">
            <v>材料学</v>
          </cell>
          <cell r="F9116" t="str">
            <v/>
          </cell>
        </row>
        <row r="9117">
          <cell r="C9117" t="str">
            <v>0909130128</v>
          </cell>
          <cell r="D9117" t="str">
            <v>秦效宏</v>
          </cell>
          <cell r="E9117" t="str">
            <v>★信息管理与信息系统</v>
          </cell>
          <cell r="F9117" t="str">
            <v/>
          </cell>
        </row>
        <row r="9118">
          <cell r="C9118" t="str">
            <v>1001140006</v>
          </cell>
          <cell r="D9118" t="str">
            <v>田黎敏</v>
          </cell>
          <cell r="E9118" t="str">
            <v>结构工程</v>
          </cell>
          <cell r="F9118" t="str">
            <v/>
          </cell>
        </row>
        <row r="9119">
          <cell r="C9119" t="str">
            <v>1003140095</v>
          </cell>
          <cell r="D9119" t="str">
            <v>尹海国</v>
          </cell>
          <cell r="E9119" t="str">
            <v>供热、供燃气、通风及空调工程</v>
          </cell>
          <cell r="F9119" t="str">
            <v/>
          </cell>
        </row>
        <row r="9120">
          <cell r="C9120" t="str">
            <v>1003140097</v>
          </cell>
          <cell r="D9120" t="str">
            <v>高然</v>
          </cell>
          <cell r="E9120" t="str">
            <v>供热、供燃气、通风及空调工程</v>
          </cell>
          <cell r="F9120" t="str">
            <v/>
          </cell>
        </row>
        <row r="9121">
          <cell r="C9121" t="str">
            <v>1003140100</v>
          </cell>
          <cell r="D9121" t="str">
            <v>王丽娟</v>
          </cell>
          <cell r="E9121" t="str">
            <v>供热、供燃气、通风及空调工程</v>
          </cell>
          <cell r="F9121" t="str">
            <v/>
          </cell>
        </row>
        <row r="9122">
          <cell r="C9122" t="str">
            <v>1003140104</v>
          </cell>
          <cell r="D9122" t="str">
            <v>刘志坚</v>
          </cell>
          <cell r="E9122" t="str">
            <v>环境科学</v>
          </cell>
          <cell r="F9122" t="str">
            <v/>
          </cell>
        </row>
        <row r="9123">
          <cell r="C9123" t="str">
            <v>20969</v>
          </cell>
          <cell r="D9123" t="str">
            <v>党义荣</v>
          </cell>
          <cell r="E9123" t="str">
            <v>供热、供燃气、通风及空调工程</v>
          </cell>
          <cell r="F9123" t="str">
            <v/>
          </cell>
        </row>
        <row r="9124">
          <cell r="C9124" t="str">
            <v>0501240223</v>
          </cell>
          <cell r="D9124" t="str">
            <v>赵齐乐</v>
          </cell>
          <cell r="E9124" t="str">
            <v>岩土工程</v>
          </cell>
          <cell r="F9124" t="str">
            <v/>
          </cell>
        </row>
        <row r="9125">
          <cell r="C9125" t="str">
            <v>0701140021</v>
          </cell>
          <cell r="D9125" t="str">
            <v>岳亚锋</v>
          </cell>
          <cell r="E9125" t="str">
            <v>结构工程</v>
          </cell>
          <cell r="F9125" t="str">
            <v/>
          </cell>
        </row>
        <row r="9126">
          <cell r="C9126" t="str">
            <v>0702140050</v>
          </cell>
          <cell r="D9126" t="str">
            <v>闫杰</v>
          </cell>
          <cell r="E9126" t="str">
            <v>建筑设计及其理论</v>
          </cell>
          <cell r="F9126" t="str">
            <v/>
          </cell>
        </row>
        <row r="9127">
          <cell r="C9127" t="str">
            <v>1005240769</v>
          </cell>
          <cell r="D9127" t="str">
            <v>马旭明</v>
          </cell>
          <cell r="E9127" t="str">
            <v>矿物加工工程</v>
          </cell>
          <cell r="F9127" t="str">
            <v/>
          </cell>
        </row>
        <row r="9128">
          <cell r="C9128" t="str">
            <v>0702130063</v>
          </cell>
          <cell r="D9128" t="str">
            <v>王靓</v>
          </cell>
          <cell r="E9128" t="str">
            <v>城市规划与设计</v>
          </cell>
          <cell r="F9128" t="str">
            <v/>
          </cell>
        </row>
        <row r="9129">
          <cell r="C9129" t="str">
            <v>0808230975</v>
          </cell>
          <cell r="D9129" t="str">
            <v>王相东</v>
          </cell>
          <cell r="E9129" t="str">
            <v>计算机应用技术</v>
          </cell>
          <cell r="F9129" t="str">
            <v/>
          </cell>
        </row>
        <row r="9130">
          <cell r="C9130" t="str">
            <v>0808240947</v>
          </cell>
          <cell r="D9130" t="str">
            <v>陈琳</v>
          </cell>
          <cell r="E9130" t="str">
            <v>计算机应用技术</v>
          </cell>
          <cell r="F9130" t="str">
            <v/>
          </cell>
        </row>
        <row r="9131">
          <cell r="C9131" t="str">
            <v>0901240226</v>
          </cell>
          <cell r="D9131" t="str">
            <v>王潭潭</v>
          </cell>
          <cell r="E9131" t="str">
            <v>防灾减灾工程及防护工程</v>
          </cell>
          <cell r="F9131" t="str">
            <v/>
          </cell>
        </row>
        <row r="9132">
          <cell r="C9132" t="str">
            <v>0902240321</v>
          </cell>
          <cell r="D9132" t="str">
            <v>周震</v>
          </cell>
          <cell r="E9132" t="str">
            <v>建筑设计及其理论</v>
          </cell>
          <cell r="F9132" t="str">
            <v/>
          </cell>
        </row>
        <row r="9133">
          <cell r="C9133" t="str">
            <v>0902240372</v>
          </cell>
          <cell r="D9133" t="str">
            <v>刘敏迪</v>
          </cell>
          <cell r="E9133" t="str">
            <v>建筑设计及其理论</v>
          </cell>
          <cell r="F9133" t="str">
            <v/>
          </cell>
        </row>
        <row r="9134">
          <cell r="C9134" t="str">
            <v>0902240386</v>
          </cell>
          <cell r="D9134" t="str">
            <v>葛卓</v>
          </cell>
          <cell r="E9134" t="str">
            <v>城市规划与设计</v>
          </cell>
          <cell r="F9134" t="str">
            <v/>
          </cell>
        </row>
        <row r="9135">
          <cell r="C9135" t="str">
            <v>0902841459</v>
          </cell>
          <cell r="D9135" t="str">
            <v>张静雯</v>
          </cell>
          <cell r="E9135" t="str">
            <v>建筑与土木工程</v>
          </cell>
          <cell r="F9135" t="str">
            <v/>
          </cell>
        </row>
        <row r="9136">
          <cell r="C9136" t="str">
            <v>0908841553</v>
          </cell>
          <cell r="D9136" t="str">
            <v>王磊</v>
          </cell>
          <cell r="E9136" t="str">
            <v>计算机技术</v>
          </cell>
          <cell r="F9136" t="str">
            <v/>
          </cell>
        </row>
        <row r="9137">
          <cell r="C9137" t="str">
            <v>0909231104</v>
          </cell>
          <cell r="D9137" t="str">
            <v>袁兵</v>
          </cell>
          <cell r="E9137" t="str">
            <v>技术经济及管理</v>
          </cell>
          <cell r="F9137" t="str">
            <v/>
          </cell>
        </row>
        <row r="9138">
          <cell r="C9138" t="str">
            <v>0909231112</v>
          </cell>
          <cell r="D9138" t="str">
            <v>陈政</v>
          </cell>
          <cell r="E9138" t="str">
            <v>技术经济及管理</v>
          </cell>
          <cell r="F9138" t="str">
            <v/>
          </cell>
        </row>
        <row r="9139">
          <cell r="C9139" t="str">
            <v>0909241079</v>
          </cell>
          <cell r="D9139" t="str">
            <v>丁吉祥</v>
          </cell>
          <cell r="E9139" t="str">
            <v>会计学</v>
          </cell>
          <cell r="F9139" t="str">
            <v/>
          </cell>
        </row>
        <row r="9140">
          <cell r="C9140" t="str">
            <v>0910241137</v>
          </cell>
          <cell r="D9140" t="str">
            <v>鲁彦波</v>
          </cell>
          <cell r="E9140" t="str">
            <v>环境与资源保护法学</v>
          </cell>
          <cell r="F9140" t="str">
            <v/>
          </cell>
        </row>
        <row r="9141">
          <cell r="C9141" t="str">
            <v>0910241223</v>
          </cell>
          <cell r="D9141" t="str">
            <v>刘滔</v>
          </cell>
          <cell r="E9141" t="str">
            <v>行政管理</v>
          </cell>
          <cell r="F9141" t="str">
            <v/>
          </cell>
        </row>
        <row r="9142">
          <cell r="C9142" t="str">
            <v>0912241311</v>
          </cell>
          <cell r="D9142" t="str">
            <v>程蕾</v>
          </cell>
          <cell r="E9142" t="str">
            <v>设计艺术学</v>
          </cell>
          <cell r="F9142" t="str">
            <v/>
          </cell>
        </row>
        <row r="9143">
          <cell r="C9143" t="str">
            <v>1001240113</v>
          </cell>
          <cell r="D9143" t="str">
            <v>程璐</v>
          </cell>
          <cell r="E9143" t="str">
            <v>结构工程</v>
          </cell>
          <cell r="F9143" t="str">
            <v/>
          </cell>
        </row>
        <row r="9144">
          <cell r="C9144" t="str">
            <v>1002240321</v>
          </cell>
          <cell r="D9144" t="str">
            <v>侯祯珍</v>
          </cell>
          <cell r="E9144" t="str">
            <v>建筑设计及其理论</v>
          </cell>
          <cell r="F9144" t="str">
            <v/>
          </cell>
        </row>
        <row r="9145">
          <cell r="C9145" t="str">
            <v>1002240415</v>
          </cell>
          <cell r="D9145" t="str">
            <v>刘欢欢</v>
          </cell>
          <cell r="E9145" t="str">
            <v>建筑技术科学</v>
          </cell>
          <cell r="F9145" t="str">
            <v/>
          </cell>
        </row>
        <row r="9146">
          <cell r="C9146" t="str">
            <v>1002240435</v>
          </cell>
          <cell r="D9146" t="str">
            <v>邓仁碧</v>
          </cell>
          <cell r="E9146" t="str">
            <v>建筑技术科学</v>
          </cell>
          <cell r="F9146" t="str">
            <v/>
          </cell>
        </row>
        <row r="9147">
          <cell r="C9147" t="str">
            <v>1002841389</v>
          </cell>
          <cell r="D9147" t="str">
            <v>罗厚安</v>
          </cell>
          <cell r="E9147" t="str">
            <v>建筑学硕士</v>
          </cell>
          <cell r="F9147" t="str">
            <v/>
          </cell>
        </row>
        <row r="9148">
          <cell r="C9148" t="str">
            <v>1003841456</v>
          </cell>
          <cell r="D9148" t="str">
            <v>王明</v>
          </cell>
          <cell r="E9148" t="str">
            <v>建筑与土木工程</v>
          </cell>
          <cell r="F9148" t="str">
            <v/>
          </cell>
        </row>
        <row r="9149">
          <cell r="C9149" t="str">
            <v>1005240770</v>
          </cell>
          <cell r="D9149" t="str">
            <v>刘振辉</v>
          </cell>
          <cell r="E9149" t="str">
            <v>矿物加工工程</v>
          </cell>
          <cell r="F9149" t="str">
            <v/>
          </cell>
        </row>
        <row r="9150">
          <cell r="C9150" t="str">
            <v>1005240771</v>
          </cell>
          <cell r="D9150" t="str">
            <v>苏强</v>
          </cell>
          <cell r="E9150" t="str">
            <v>矿物加工工程</v>
          </cell>
          <cell r="F9150" t="str">
            <v/>
          </cell>
        </row>
        <row r="9151">
          <cell r="C9151" t="str">
            <v>1010241071</v>
          </cell>
          <cell r="D9151" t="str">
            <v>王巧瑞</v>
          </cell>
          <cell r="E9151" t="str">
            <v>马克思主义理论</v>
          </cell>
          <cell r="F9151" t="str">
            <v/>
          </cell>
        </row>
        <row r="9152">
          <cell r="C9152" t="str">
            <v>1010241075</v>
          </cell>
          <cell r="D9152" t="str">
            <v>郭荔</v>
          </cell>
          <cell r="E9152" t="str">
            <v>马克思主义理论</v>
          </cell>
          <cell r="F9152" t="str">
            <v/>
          </cell>
        </row>
        <row r="9153">
          <cell r="C9153" t="str">
            <v>1010241079</v>
          </cell>
          <cell r="D9153" t="str">
            <v>隋欣</v>
          </cell>
          <cell r="E9153" t="str">
            <v>马克思主义理论</v>
          </cell>
          <cell r="F9153" t="str">
            <v/>
          </cell>
        </row>
        <row r="9154">
          <cell r="C9154" t="str">
            <v>1010241080</v>
          </cell>
          <cell r="D9154" t="str">
            <v>靳文</v>
          </cell>
          <cell r="E9154" t="str">
            <v>马克思主义理论</v>
          </cell>
          <cell r="F9154" t="str">
            <v/>
          </cell>
        </row>
        <row r="9155">
          <cell r="C9155" t="str">
            <v>1010241085</v>
          </cell>
          <cell r="D9155" t="str">
            <v>李欣</v>
          </cell>
          <cell r="E9155" t="str">
            <v>马克思主义理论</v>
          </cell>
          <cell r="F9155" t="str">
            <v/>
          </cell>
        </row>
        <row r="9156">
          <cell r="C9156" t="str">
            <v>1010241086</v>
          </cell>
          <cell r="D9156" t="str">
            <v>任晔</v>
          </cell>
          <cell r="E9156" t="str">
            <v>马克思主义理论</v>
          </cell>
          <cell r="F9156" t="str">
            <v/>
          </cell>
        </row>
        <row r="9157">
          <cell r="C9157" t="str">
            <v>1010241090</v>
          </cell>
          <cell r="D9157" t="str">
            <v>王珊君</v>
          </cell>
          <cell r="E9157" t="str">
            <v>马克思主义理论</v>
          </cell>
          <cell r="F9157" t="str">
            <v/>
          </cell>
        </row>
        <row r="9158">
          <cell r="C9158" t="str">
            <v>1010241098</v>
          </cell>
          <cell r="D9158" t="str">
            <v>马璇</v>
          </cell>
          <cell r="E9158" t="str">
            <v>马克思主义理论</v>
          </cell>
          <cell r="F9158" t="str">
            <v/>
          </cell>
        </row>
        <row r="9159">
          <cell r="C9159" t="str">
            <v>49043</v>
          </cell>
          <cell r="D9159" t="str">
            <v>石浩</v>
          </cell>
          <cell r="E9159" t="str">
            <v>结构工程</v>
          </cell>
          <cell r="F9159" t="str">
            <v/>
          </cell>
        </row>
        <row r="9160">
          <cell r="C9160" t="str">
            <v>49107</v>
          </cell>
          <cell r="D9160" t="str">
            <v>王黎</v>
          </cell>
          <cell r="E9160" t="str">
            <v>材料学</v>
          </cell>
          <cell r="F9160" t="str">
            <v/>
          </cell>
        </row>
        <row r="9161">
          <cell r="C9161" t="str">
            <v>1001841260</v>
          </cell>
          <cell r="D9161" t="str">
            <v>邓光睿</v>
          </cell>
          <cell r="E9161" t="str">
            <v>建筑与土木工程</v>
          </cell>
          <cell r="F9161" t="str">
            <v/>
          </cell>
        </row>
        <row r="9162">
          <cell r="C9162" t="str">
            <v>0901140011</v>
          </cell>
          <cell r="D9162" t="str">
            <v>张程华</v>
          </cell>
          <cell r="E9162" t="str">
            <v>结构工程</v>
          </cell>
          <cell r="F9162" t="str">
            <v/>
          </cell>
        </row>
        <row r="9163">
          <cell r="C9163" t="str">
            <v>0901140018</v>
          </cell>
          <cell r="D9163" t="str">
            <v>王振山</v>
          </cell>
          <cell r="E9163" t="str">
            <v>结构工程</v>
          </cell>
          <cell r="F9163" t="str">
            <v/>
          </cell>
        </row>
        <row r="9164">
          <cell r="C9164" t="str">
            <v>0801110007</v>
          </cell>
          <cell r="D9164" t="str">
            <v>王维</v>
          </cell>
          <cell r="E9164" t="str">
            <v>结构工程</v>
          </cell>
          <cell r="F9164" t="str">
            <v/>
          </cell>
        </row>
        <row r="9165">
          <cell r="C9165" t="str">
            <v>1001140016</v>
          </cell>
          <cell r="D9165" t="str">
            <v>马辉</v>
          </cell>
          <cell r="E9165" t="str">
            <v>结构工程</v>
          </cell>
          <cell r="F9165" t="str">
            <v/>
          </cell>
        </row>
        <row r="9166">
          <cell r="C9166" t="str">
            <v>1004140115</v>
          </cell>
          <cell r="D9166" t="str">
            <v>李秀兰</v>
          </cell>
          <cell r="E9166" t="str">
            <v>材料加工工程</v>
          </cell>
          <cell r="F9166" t="str">
            <v/>
          </cell>
        </row>
        <row r="9167">
          <cell r="C9167" t="str">
            <v>1001140001</v>
          </cell>
          <cell r="D9167" t="str">
            <v>梅源</v>
          </cell>
          <cell r="E9167" t="str">
            <v>岩土工程</v>
          </cell>
          <cell r="F9167" t="str">
            <v/>
          </cell>
        </row>
        <row r="9168">
          <cell r="C9168" t="str">
            <v>0901140014</v>
          </cell>
          <cell r="D9168" t="str">
            <v>张锡成</v>
          </cell>
          <cell r="E9168" t="str">
            <v>结构工程</v>
          </cell>
          <cell r="F9168" t="str">
            <v/>
          </cell>
        </row>
        <row r="9169">
          <cell r="C9169" t="str">
            <v>0802130086</v>
          </cell>
          <cell r="D9169" t="str">
            <v>张卫华</v>
          </cell>
          <cell r="E9169" t="str">
            <v>建筑技术科学</v>
          </cell>
          <cell r="F9169" t="str">
            <v/>
          </cell>
        </row>
        <row r="9170">
          <cell r="C9170" t="str">
            <v>1002841339</v>
          </cell>
          <cell r="D9170" t="str">
            <v>马媛博</v>
          </cell>
          <cell r="E9170" t="str">
            <v>建筑与土木工程</v>
          </cell>
          <cell r="F9170" t="str">
            <v/>
          </cell>
        </row>
        <row r="9171">
          <cell r="C9171" t="str">
            <v>1002240413</v>
          </cell>
          <cell r="D9171" t="str">
            <v>刘昭</v>
          </cell>
          <cell r="E9171" t="str">
            <v>城市规划与设计</v>
          </cell>
          <cell r="F9171" t="str">
            <v/>
          </cell>
        </row>
        <row r="9172">
          <cell r="C9172" t="str">
            <v>1009240995</v>
          </cell>
          <cell r="D9172" t="str">
            <v>单俊萍</v>
          </cell>
          <cell r="E9172" t="str">
            <v>会计学</v>
          </cell>
          <cell r="F9172" t="str">
            <v/>
          </cell>
        </row>
        <row r="9173">
          <cell r="C9173" t="str">
            <v>1012241165</v>
          </cell>
          <cell r="D9173" t="str">
            <v>原博</v>
          </cell>
          <cell r="E9173" t="str">
            <v>设计艺术学</v>
          </cell>
          <cell r="F9173" t="str">
            <v/>
          </cell>
        </row>
        <row r="9174">
          <cell r="C9174" t="str">
            <v>1012241207</v>
          </cell>
          <cell r="D9174" t="str">
            <v>李钰哲</v>
          </cell>
          <cell r="E9174" t="str">
            <v>设计艺术学</v>
          </cell>
          <cell r="F9174" t="str">
            <v/>
          </cell>
        </row>
        <row r="9175">
          <cell r="C9175" t="str">
            <v>1012841580</v>
          </cell>
          <cell r="D9175" t="str">
            <v>成垚</v>
          </cell>
          <cell r="E9175" t="str">
            <v>风景园林硕士</v>
          </cell>
          <cell r="F9175" t="str">
            <v/>
          </cell>
        </row>
        <row r="9176">
          <cell r="C9176" t="str">
            <v>1008240828</v>
          </cell>
          <cell r="D9176" t="str">
            <v>齐彩霞</v>
          </cell>
          <cell r="E9176" t="str">
            <v>信号与信息处理</v>
          </cell>
          <cell r="F9176" t="str">
            <v/>
          </cell>
        </row>
        <row r="9177">
          <cell r="C9177" t="str">
            <v>1009241042</v>
          </cell>
          <cell r="D9177" t="str">
            <v>曹璞</v>
          </cell>
          <cell r="E9177" t="str">
            <v>行政管理</v>
          </cell>
          <cell r="F9177" t="str">
            <v/>
          </cell>
        </row>
        <row r="9178">
          <cell r="C9178" t="str">
            <v>1001240073</v>
          </cell>
          <cell r="D9178" t="str">
            <v>张威</v>
          </cell>
          <cell r="E9178" t="str">
            <v>结构工程</v>
          </cell>
          <cell r="F9178" t="str">
            <v/>
          </cell>
        </row>
        <row r="9179">
          <cell r="C9179" t="str">
            <v>1002240356</v>
          </cell>
          <cell r="D9179" t="str">
            <v>张丞韫</v>
          </cell>
          <cell r="E9179" t="str">
            <v>城市规划与设计</v>
          </cell>
          <cell r="F9179" t="str">
            <v/>
          </cell>
        </row>
        <row r="9180">
          <cell r="C9180" t="str">
            <v>1001240154</v>
          </cell>
          <cell r="D9180" t="str">
            <v>史金田</v>
          </cell>
          <cell r="E9180" t="str">
            <v>防灾减灾工程及防护工程</v>
          </cell>
          <cell r="F9180" t="str">
            <v/>
          </cell>
        </row>
        <row r="9181">
          <cell r="C9181" t="str">
            <v>1012241188</v>
          </cell>
          <cell r="D9181" t="str">
            <v>周宇</v>
          </cell>
          <cell r="E9181" t="str">
            <v>设计艺术学</v>
          </cell>
          <cell r="F9181" t="str">
            <v/>
          </cell>
        </row>
        <row r="9182">
          <cell r="C9182" t="str">
            <v>1012841584</v>
          </cell>
          <cell r="D9182" t="str">
            <v>马志奇</v>
          </cell>
          <cell r="E9182" t="str">
            <v>风景园林硕士</v>
          </cell>
          <cell r="F9182" t="str">
            <v/>
          </cell>
        </row>
        <row r="9183">
          <cell r="C9183" t="str">
            <v>1001240245</v>
          </cell>
          <cell r="D9183" t="str">
            <v>张德凯</v>
          </cell>
          <cell r="E9183" t="str">
            <v>★土木工程建造与管理</v>
          </cell>
          <cell r="F9183" t="str">
            <v/>
          </cell>
        </row>
        <row r="9184">
          <cell r="C9184" t="str">
            <v>1012841557</v>
          </cell>
          <cell r="D9184" t="str">
            <v>吴寅姗</v>
          </cell>
          <cell r="E9184" t="str">
            <v>艺术设计</v>
          </cell>
          <cell r="F9184" t="str">
            <v/>
          </cell>
        </row>
        <row r="9185">
          <cell r="C9185" t="str">
            <v>1012841544</v>
          </cell>
          <cell r="D9185" t="str">
            <v>牛国红</v>
          </cell>
          <cell r="E9185" t="str">
            <v>艺术设计</v>
          </cell>
          <cell r="F9185" t="str">
            <v/>
          </cell>
        </row>
        <row r="9186">
          <cell r="C9186" t="str">
            <v>1012241224</v>
          </cell>
          <cell r="D9186" t="str">
            <v>高浛</v>
          </cell>
          <cell r="E9186" t="str">
            <v>设计艺术学</v>
          </cell>
          <cell r="F9186" t="str">
            <v/>
          </cell>
        </row>
        <row r="9187">
          <cell r="C9187" t="str">
            <v>1012241216</v>
          </cell>
          <cell r="D9187" t="str">
            <v>费琼</v>
          </cell>
          <cell r="E9187" t="str">
            <v>设计艺术学</v>
          </cell>
          <cell r="F9187" t="str">
            <v/>
          </cell>
        </row>
        <row r="9188">
          <cell r="C9188" t="str">
            <v>1012241204</v>
          </cell>
          <cell r="D9188" t="str">
            <v>马皎</v>
          </cell>
          <cell r="E9188" t="str">
            <v>设计艺术学</v>
          </cell>
          <cell r="F9188" t="str">
            <v/>
          </cell>
        </row>
        <row r="9189">
          <cell r="C9189" t="str">
            <v>1012241202</v>
          </cell>
          <cell r="D9189" t="str">
            <v>王景</v>
          </cell>
          <cell r="E9189" t="str">
            <v>设计艺术学</v>
          </cell>
          <cell r="F9189" t="str">
            <v/>
          </cell>
        </row>
        <row r="9190">
          <cell r="C9190" t="str">
            <v>1012841566</v>
          </cell>
          <cell r="D9190" t="str">
            <v>姚远</v>
          </cell>
          <cell r="E9190" t="str">
            <v>艺术设计</v>
          </cell>
          <cell r="F9190" t="str">
            <v/>
          </cell>
        </row>
        <row r="9191">
          <cell r="C9191" t="str">
            <v>1002841386</v>
          </cell>
          <cell r="D9191" t="str">
            <v>李佳阳</v>
          </cell>
          <cell r="E9191" t="str">
            <v>建筑学硕士</v>
          </cell>
          <cell r="F9191" t="str">
            <v/>
          </cell>
        </row>
        <row r="9192">
          <cell r="C9192" t="str">
            <v>1005240733</v>
          </cell>
          <cell r="D9192" t="str">
            <v>孙志</v>
          </cell>
          <cell r="E9192" t="str">
            <v>材料学</v>
          </cell>
          <cell r="F9192" t="str">
            <v/>
          </cell>
        </row>
        <row r="9193">
          <cell r="C9193" t="str">
            <v>1012841525</v>
          </cell>
          <cell r="D9193" t="str">
            <v>侯建伟</v>
          </cell>
          <cell r="E9193" t="str">
            <v>艺术设计</v>
          </cell>
          <cell r="F9193" t="str">
            <v/>
          </cell>
        </row>
        <row r="9194">
          <cell r="C9194" t="str">
            <v>1001841297</v>
          </cell>
          <cell r="D9194" t="str">
            <v>魏威</v>
          </cell>
          <cell r="E9194" t="str">
            <v>建筑与土木工程</v>
          </cell>
          <cell r="F9194" t="str">
            <v/>
          </cell>
        </row>
        <row r="9195">
          <cell r="C9195" t="str">
            <v>1012241153</v>
          </cell>
          <cell r="D9195" t="str">
            <v>李萍</v>
          </cell>
          <cell r="E9195" t="str">
            <v>设计艺术学</v>
          </cell>
          <cell r="F9195" t="str">
            <v/>
          </cell>
        </row>
        <row r="9196">
          <cell r="C9196" t="str">
            <v>1009240986</v>
          </cell>
          <cell r="D9196" t="str">
            <v>赵琨</v>
          </cell>
          <cell r="E9196" t="str">
            <v>★管理系统工程</v>
          </cell>
          <cell r="F9196" t="str">
            <v/>
          </cell>
        </row>
        <row r="9197">
          <cell r="C9197" t="str">
            <v>1012241150</v>
          </cell>
          <cell r="D9197" t="str">
            <v>韩蕊</v>
          </cell>
          <cell r="E9197" t="str">
            <v>设计艺术学</v>
          </cell>
          <cell r="F9197" t="str">
            <v/>
          </cell>
        </row>
        <row r="9198">
          <cell r="C9198" t="str">
            <v>1001240002</v>
          </cell>
          <cell r="D9198" t="str">
            <v>孙青娟</v>
          </cell>
          <cell r="E9198" t="str">
            <v>岩土工程</v>
          </cell>
          <cell r="F9198" t="str">
            <v/>
          </cell>
        </row>
        <row r="9199">
          <cell r="C9199" t="str">
            <v>1012241203</v>
          </cell>
          <cell r="D9199" t="str">
            <v>李林洁</v>
          </cell>
          <cell r="E9199" t="str">
            <v>设计艺术学</v>
          </cell>
          <cell r="F9199" t="str">
            <v/>
          </cell>
        </row>
        <row r="9200">
          <cell r="C9200" t="str">
            <v>1012241196</v>
          </cell>
          <cell r="D9200" t="str">
            <v>左臣</v>
          </cell>
          <cell r="E9200" t="str">
            <v>设计艺术学</v>
          </cell>
          <cell r="F9200" t="str">
            <v/>
          </cell>
        </row>
        <row r="9201">
          <cell r="C9201" t="str">
            <v>1009241036</v>
          </cell>
          <cell r="D9201" t="str">
            <v>李静</v>
          </cell>
          <cell r="E9201" t="str">
            <v>行政管理</v>
          </cell>
          <cell r="F9201" t="str">
            <v/>
          </cell>
        </row>
        <row r="9202">
          <cell r="C9202" t="str">
            <v>1003240481</v>
          </cell>
          <cell r="D9202" t="str">
            <v>王杰峰</v>
          </cell>
          <cell r="E9202" t="str">
            <v>市政工程</v>
          </cell>
          <cell r="F9202" t="str">
            <v/>
          </cell>
        </row>
        <row r="9203">
          <cell r="C9203" t="str">
            <v>1003240669</v>
          </cell>
          <cell r="D9203" t="str">
            <v>张青</v>
          </cell>
          <cell r="E9203" t="str">
            <v>环境工程</v>
          </cell>
          <cell r="F9203" t="str">
            <v/>
          </cell>
        </row>
        <row r="9204">
          <cell r="C9204" t="str">
            <v>1009841513</v>
          </cell>
          <cell r="D9204" t="str">
            <v>古晓敏</v>
          </cell>
          <cell r="E9204" t="str">
            <v>物流工程</v>
          </cell>
          <cell r="F9204" t="str">
            <v/>
          </cell>
        </row>
        <row r="9205">
          <cell r="C9205" t="str">
            <v>1009240965</v>
          </cell>
          <cell r="D9205" t="str">
            <v>杨建营</v>
          </cell>
          <cell r="E9205" t="str">
            <v>★工程经济与管理</v>
          </cell>
          <cell r="F9205" t="str">
            <v/>
          </cell>
        </row>
        <row r="9206">
          <cell r="C9206" t="str">
            <v>1009240971</v>
          </cell>
          <cell r="D9206" t="str">
            <v>王波</v>
          </cell>
          <cell r="E9206" t="str">
            <v>★工程经济与管理</v>
          </cell>
          <cell r="F9206" t="str">
            <v/>
          </cell>
        </row>
        <row r="9207">
          <cell r="C9207" t="str">
            <v>1001240150</v>
          </cell>
          <cell r="D9207" t="str">
            <v>杨涛</v>
          </cell>
          <cell r="E9207" t="str">
            <v>防灾减灾工程及防护工程</v>
          </cell>
          <cell r="F9207" t="str">
            <v/>
          </cell>
        </row>
        <row r="9208">
          <cell r="C9208" t="str">
            <v>1009140128</v>
          </cell>
          <cell r="D9208" t="str">
            <v>丁超</v>
          </cell>
          <cell r="E9208" t="str">
            <v>工程经济与管理</v>
          </cell>
          <cell r="F9208" t="str">
            <v/>
          </cell>
        </row>
        <row r="9209">
          <cell r="C9209" t="str">
            <v>1006240780</v>
          </cell>
          <cell r="D9209" t="str">
            <v>孙冰</v>
          </cell>
          <cell r="E9209" t="str">
            <v>环境与资源保护法学</v>
          </cell>
          <cell r="F9209" t="str">
            <v/>
          </cell>
        </row>
        <row r="9210">
          <cell r="C9210" t="str">
            <v>1006240783</v>
          </cell>
          <cell r="D9210" t="str">
            <v>刘一婷</v>
          </cell>
          <cell r="E9210" t="str">
            <v>环境与资源保护法学</v>
          </cell>
          <cell r="F9210" t="str">
            <v/>
          </cell>
        </row>
        <row r="9211">
          <cell r="C9211" t="str">
            <v>1009241014</v>
          </cell>
          <cell r="D9211" t="str">
            <v>张颜伟</v>
          </cell>
          <cell r="E9211" t="str">
            <v>旅游管理</v>
          </cell>
          <cell r="F9211" t="str">
            <v/>
          </cell>
        </row>
        <row r="9212">
          <cell r="C9212" t="str">
            <v>1002240327</v>
          </cell>
          <cell r="D9212" t="str">
            <v>杨二强</v>
          </cell>
          <cell r="E9212" t="str">
            <v>建筑设计及其理论</v>
          </cell>
          <cell r="F9212" t="str">
            <v/>
          </cell>
        </row>
        <row r="9213">
          <cell r="C9213" t="str">
            <v>1012841578</v>
          </cell>
          <cell r="D9213" t="str">
            <v>郏佳</v>
          </cell>
          <cell r="E9213" t="str">
            <v>艺术设计</v>
          </cell>
          <cell r="F9213" t="str">
            <v/>
          </cell>
        </row>
        <row r="9214">
          <cell r="C9214" t="str">
            <v>1012841576</v>
          </cell>
          <cell r="D9214" t="str">
            <v>周琦</v>
          </cell>
          <cell r="E9214" t="str">
            <v>艺术设计</v>
          </cell>
          <cell r="F9214" t="str">
            <v/>
          </cell>
        </row>
        <row r="9215">
          <cell r="C9215" t="str">
            <v>1012841561</v>
          </cell>
          <cell r="D9215" t="str">
            <v>许玲玲</v>
          </cell>
          <cell r="E9215" t="str">
            <v>艺术设计</v>
          </cell>
          <cell r="F9215" t="str">
            <v/>
          </cell>
        </row>
        <row r="9216">
          <cell r="C9216" t="str">
            <v>1001841258</v>
          </cell>
          <cell r="D9216" t="str">
            <v>陈卓</v>
          </cell>
          <cell r="E9216" t="str">
            <v>建筑与土木工程</v>
          </cell>
          <cell r="F9216" t="str">
            <v/>
          </cell>
        </row>
        <row r="9217">
          <cell r="C9217" t="str">
            <v>1001240224</v>
          </cell>
          <cell r="D9217" t="str">
            <v>田颖</v>
          </cell>
          <cell r="E9217" t="str">
            <v>★土木工程建造与管理</v>
          </cell>
          <cell r="F9217" t="str">
            <v/>
          </cell>
        </row>
        <row r="9218">
          <cell r="C9218" t="str">
            <v>1012241205</v>
          </cell>
          <cell r="D9218" t="str">
            <v>王一炜</v>
          </cell>
          <cell r="E9218" t="str">
            <v>设计艺术学</v>
          </cell>
          <cell r="F9218" t="str">
            <v/>
          </cell>
        </row>
        <row r="9219">
          <cell r="C9219" t="str">
            <v>1012841536</v>
          </cell>
          <cell r="D9219" t="str">
            <v>李楠</v>
          </cell>
          <cell r="E9219" t="str">
            <v>艺术设计</v>
          </cell>
          <cell r="F9219" t="str">
            <v/>
          </cell>
        </row>
        <row r="9220">
          <cell r="C9220" t="str">
            <v>1012841571</v>
          </cell>
          <cell r="D9220" t="str">
            <v>赵峰</v>
          </cell>
          <cell r="E9220" t="str">
            <v>艺术设计</v>
          </cell>
          <cell r="F9220" t="str">
            <v/>
          </cell>
        </row>
        <row r="9221">
          <cell r="C9221" t="str">
            <v>1012841543</v>
          </cell>
          <cell r="D9221" t="str">
            <v>聂玲玲</v>
          </cell>
          <cell r="E9221" t="str">
            <v>艺术设计</v>
          </cell>
          <cell r="F9221" t="str">
            <v/>
          </cell>
        </row>
        <row r="9222">
          <cell r="C9222" t="str">
            <v>1012241173</v>
          </cell>
          <cell r="D9222" t="str">
            <v>袁霆</v>
          </cell>
          <cell r="E9222" t="str">
            <v>设计艺术学</v>
          </cell>
          <cell r="F9222" t="str">
            <v/>
          </cell>
        </row>
        <row r="9223">
          <cell r="C9223" t="str">
            <v>1002240421</v>
          </cell>
          <cell r="D9223" t="str">
            <v>王成林</v>
          </cell>
          <cell r="E9223" t="str">
            <v>建筑技术科学</v>
          </cell>
          <cell r="F9223" t="str">
            <v/>
          </cell>
        </row>
        <row r="9224">
          <cell r="C9224" t="str">
            <v>1012841570</v>
          </cell>
          <cell r="D9224" t="str">
            <v>张越原</v>
          </cell>
          <cell r="E9224" t="str">
            <v>艺术设计</v>
          </cell>
          <cell r="F9224" t="str">
            <v/>
          </cell>
        </row>
        <row r="9225">
          <cell r="C9225" t="str">
            <v>1009241048</v>
          </cell>
          <cell r="D9225" t="str">
            <v>张晶</v>
          </cell>
          <cell r="E9225" t="str">
            <v>行政管理</v>
          </cell>
          <cell r="F9225" t="str">
            <v/>
          </cell>
        </row>
        <row r="9226">
          <cell r="C9226" t="str">
            <v>1010241061</v>
          </cell>
          <cell r="D9226" t="str">
            <v>赵薇</v>
          </cell>
          <cell r="E9226" t="str">
            <v>科学技术哲学</v>
          </cell>
          <cell r="F9226" t="str">
            <v/>
          </cell>
        </row>
        <row r="9227">
          <cell r="C9227" t="str">
            <v>1009240989</v>
          </cell>
          <cell r="D9227" t="str">
            <v>俱莹梅</v>
          </cell>
          <cell r="E9227" t="str">
            <v>★管理系统工程</v>
          </cell>
          <cell r="F9227" t="str">
            <v/>
          </cell>
        </row>
        <row r="9228">
          <cell r="C9228" t="str">
            <v>1001240051</v>
          </cell>
          <cell r="D9228" t="str">
            <v>张浩</v>
          </cell>
          <cell r="E9228" t="str">
            <v>结构工程</v>
          </cell>
          <cell r="F9228" t="str">
            <v/>
          </cell>
        </row>
        <row r="9229">
          <cell r="C9229" t="str">
            <v>1009241027</v>
          </cell>
          <cell r="D9229" t="str">
            <v>李彬</v>
          </cell>
          <cell r="E9229" t="str">
            <v>行政管理</v>
          </cell>
          <cell r="F9229" t="str">
            <v/>
          </cell>
        </row>
        <row r="9230">
          <cell r="C9230" t="str">
            <v>1009240985</v>
          </cell>
          <cell r="D9230" t="str">
            <v>王桃</v>
          </cell>
          <cell r="E9230" t="str">
            <v>★管理系统工程</v>
          </cell>
          <cell r="F9230" t="str">
            <v/>
          </cell>
        </row>
        <row r="9231">
          <cell r="C9231" t="str">
            <v>1012841551</v>
          </cell>
          <cell r="D9231" t="str">
            <v>孙华东</v>
          </cell>
          <cell r="E9231" t="str">
            <v>艺术设计</v>
          </cell>
          <cell r="F9231" t="str">
            <v/>
          </cell>
        </row>
        <row r="9232">
          <cell r="C9232" t="str">
            <v>1012841593</v>
          </cell>
          <cell r="D9232" t="str">
            <v>周媚宁</v>
          </cell>
          <cell r="E9232" t="str">
            <v>风景园林硕士</v>
          </cell>
          <cell r="F9232" t="str">
            <v/>
          </cell>
        </row>
        <row r="9233">
          <cell r="C9233" t="str">
            <v>1001841299</v>
          </cell>
          <cell r="D9233" t="str">
            <v>谢常龙</v>
          </cell>
          <cell r="E9233" t="str">
            <v>建筑与土木工程</v>
          </cell>
          <cell r="F9233" t="str">
            <v/>
          </cell>
        </row>
        <row r="9234">
          <cell r="C9234" t="str">
            <v>1012241209</v>
          </cell>
          <cell r="D9234" t="str">
            <v>刘淇</v>
          </cell>
          <cell r="E9234" t="str">
            <v>设计艺术学</v>
          </cell>
          <cell r="F9234" t="str">
            <v/>
          </cell>
        </row>
        <row r="9235">
          <cell r="C9235" t="str">
            <v>1012241186</v>
          </cell>
          <cell r="D9235" t="str">
            <v>陈述</v>
          </cell>
          <cell r="E9235" t="str">
            <v>设计艺术学</v>
          </cell>
          <cell r="F9235" t="str">
            <v/>
          </cell>
        </row>
        <row r="9236">
          <cell r="C9236" t="str">
            <v>1002841354</v>
          </cell>
          <cell r="D9236" t="str">
            <v>王琼</v>
          </cell>
          <cell r="E9236" t="str">
            <v>建筑与土木工程</v>
          </cell>
          <cell r="F9236" t="str">
            <v/>
          </cell>
        </row>
        <row r="9237">
          <cell r="C9237" t="str">
            <v>1002841374</v>
          </cell>
          <cell r="D9237" t="str">
            <v>朱瑞</v>
          </cell>
          <cell r="E9237" t="str">
            <v>建筑与土木工程</v>
          </cell>
          <cell r="F9237" t="str">
            <v/>
          </cell>
        </row>
        <row r="9238">
          <cell r="C9238" t="str">
            <v>1002240333</v>
          </cell>
          <cell r="D9238" t="str">
            <v>房琳栋</v>
          </cell>
          <cell r="E9238" t="str">
            <v>建筑设计及其理论</v>
          </cell>
          <cell r="F9238" t="str">
            <v/>
          </cell>
        </row>
        <row r="9239">
          <cell r="C9239" t="str">
            <v>1003240633</v>
          </cell>
          <cell r="D9239" t="str">
            <v>史立平</v>
          </cell>
          <cell r="E9239" t="str">
            <v>环境工程</v>
          </cell>
          <cell r="F9239" t="str">
            <v/>
          </cell>
        </row>
        <row r="9240">
          <cell r="C9240" t="str">
            <v>1002240328</v>
          </cell>
          <cell r="D9240" t="str">
            <v>张睿</v>
          </cell>
          <cell r="E9240" t="str">
            <v>建筑设计及其理论</v>
          </cell>
          <cell r="F9240" t="str">
            <v/>
          </cell>
        </row>
        <row r="9241">
          <cell r="C9241" t="str">
            <v>0809110129</v>
          </cell>
          <cell r="D9241" t="str">
            <v>杨震</v>
          </cell>
          <cell r="E9241" t="str">
            <v>管理科学与工程</v>
          </cell>
          <cell r="F9241" t="str">
            <v/>
          </cell>
        </row>
        <row r="9242">
          <cell r="C9242" t="str">
            <v>1002240427</v>
          </cell>
          <cell r="D9242" t="str">
            <v>武舒韵</v>
          </cell>
          <cell r="E9242" t="str">
            <v>建筑技术科学</v>
          </cell>
          <cell r="F9242" t="str">
            <v/>
          </cell>
        </row>
        <row r="9243">
          <cell r="C9243" t="str">
            <v>1009240969</v>
          </cell>
          <cell r="D9243" t="str">
            <v>韩言虎</v>
          </cell>
          <cell r="E9243" t="str">
            <v>★工程经济与管理</v>
          </cell>
          <cell r="F9243" t="str">
            <v/>
          </cell>
        </row>
        <row r="9244">
          <cell r="C9244" t="str">
            <v>1009240992</v>
          </cell>
          <cell r="D9244" t="str">
            <v>郭彦廷</v>
          </cell>
          <cell r="E9244" t="str">
            <v>会计学</v>
          </cell>
          <cell r="F9244" t="str">
            <v/>
          </cell>
        </row>
        <row r="9245">
          <cell r="C9245" t="str">
            <v>1009241038</v>
          </cell>
          <cell r="D9245" t="str">
            <v>薛艳妮</v>
          </cell>
          <cell r="E9245" t="str">
            <v>行政管理</v>
          </cell>
          <cell r="F9245" t="str">
            <v/>
          </cell>
        </row>
        <row r="9246">
          <cell r="C9246" t="str">
            <v>1009241019</v>
          </cell>
          <cell r="D9246" t="str">
            <v>司洁</v>
          </cell>
          <cell r="E9246" t="str">
            <v>技术经济及管理</v>
          </cell>
          <cell r="F9246" t="str">
            <v/>
          </cell>
        </row>
        <row r="9247">
          <cell r="C9247" t="str">
            <v>1003240645</v>
          </cell>
          <cell r="D9247" t="str">
            <v>杜静</v>
          </cell>
          <cell r="E9247" t="str">
            <v>环境工程</v>
          </cell>
          <cell r="F9247" t="str">
            <v/>
          </cell>
        </row>
        <row r="9248">
          <cell r="C9248" t="str">
            <v>1009240928</v>
          </cell>
          <cell r="D9248" t="str">
            <v>柴丹</v>
          </cell>
          <cell r="E9248" t="str">
            <v>★工程经济与管理</v>
          </cell>
          <cell r="F9248" t="str">
            <v/>
          </cell>
        </row>
        <row r="9249">
          <cell r="C9249" t="str">
            <v>1001841273</v>
          </cell>
          <cell r="D9249" t="str">
            <v>李康</v>
          </cell>
          <cell r="E9249" t="str">
            <v>建筑与土木工程</v>
          </cell>
          <cell r="F9249" t="str">
            <v/>
          </cell>
        </row>
        <row r="9250">
          <cell r="C9250" t="str">
            <v>1002240305</v>
          </cell>
          <cell r="D9250" t="str">
            <v>刘潇阳</v>
          </cell>
          <cell r="E9250" t="str">
            <v>建筑设计及其理论</v>
          </cell>
          <cell r="F9250" t="str">
            <v/>
          </cell>
        </row>
        <row r="9251">
          <cell r="C9251" t="str">
            <v>1012241145</v>
          </cell>
          <cell r="D9251" t="str">
            <v>程祥</v>
          </cell>
          <cell r="E9251" t="str">
            <v>设计艺术学</v>
          </cell>
          <cell r="F9251" t="str">
            <v/>
          </cell>
        </row>
        <row r="9252">
          <cell r="C9252" t="str">
            <v>1012241229</v>
          </cell>
          <cell r="D9252" t="str">
            <v>朱晓曦</v>
          </cell>
          <cell r="E9252" t="str">
            <v>设计艺术学</v>
          </cell>
          <cell r="F9252" t="str">
            <v/>
          </cell>
        </row>
        <row r="9253">
          <cell r="C9253" t="str">
            <v>1001240234</v>
          </cell>
          <cell r="D9253" t="str">
            <v>雷雨</v>
          </cell>
          <cell r="E9253" t="str">
            <v>★土木工程建造与管理</v>
          </cell>
          <cell r="F9253" t="str">
            <v/>
          </cell>
        </row>
        <row r="9254">
          <cell r="C9254" t="str">
            <v>1012241159</v>
          </cell>
          <cell r="D9254" t="str">
            <v>王晓盼</v>
          </cell>
          <cell r="E9254" t="str">
            <v>设计艺术学</v>
          </cell>
          <cell r="F9254" t="str">
            <v/>
          </cell>
        </row>
        <row r="9255">
          <cell r="C9255" t="str">
            <v>1012841581</v>
          </cell>
          <cell r="D9255" t="str">
            <v>靳敏</v>
          </cell>
          <cell r="E9255" t="str">
            <v>风景园林硕士</v>
          </cell>
          <cell r="F9255" t="str">
            <v/>
          </cell>
        </row>
        <row r="9256">
          <cell r="C9256" t="str">
            <v>1001841266</v>
          </cell>
          <cell r="D9256" t="str">
            <v>黄华</v>
          </cell>
          <cell r="E9256" t="str">
            <v>建筑与土木工程</v>
          </cell>
          <cell r="F9256" t="str">
            <v/>
          </cell>
        </row>
        <row r="9257">
          <cell r="C9257" t="str">
            <v>1001841272</v>
          </cell>
          <cell r="D9257" t="str">
            <v>李补拴</v>
          </cell>
          <cell r="E9257" t="str">
            <v>建筑与土木工程</v>
          </cell>
          <cell r="F9257" t="str">
            <v/>
          </cell>
        </row>
        <row r="9258">
          <cell r="C9258" t="str">
            <v>1001841276</v>
          </cell>
          <cell r="D9258" t="str">
            <v>李小龙</v>
          </cell>
          <cell r="E9258" t="str">
            <v>建筑与土木工程</v>
          </cell>
          <cell r="F9258" t="str">
            <v/>
          </cell>
        </row>
        <row r="9259">
          <cell r="C9259" t="str">
            <v>1002240443</v>
          </cell>
          <cell r="D9259" t="str">
            <v>吴瑾</v>
          </cell>
          <cell r="E9259" t="str">
            <v>建筑技术科学</v>
          </cell>
          <cell r="F9259" t="str">
            <v/>
          </cell>
        </row>
        <row r="9260">
          <cell r="C9260" t="str">
            <v>1006240789</v>
          </cell>
          <cell r="D9260" t="str">
            <v>欧俊</v>
          </cell>
          <cell r="E9260" t="str">
            <v>环境与资源保护法学</v>
          </cell>
          <cell r="F9260" t="str">
            <v/>
          </cell>
        </row>
        <row r="9261">
          <cell r="C9261" t="str">
            <v>0809241071</v>
          </cell>
          <cell r="D9261" t="str">
            <v>李瑞艳</v>
          </cell>
          <cell r="E9261" t="str">
            <v>管理科学与工程</v>
          </cell>
          <cell r="F9261" t="str">
            <v/>
          </cell>
        </row>
        <row r="9262">
          <cell r="C9262" t="str">
            <v>0902140048</v>
          </cell>
          <cell r="D9262" t="str">
            <v>徐健生</v>
          </cell>
          <cell r="E9262" t="str">
            <v>建筑设计及其理论</v>
          </cell>
          <cell r="F9262" t="str">
            <v/>
          </cell>
        </row>
        <row r="9263">
          <cell r="C9263" t="str">
            <v>1012241192</v>
          </cell>
          <cell r="D9263" t="str">
            <v>刘卉</v>
          </cell>
          <cell r="E9263" t="str">
            <v>设计艺术学</v>
          </cell>
          <cell r="F9263" t="str">
            <v/>
          </cell>
        </row>
        <row r="9264">
          <cell r="C9264" t="str">
            <v>1009241041</v>
          </cell>
          <cell r="D9264" t="str">
            <v>刘愚</v>
          </cell>
          <cell r="E9264" t="str">
            <v>行政管理</v>
          </cell>
          <cell r="F9264" t="str">
            <v/>
          </cell>
        </row>
        <row r="9265">
          <cell r="C9265" t="str">
            <v>1009240931</v>
          </cell>
          <cell r="D9265" t="str">
            <v>王婉莹</v>
          </cell>
          <cell r="E9265" t="str">
            <v>★工程经济与管理</v>
          </cell>
          <cell r="F9265" t="str">
            <v/>
          </cell>
        </row>
        <row r="9266">
          <cell r="C9266" t="str">
            <v>1009241025</v>
          </cell>
          <cell r="D9266" t="str">
            <v>黄文艳</v>
          </cell>
          <cell r="E9266" t="str">
            <v>技术经济及管理</v>
          </cell>
          <cell r="F9266" t="str">
            <v/>
          </cell>
        </row>
        <row r="9267">
          <cell r="C9267" t="str">
            <v>1009240937</v>
          </cell>
          <cell r="D9267" t="str">
            <v>杨婷</v>
          </cell>
          <cell r="E9267" t="str">
            <v>★工程经济与管理</v>
          </cell>
          <cell r="F9267" t="str">
            <v/>
          </cell>
        </row>
        <row r="9268">
          <cell r="C9268" t="str">
            <v>1012841548</v>
          </cell>
          <cell r="D9268" t="str">
            <v>石晓婷</v>
          </cell>
          <cell r="E9268" t="str">
            <v>艺术设计</v>
          </cell>
          <cell r="F9268" t="str">
            <v/>
          </cell>
        </row>
        <row r="9269">
          <cell r="C9269" t="str">
            <v>1009240908</v>
          </cell>
          <cell r="D9269" t="str">
            <v>李超娟</v>
          </cell>
          <cell r="E9269" t="str">
            <v>★工程经济与管理</v>
          </cell>
          <cell r="F9269" t="str">
            <v/>
          </cell>
        </row>
        <row r="9270">
          <cell r="C9270" t="str">
            <v>1004240692</v>
          </cell>
          <cell r="D9270" t="str">
            <v>刘宝峰</v>
          </cell>
          <cell r="E9270" t="str">
            <v>材料加工工程</v>
          </cell>
          <cell r="F9270" t="str">
            <v/>
          </cell>
        </row>
        <row r="9271">
          <cell r="C9271" t="str">
            <v>1009240999</v>
          </cell>
          <cell r="D9271" t="str">
            <v>曹俊男</v>
          </cell>
          <cell r="E9271" t="str">
            <v>会计学</v>
          </cell>
          <cell r="F9271" t="str">
            <v/>
          </cell>
        </row>
        <row r="9272">
          <cell r="C9272" t="str">
            <v>1012841532</v>
          </cell>
          <cell r="D9272" t="str">
            <v>康婷</v>
          </cell>
          <cell r="E9272" t="str">
            <v>艺术设计</v>
          </cell>
          <cell r="F9272" t="str">
            <v/>
          </cell>
        </row>
        <row r="9273">
          <cell r="C9273" t="str">
            <v>1012841539</v>
          </cell>
          <cell r="D9273" t="str">
            <v>吕佳丽</v>
          </cell>
          <cell r="E9273" t="str">
            <v>艺术设计</v>
          </cell>
          <cell r="F9273" t="str">
            <v/>
          </cell>
        </row>
        <row r="9274">
          <cell r="C9274" t="str">
            <v>1007240796</v>
          </cell>
          <cell r="D9274" t="str">
            <v>贾昭</v>
          </cell>
          <cell r="E9274" t="str">
            <v>机械制造及其自动化</v>
          </cell>
          <cell r="F9274" t="str">
            <v/>
          </cell>
        </row>
        <row r="9275">
          <cell r="C9275" t="str">
            <v>1001240247</v>
          </cell>
          <cell r="D9275" t="str">
            <v>邓全喜</v>
          </cell>
          <cell r="E9275" t="str">
            <v>交通运输规划与管理</v>
          </cell>
          <cell r="F9275" t="str">
            <v/>
          </cell>
        </row>
        <row r="9276">
          <cell r="C9276" t="str">
            <v>1002240335</v>
          </cell>
          <cell r="D9276" t="str">
            <v>孙琳</v>
          </cell>
          <cell r="E9276" t="str">
            <v>建筑设计及其理论</v>
          </cell>
          <cell r="F9276" t="str">
            <v/>
          </cell>
        </row>
        <row r="9277">
          <cell r="C9277" t="str">
            <v>1012241168</v>
          </cell>
          <cell r="D9277" t="str">
            <v>张华</v>
          </cell>
          <cell r="E9277" t="str">
            <v>设计艺术学</v>
          </cell>
          <cell r="F9277" t="str">
            <v/>
          </cell>
        </row>
        <row r="9278">
          <cell r="C9278" t="str">
            <v>0805240812</v>
          </cell>
          <cell r="D9278" t="str">
            <v>王锦宇</v>
          </cell>
          <cell r="E9278" t="str">
            <v>材料学</v>
          </cell>
          <cell r="F9278" t="str">
            <v/>
          </cell>
        </row>
        <row r="9279">
          <cell r="C9279" t="str">
            <v>1002240319</v>
          </cell>
          <cell r="D9279" t="str">
            <v>林玲</v>
          </cell>
          <cell r="E9279" t="str">
            <v>建筑设计及其理论</v>
          </cell>
          <cell r="F9279" t="str">
            <v/>
          </cell>
        </row>
        <row r="9280">
          <cell r="C9280" t="str">
            <v>1003240502</v>
          </cell>
          <cell r="D9280" t="str">
            <v>刘志凯</v>
          </cell>
          <cell r="E9280" t="str">
            <v>市政工程</v>
          </cell>
          <cell r="F9280" t="str">
            <v/>
          </cell>
        </row>
        <row r="9281">
          <cell r="C9281" t="str">
            <v>1007240822</v>
          </cell>
          <cell r="D9281" t="str">
            <v>朱怡婕</v>
          </cell>
          <cell r="E9281" t="str">
            <v>车辆工程</v>
          </cell>
          <cell r="F9281" t="str">
            <v/>
          </cell>
        </row>
        <row r="9282">
          <cell r="C9282" t="str">
            <v>1009240906</v>
          </cell>
          <cell r="D9282" t="str">
            <v>马帅</v>
          </cell>
          <cell r="E9282" t="str">
            <v>采矿工程</v>
          </cell>
          <cell r="F9282" t="str">
            <v/>
          </cell>
        </row>
        <row r="9283">
          <cell r="C9283" t="str">
            <v>1009241031</v>
          </cell>
          <cell r="D9283" t="str">
            <v>孙彦坤</v>
          </cell>
          <cell r="E9283" t="str">
            <v>行政管理</v>
          </cell>
          <cell r="F9283" t="str">
            <v/>
          </cell>
        </row>
        <row r="9284">
          <cell r="C9284" t="str">
            <v>1012841556</v>
          </cell>
          <cell r="D9284" t="str">
            <v>王璐</v>
          </cell>
          <cell r="E9284" t="str">
            <v>艺术设计</v>
          </cell>
          <cell r="F9284" t="str">
            <v/>
          </cell>
        </row>
        <row r="9285">
          <cell r="C9285" t="str">
            <v>1009240987</v>
          </cell>
          <cell r="D9285" t="str">
            <v>杨少敏</v>
          </cell>
          <cell r="E9285" t="str">
            <v>★管理系统工程</v>
          </cell>
          <cell r="F9285" t="str">
            <v/>
          </cell>
        </row>
        <row r="9286">
          <cell r="C9286" t="str">
            <v>1012841589</v>
          </cell>
          <cell r="D9286" t="str">
            <v>徐恒</v>
          </cell>
          <cell r="E9286" t="str">
            <v>风景园林硕士</v>
          </cell>
          <cell r="F9286" t="str">
            <v/>
          </cell>
        </row>
        <row r="9287">
          <cell r="C9287" t="str">
            <v>1001240019</v>
          </cell>
          <cell r="D9287" t="str">
            <v>胡松山</v>
          </cell>
          <cell r="E9287" t="str">
            <v>岩土工程</v>
          </cell>
          <cell r="F9287" t="str">
            <v/>
          </cell>
        </row>
        <row r="9288">
          <cell r="C9288" t="str">
            <v>1002240295</v>
          </cell>
          <cell r="D9288" t="str">
            <v>席鸿</v>
          </cell>
          <cell r="E9288" t="str">
            <v>建筑设计及其理论</v>
          </cell>
          <cell r="F9288" t="str">
            <v/>
          </cell>
        </row>
        <row r="9289">
          <cell r="C9289" t="str">
            <v>1001841306</v>
          </cell>
          <cell r="D9289" t="str">
            <v>张耀元</v>
          </cell>
          <cell r="E9289" t="str">
            <v>建筑与土木工程</v>
          </cell>
          <cell r="F9289" t="str">
            <v/>
          </cell>
        </row>
        <row r="9290">
          <cell r="C9290" t="str">
            <v>1012241175</v>
          </cell>
          <cell r="D9290" t="str">
            <v>王思婧</v>
          </cell>
          <cell r="E9290" t="str">
            <v>设计艺术学</v>
          </cell>
          <cell r="F9290" t="str">
            <v/>
          </cell>
        </row>
        <row r="9291">
          <cell r="C9291" t="str">
            <v>1012241191</v>
          </cell>
          <cell r="D9291" t="str">
            <v>段莹</v>
          </cell>
          <cell r="E9291" t="str">
            <v>设计艺术学</v>
          </cell>
          <cell r="F9291" t="str">
            <v/>
          </cell>
        </row>
        <row r="9292">
          <cell r="C9292" t="str">
            <v>1009240920</v>
          </cell>
          <cell r="D9292" t="str">
            <v>王霆</v>
          </cell>
          <cell r="E9292" t="str">
            <v>★工程经济与管理</v>
          </cell>
          <cell r="F9292" t="str">
            <v/>
          </cell>
        </row>
        <row r="9293">
          <cell r="C9293" t="str">
            <v>1004240701</v>
          </cell>
          <cell r="D9293" t="str">
            <v>屈磊</v>
          </cell>
          <cell r="E9293" t="str">
            <v>材料加工工程</v>
          </cell>
          <cell r="F9293" t="str">
            <v/>
          </cell>
        </row>
        <row r="9294">
          <cell r="C9294" t="str">
            <v>1001841295</v>
          </cell>
          <cell r="D9294" t="str">
            <v>王昀</v>
          </cell>
          <cell r="E9294" t="str">
            <v>建筑与土木工程</v>
          </cell>
          <cell r="F9294" t="str">
            <v/>
          </cell>
        </row>
        <row r="9295">
          <cell r="C9295" t="str">
            <v>1002240419</v>
          </cell>
          <cell r="D9295" t="str">
            <v>柳晔</v>
          </cell>
          <cell r="E9295" t="str">
            <v>建筑技术科学</v>
          </cell>
          <cell r="F9295" t="str">
            <v/>
          </cell>
        </row>
        <row r="9296">
          <cell r="C9296" t="str">
            <v>1011241134</v>
          </cell>
          <cell r="D9296" t="str">
            <v>白雪</v>
          </cell>
          <cell r="E9296" t="str">
            <v>化学工程</v>
          </cell>
          <cell r="F9296" t="str">
            <v/>
          </cell>
        </row>
        <row r="9297">
          <cell r="C9297" t="str">
            <v>1009841483</v>
          </cell>
          <cell r="D9297" t="str">
            <v>林森</v>
          </cell>
          <cell r="E9297" t="str">
            <v>工业工程</v>
          </cell>
          <cell r="F9297" t="str">
            <v/>
          </cell>
        </row>
        <row r="9298">
          <cell r="C9298" t="str">
            <v>1009240994</v>
          </cell>
          <cell r="D9298" t="str">
            <v>杨琳娜</v>
          </cell>
          <cell r="E9298" t="str">
            <v>会计学</v>
          </cell>
          <cell r="F9298" t="str">
            <v/>
          </cell>
        </row>
        <row r="9299">
          <cell r="C9299" t="str">
            <v>1009241000</v>
          </cell>
          <cell r="D9299" t="str">
            <v>梅欢</v>
          </cell>
          <cell r="E9299" t="str">
            <v>会计学</v>
          </cell>
          <cell r="F9299" t="str">
            <v/>
          </cell>
        </row>
        <row r="9300">
          <cell r="C9300" t="str">
            <v>1008240850</v>
          </cell>
          <cell r="D9300" t="str">
            <v>同晓娟</v>
          </cell>
          <cell r="E9300" t="str">
            <v>信号与信息处理</v>
          </cell>
          <cell r="F9300" t="str">
            <v/>
          </cell>
        </row>
        <row r="9301">
          <cell r="C9301" t="str">
            <v>1004240708</v>
          </cell>
          <cell r="D9301" t="str">
            <v>杜刚</v>
          </cell>
          <cell r="E9301" t="str">
            <v>冶金物理化学</v>
          </cell>
          <cell r="F9301" t="str">
            <v/>
          </cell>
        </row>
        <row r="9302">
          <cell r="C9302" t="str">
            <v>1008240842</v>
          </cell>
          <cell r="D9302" t="str">
            <v>高路</v>
          </cell>
          <cell r="E9302" t="str">
            <v>信号与信息处理</v>
          </cell>
          <cell r="F9302" t="str">
            <v/>
          </cell>
        </row>
        <row r="9303">
          <cell r="C9303" t="str">
            <v>1009240939</v>
          </cell>
          <cell r="D9303" t="str">
            <v>李晨</v>
          </cell>
          <cell r="E9303" t="str">
            <v>★工程经济与管理</v>
          </cell>
          <cell r="F9303" t="str">
            <v/>
          </cell>
        </row>
        <row r="9304">
          <cell r="C9304" t="str">
            <v>1009240944</v>
          </cell>
          <cell r="D9304" t="str">
            <v>黄新星</v>
          </cell>
          <cell r="E9304" t="str">
            <v>★工程经济与管理</v>
          </cell>
          <cell r="F9304" t="str">
            <v/>
          </cell>
        </row>
        <row r="9305">
          <cell r="C9305" t="str">
            <v>1009841494</v>
          </cell>
          <cell r="D9305" t="str">
            <v>黄万海</v>
          </cell>
          <cell r="E9305" t="str">
            <v>项目管理</v>
          </cell>
          <cell r="F9305" t="str">
            <v/>
          </cell>
        </row>
        <row r="9306">
          <cell r="C9306" t="str">
            <v>1009240938</v>
          </cell>
          <cell r="D9306" t="str">
            <v>窦立军</v>
          </cell>
          <cell r="E9306" t="str">
            <v>★工程经济与管理</v>
          </cell>
          <cell r="F9306" t="str">
            <v/>
          </cell>
        </row>
        <row r="9307">
          <cell r="C9307" t="str">
            <v>1012241181</v>
          </cell>
          <cell r="D9307" t="str">
            <v>贺妍娇子</v>
          </cell>
          <cell r="E9307" t="str">
            <v>设计艺术学</v>
          </cell>
          <cell r="F9307" t="str">
            <v/>
          </cell>
        </row>
        <row r="9308">
          <cell r="C9308" t="str">
            <v>1012241185</v>
          </cell>
          <cell r="D9308" t="str">
            <v>贠璐</v>
          </cell>
          <cell r="E9308" t="str">
            <v>设计艺术学</v>
          </cell>
          <cell r="F9308" t="str">
            <v/>
          </cell>
        </row>
        <row r="9309">
          <cell r="C9309" t="str">
            <v>1004240697</v>
          </cell>
          <cell r="D9309" t="str">
            <v>张虎</v>
          </cell>
          <cell r="E9309" t="str">
            <v>材料加工工程</v>
          </cell>
          <cell r="F9309" t="str">
            <v/>
          </cell>
        </row>
        <row r="9310">
          <cell r="C9310" t="str">
            <v>1012841542</v>
          </cell>
          <cell r="D9310" t="str">
            <v>牟清麒</v>
          </cell>
          <cell r="E9310" t="str">
            <v>艺术设计</v>
          </cell>
          <cell r="F9310" t="str">
            <v/>
          </cell>
        </row>
        <row r="9311">
          <cell r="C9311" t="str">
            <v>1002240322</v>
          </cell>
          <cell r="D9311" t="str">
            <v>罗鸣天</v>
          </cell>
          <cell r="E9311" t="str">
            <v>建筑设计及其理论</v>
          </cell>
          <cell r="F9311" t="str">
            <v/>
          </cell>
        </row>
        <row r="9312">
          <cell r="C9312" t="str">
            <v>1009241040</v>
          </cell>
          <cell r="D9312" t="str">
            <v>董朕</v>
          </cell>
          <cell r="E9312" t="str">
            <v>行政管理</v>
          </cell>
          <cell r="F9312" t="str">
            <v/>
          </cell>
        </row>
        <row r="9313">
          <cell r="C9313" t="str">
            <v>1009240952</v>
          </cell>
          <cell r="D9313" t="str">
            <v>王婷</v>
          </cell>
          <cell r="E9313" t="str">
            <v>★工程经济与管理</v>
          </cell>
          <cell r="F9313" t="str">
            <v/>
          </cell>
        </row>
        <row r="9314">
          <cell r="C9314" t="str">
            <v>1009240970</v>
          </cell>
          <cell r="D9314" t="str">
            <v>贺云鹏</v>
          </cell>
          <cell r="E9314" t="str">
            <v>★工程经济与管理</v>
          </cell>
          <cell r="F9314" t="str">
            <v/>
          </cell>
        </row>
        <row r="9315">
          <cell r="C9315" t="str">
            <v>1001841296</v>
          </cell>
          <cell r="D9315" t="str">
            <v>魏鹏</v>
          </cell>
          <cell r="E9315" t="str">
            <v>建筑与土木工程</v>
          </cell>
          <cell r="F9315" t="str">
            <v/>
          </cell>
        </row>
        <row r="9316">
          <cell r="C9316" t="str">
            <v>1012241189</v>
          </cell>
          <cell r="D9316" t="str">
            <v>张寅斐</v>
          </cell>
          <cell r="E9316" t="str">
            <v>设计艺术学</v>
          </cell>
          <cell r="F9316" t="str">
            <v/>
          </cell>
        </row>
        <row r="9317">
          <cell r="C9317" t="str">
            <v>1001240239</v>
          </cell>
          <cell r="D9317" t="str">
            <v>王海琦</v>
          </cell>
          <cell r="E9317" t="str">
            <v>★土木工程建造与管理</v>
          </cell>
          <cell r="F9317" t="str">
            <v/>
          </cell>
        </row>
        <row r="9318">
          <cell r="C9318" t="str">
            <v>1012241219</v>
          </cell>
          <cell r="D9318" t="str">
            <v>张雅洁</v>
          </cell>
          <cell r="E9318" t="str">
            <v>设计艺术学</v>
          </cell>
          <cell r="F9318" t="str">
            <v/>
          </cell>
        </row>
        <row r="9319">
          <cell r="C9319" t="str">
            <v>1002240297</v>
          </cell>
          <cell r="D9319" t="str">
            <v>高盘</v>
          </cell>
          <cell r="E9319" t="str">
            <v>建筑设计及其理论</v>
          </cell>
          <cell r="F9319" t="str">
            <v/>
          </cell>
        </row>
        <row r="9320">
          <cell r="C9320" t="str">
            <v>1009240991</v>
          </cell>
          <cell r="D9320" t="str">
            <v>王蕊</v>
          </cell>
          <cell r="E9320" t="str">
            <v>会计学</v>
          </cell>
          <cell r="F9320" t="str">
            <v/>
          </cell>
        </row>
        <row r="9321">
          <cell r="C9321" t="str">
            <v>1012241228</v>
          </cell>
          <cell r="D9321" t="str">
            <v>薛艺鑫</v>
          </cell>
          <cell r="E9321" t="str">
            <v>设计艺术学</v>
          </cell>
          <cell r="F9321" t="str">
            <v/>
          </cell>
        </row>
        <row r="9322">
          <cell r="C9322" t="str">
            <v>1012841585</v>
          </cell>
          <cell r="D9322" t="str">
            <v>邵诗?</v>
          </cell>
          <cell r="E9322" t="str">
            <v>风景园林硕士</v>
          </cell>
          <cell r="F9322" t="str">
            <v/>
          </cell>
        </row>
        <row r="9323">
          <cell r="C9323" t="str">
            <v>1012241160</v>
          </cell>
          <cell r="D9323" t="str">
            <v>王蓓</v>
          </cell>
          <cell r="E9323" t="str">
            <v>设计艺术学</v>
          </cell>
          <cell r="F9323" t="str">
            <v/>
          </cell>
        </row>
        <row r="9324">
          <cell r="C9324" t="str">
            <v>1012841588</v>
          </cell>
          <cell r="D9324" t="str">
            <v>熊雨晨</v>
          </cell>
          <cell r="E9324" t="str">
            <v>风景园林硕士</v>
          </cell>
          <cell r="F9324" t="str">
            <v/>
          </cell>
        </row>
        <row r="9325">
          <cell r="C9325" t="str">
            <v>1001240018</v>
          </cell>
          <cell r="D9325" t="str">
            <v>王立慧</v>
          </cell>
          <cell r="E9325" t="str">
            <v>岩土工程</v>
          </cell>
          <cell r="F9325" t="str">
            <v/>
          </cell>
        </row>
        <row r="9326">
          <cell r="C9326" t="str">
            <v>1001240023</v>
          </cell>
          <cell r="D9326" t="str">
            <v>张宜健</v>
          </cell>
          <cell r="E9326" t="str">
            <v>岩土工程</v>
          </cell>
          <cell r="F9326" t="str">
            <v/>
          </cell>
        </row>
        <row r="9327">
          <cell r="C9327" t="str">
            <v>1009240924</v>
          </cell>
          <cell r="D9327" t="str">
            <v>董晓峰</v>
          </cell>
          <cell r="E9327" t="str">
            <v>★工程经济与管理</v>
          </cell>
          <cell r="F9327" t="str">
            <v/>
          </cell>
        </row>
        <row r="9328">
          <cell r="C9328" t="str">
            <v>1009240977</v>
          </cell>
          <cell r="D9328" t="str">
            <v>赵一方</v>
          </cell>
          <cell r="E9328" t="str">
            <v>★工程经济与管理</v>
          </cell>
          <cell r="F9328" t="str">
            <v/>
          </cell>
        </row>
        <row r="9329">
          <cell r="C9329" t="str">
            <v>1009241056</v>
          </cell>
          <cell r="D9329" t="str">
            <v>王林翠</v>
          </cell>
          <cell r="E9329" t="str">
            <v>行政管理</v>
          </cell>
          <cell r="F9329" t="str">
            <v/>
          </cell>
        </row>
        <row r="9330">
          <cell r="C9330" t="str">
            <v>1009841498</v>
          </cell>
          <cell r="D9330" t="str">
            <v>乾松</v>
          </cell>
          <cell r="E9330" t="str">
            <v>项目管理</v>
          </cell>
          <cell r="F9330" t="str">
            <v/>
          </cell>
        </row>
        <row r="9331">
          <cell r="C9331" t="str">
            <v>1009241021</v>
          </cell>
          <cell r="D9331" t="str">
            <v>屠萌</v>
          </cell>
          <cell r="E9331" t="str">
            <v>技术经济及管理</v>
          </cell>
          <cell r="F9331" t="str">
            <v/>
          </cell>
        </row>
        <row r="9332">
          <cell r="C9332" t="str">
            <v>1009241022</v>
          </cell>
          <cell r="D9332" t="str">
            <v>谷倩</v>
          </cell>
          <cell r="E9332" t="str">
            <v>技术经济及管理</v>
          </cell>
          <cell r="F9332" t="str">
            <v/>
          </cell>
        </row>
        <row r="9333">
          <cell r="C9333" t="str">
            <v>1009841484</v>
          </cell>
          <cell r="D9333" t="str">
            <v>刘佳</v>
          </cell>
          <cell r="E9333" t="str">
            <v>工业工程</v>
          </cell>
          <cell r="F9333" t="str">
            <v/>
          </cell>
        </row>
        <row r="9334">
          <cell r="C9334" t="str">
            <v>1009241026</v>
          </cell>
          <cell r="D9334" t="str">
            <v>景华</v>
          </cell>
          <cell r="E9334" t="str">
            <v>行政管理</v>
          </cell>
          <cell r="F9334" t="str">
            <v/>
          </cell>
        </row>
        <row r="9335">
          <cell r="C9335" t="str">
            <v>1002240384</v>
          </cell>
          <cell r="D9335" t="str">
            <v>李剑锋</v>
          </cell>
          <cell r="E9335" t="str">
            <v>城市规划与设计</v>
          </cell>
          <cell r="F9335" t="str">
            <v/>
          </cell>
        </row>
        <row r="9336">
          <cell r="C9336" t="str">
            <v>1009241017</v>
          </cell>
          <cell r="D9336" t="str">
            <v>汪海津</v>
          </cell>
          <cell r="E9336" t="str">
            <v>技术经济及管理</v>
          </cell>
          <cell r="F9336" t="str">
            <v/>
          </cell>
        </row>
        <row r="9337">
          <cell r="C9337" t="str">
            <v>1009241052</v>
          </cell>
          <cell r="D9337" t="str">
            <v>史励柯</v>
          </cell>
          <cell r="E9337" t="str">
            <v>行政管理</v>
          </cell>
          <cell r="F9337" t="str">
            <v/>
          </cell>
        </row>
        <row r="9338">
          <cell r="C9338" t="str">
            <v>1010241067</v>
          </cell>
          <cell r="D9338" t="str">
            <v>宋文君</v>
          </cell>
          <cell r="E9338" t="str">
            <v>科学技术哲学</v>
          </cell>
          <cell r="F9338" t="str">
            <v/>
          </cell>
        </row>
        <row r="9339">
          <cell r="C9339" t="str">
            <v>1004240709</v>
          </cell>
          <cell r="D9339" t="str">
            <v>郑楠</v>
          </cell>
          <cell r="E9339" t="str">
            <v>冶金物理化学</v>
          </cell>
          <cell r="F9339" t="str">
            <v/>
          </cell>
        </row>
        <row r="9340">
          <cell r="C9340" t="str">
            <v>1009240935</v>
          </cell>
          <cell r="D9340" t="str">
            <v>江波</v>
          </cell>
          <cell r="E9340" t="str">
            <v>★工程经济与管理</v>
          </cell>
          <cell r="F9340" t="str">
            <v/>
          </cell>
        </row>
        <row r="9341">
          <cell r="C9341" t="str">
            <v>1012841527</v>
          </cell>
          <cell r="D9341" t="str">
            <v>胡鹏飞</v>
          </cell>
          <cell r="E9341" t="str">
            <v>艺术设计</v>
          </cell>
          <cell r="F9341" t="str">
            <v/>
          </cell>
        </row>
        <row r="9342">
          <cell r="C9342" t="str">
            <v>1001841285</v>
          </cell>
          <cell r="D9342" t="str">
            <v>马予骁</v>
          </cell>
          <cell r="E9342" t="str">
            <v>建筑与土木工程</v>
          </cell>
          <cell r="F9342" t="str">
            <v/>
          </cell>
        </row>
        <row r="9343">
          <cell r="C9343" t="str">
            <v>1001841288</v>
          </cell>
          <cell r="D9343" t="str">
            <v>尚鹏</v>
          </cell>
          <cell r="E9343" t="str">
            <v>建筑与土木工程</v>
          </cell>
          <cell r="F9343" t="str">
            <v/>
          </cell>
        </row>
        <row r="9344">
          <cell r="C9344" t="str">
            <v>1002240379</v>
          </cell>
          <cell r="D9344" t="str">
            <v>叶静婕</v>
          </cell>
          <cell r="E9344" t="str">
            <v>城市规划与设计</v>
          </cell>
          <cell r="F9344" t="str">
            <v/>
          </cell>
        </row>
        <row r="9345">
          <cell r="C9345" t="str">
            <v>1009240953</v>
          </cell>
          <cell r="D9345" t="str">
            <v>杨俊芳</v>
          </cell>
          <cell r="E9345" t="str">
            <v>★工程经济与管理</v>
          </cell>
          <cell r="F9345" t="str">
            <v/>
          </cell>
        </row>
        <row r="9346">
          <cell r="C9346" t="str">
            <v>1009841510</v>
          </cell>
          <cell r="D9346" t="str">
            <v>郑晨晨</v>
          </cell>
          <cell r="E9346" t="str">
            <v>项目管理</v>
          </cell>
          <cell r="F9346" t="str">
            <v/>
          </cell>
        </row>
        <row r="9347">
          <cell r="C9347" t="str">
            <v>0909240981</v>
          </cell>
          <cell r="D9347" t="str">
            <v>曹旭辉</v>
          </cell>
          <cell r="E9347" t="str">
            <v>采矿工程</v>
          </cell>
          <cell r="F9347" t="str">
            <v/>
          </cell>
        </row>
        <row r="9348">
          <cell r="C9348" t="str">
            <v>1004240694</v>
          </cell>
          <cell r="D9348" t="str">
            <v>张磊</v>
          </cell>
          <cell r="E9348" t="str">
            <v>材料加工工程</v>
          </cell>
          <cell r="F9348" t="str">
            <v/>
          </cell>
        </row>
        <row r="9349">
          <cell r="C9349" t="str">
            <v>1004240718</v>
          </cell>
          <cell r="D9349" t="str">
            <v>杨敏刚</v>
          </cell>
          <cell r="E9349" t="str">
            <v>钢铁冶金</v>
          </cell>
          <cell r="F9349" t="str">
            <v/>
          </cell>
        </row>
        <row r="9350">
          <cell r="C9350" t="str">
            <v>1007240811</v>
          </cell>
          <cell r="D9350" t="str">
            <v>曹旭妍</v>
          </cell>
          <cell r="E9350" t="str">
            <v>机械电子工程</v>
          </cell>
          <cell r="F9350" t="str">
            <v/>
          </cell>
        </row>
        <row r="9351">
          <cell r="C9351" t="str">
            <v>1009240951</v>
          </cell>
          <cell r="D9351" t="str">
            <v>刘苗苗</v>
          </cell>
          <cell r="E9351" t="str">
            <v>★工程经济与管理</v>
          </cell>
          <cell r="F9351" t="str">
            <v/>
          </cell>
        </row>
        <row r="9352">
          <cell r="C9352" t="str">
            <v>1005240762</v>
          </cell>
          <cell r="D9352" t="str">
            <v>孟梅</v>
          </cell>
          <cell r="E9352" t="str">
            <v>材料学</v>
          </cell>
          <cell r="F9352" t="str">
            <v/>
          </cell>
        </row>
        <row r="9353">
          <cell r="C9353" t="str">
            <v>1005240763</v>
          </cell>
          <cell r="D9353" t="str">
            <v>薛培婧</v>
          </cell>
          <cell r="E9353" t="str">
            <v>材料学</v>
          </cell>
          <cell r="F9353" t="str">
            <v/>
          </cell>
        </row>
        <row r="9354">
          <cell r="C9354" t="str">
            <v>1007240806</v>
          </cell>
          <cell r="D9354" t="str">
            <v>闫磊</v>
          </cell>
          <cell r="E9354" t="str">
            <v>机械电子工程</v>
          </cell>
          <cell r="F9354" t="str">
            <v/>
          </cell>
        </row>
        <row r="9355">
          <cell r="C9355" t="str">
            <v>1004240706</v>
          </cell>
          <cell r="D9355" t="str">
            <v>李文锋</v>
          </cell>
          <cell r="E9355" t="str">
            <v>冶金物理化学</v>
          </cell>
          <cell r="F9355" t="str">
            <v/>
          </cell>
        </row>
        <row r="9356">
          <cell r="C9356" t="str">
            <v>1008240829</v>
          </cell>
          <cell r="D9356" t="str">
            <v>岳鹏德</v>
          </cell>
          <cell r="E9356" t="str">
            <v>信号与信息处理</v>
          </cell>
          <cell r="F9356" t="str">
            <v/>
          </cell>
        </row>
        <row r="9357">
          <cell r="C9357" t="str">
            <v>1009240956</v>
          </cell>
          <cell r="D9357" t="str">
            <v>魏文佳</v>
          </cell>
          <cell r="E9357" t="str">
            <v>★工程经济与管理</v>
          </cell>
          <cell r="F9357" t="str">
            <v/>
          </cell>
        </row>
        <row r="9358">
          <cell r="C9358" t="str">
            <v>1009241024</v>
          </cell>
          <cell r="D9358" t="str">
            <v>方存存</v>
          </cell>
          <cell r="E9358" t="str">
            <v>技术经济及管理</v>
          </cell>
          <cell r="F9358" t="str">
            <v/>
          </cell>
        </row>
        <row r="9359">
          <cell r="C9359" t="str">
            <v>1002841342</v>
          </cell>
          <cell r="D9359" t="str">
            <v>孟应昕</v>
          </cell>
          <cell r="E9359" t="str">
            <v>建筑与土木工程</v>
          </cell>
          <cell r="F9359" t="str">
            <v/>
          </cell>
        </row>
        <row r="9360">
          <cell r="C9360" t="str">
            <v>1009841504</v>
          </cell>
          <cell r="D9360" t="str">
            <v>肖杰杰</v>
          </cell>
          <cell r="E9360" t="str">
            <v>项目管理</v>
          </cell>
          <cell r="F9360" t="str">
            <v/>
          </cell>
        </row>
        <row r="9361">
          <cell r="C9361" t="str">
            <v>1004240725</v>
          </cell>
          <cell r="D9361" t="str">
            <v>许万祥</v>
          </cell>
          <cell r="E9361" t="str">
            <v>有色金属冶金</v>
          </cell>
          <cell r="F9361" t="str">
            <v/>
          </cell>
        </row>
        <row r="9362">
          <cell r="C9362" t="str">
            <v>1006240782</v>
          </cell>
          <cell r="D9362" t="str">
            <v>李颖</v>
          </cell>
          <cell r="E9362" t="str">
            <v>环境与资源保护法学</v>
          </cell>
          <cell r="F9362" t="str">
            <v/>
          </cell>
        </row>
        <row r="9363">
          <cell r="C9363" t="str">
            <v>1012241161</v>
          </cell>
          <cell r="D9363" t="str">
            <v>武倩</v>
          </cell>
          <cell r="E9363" t="str">
            <v>设计艺术学</v>
          </cell>
          <cell r="F9363" t="str">
            <v/>
          </cell>
        </row>
        <row r="9364">
          <cell r="C9364" t="str">
            <v>1012841583</v>
          </cell>
          <cell r="D9364" t="str">
            <v>李飒</v>
          </cell>
          <cell r="E9364" t="str">
            <v>风景园林硕士</v>
          </cell>
          <cell r="F9364" t="str">
            <v/>
          </cell>
        </row>
        <row r="9365">
          <cell r="C9365" t="str">
            <v>1012241167</v>
          </cell>
          <cell r="D9365" t="str">
            <v>张丹</v>
          </cell>
          <cell r="E9365" t="str">
            <v>设计艺术学</v>
          </cell>
          <cell r="F9365" t="str">
            <v/>
          </cell>
        </row>
        <row r="9366">
          <cell r="C9366" t="str">
            <v>1005240757</v>
          </cell>
          <cell r="D9366" t="str">
            <v>赵现华</v>
          </cell>
          <cell r="E9366" t="str">
            <v>材料学</v>
          </cell>
          <cell r="F9366" t="str">
            <v/>
          </cell>
        </row>
        <row r="9367">
          <cell r="C9367" t="str">
            <v>1009841515</v>
          </cell>
          <cell r="D9367" t="str">
            <v>刘华敏</v>
          </cell>
          <cell r="E9367" t="str">
            <v>物流工程</v>
          </cell>
          <cell r="F9367" t="str">
            <v/>
          </cell>
        </row>
        <row r="9368">
          <cell r="C9368" t="str">
            <v>1004240678</v>
          </cell>
          <cell r="D9368" t="str">
            <v>王耿洁</v>
          </cell>
          <cell r="E9368" t="str">
            <v>材料加工工程</v>
          </cell>
          <cell r="F9368" t="str">
            <v/>
          </cell>
        </row>
        <row r="9369">
          <cell r="C9369" t="str">
            <v>1004240702</v>
          </cell>
          <cell r="D9369" t="str">
            <v>康轩齐</v>
          </cell>
          <cell r="E9369" t="str">
            <v>材料加工工程</v>
          </cell>
          <cell r="F9369" t="str">
            <v/>
          </cell>
        </row>
        <row r="9370">
          <cell r="C9370" t="str">
            <v>1009841505</v>
          </cell>
          <cell r="D9370" t="str">
            <v>喻森</v>
          </cell>
          <cell r="E9370" t="str">
            <v>项目管理</v>
          </cell>
          <cell r="F9370" t="str">
            <v/>
          </cell>
        </row>
        <row r="9371">
          <cell r="C9371" t="str">
            <v>1008240894</v>
          </cell>
          <cell r="D9371" t="str">
            <v>樊斐</v>
          </cell>
          <cell r="E9371" t="str">
            <v>计算机系统结构</v>
          </cell>
          <cell r="F9371" t="str">
            <v/>
          </cell>
        </row>
        <row r="9372">
          <cell r="C9372" t="str">
            <v>1001240008</v>
          </cell>
          <cell r="D9372" t="str">
            <v>魏磊</v>
          </cell>
          <cell r="E9372" t="str">
            <v>岩土工程</v>
          </cell>
          <cell r="F9372" t="str">
            <v/>
          </cell>
        </row>
        <row r="9373">
          <cell r="C9373" t="str">
            <v>1001240010</v>
          </cell>
          <cell r="D9373" t="str">
            <v>张静</v>
          </cell>
          <cell r="E9373" t="str">
            <v>岩土工程</v>
          </cell>
          <cell r="F9373" t="str">
            <v/>
          </cell>
        </row>
        <row r="9374">
          <cell r="C9374" t="str">
            <v>0902140070</v>
          </cell>
          <cell r="D9374" t="str">
            <v>黄文华</v>
          </cell>
          <cell r="E9374" t="str">
            <v>★建筑文化</v>
          </cell>
          <cell r="F9374" t="str">
            <v/>
          </cell>
        </row>
        <row r="9375">
          <cell r="C9375" t="str">
            <v>1002841338</v>
          </cell>
          <cell r="D9375" t="str">
            <v>马海杰</v>
          </cell>
          <cell r="E9375" t="str">
            <v>建筑与土木工程</v>
          </cell>
          <cell r="F9375" t="str">
            <v/>
          </cell>
        </row>
        <row r="9376">
          <cell r="C9376" t="str">
            <v>1002841346</v>
          </cell>
          <cell r="D9376" t="str">
            <v>齐航</v>
          </cell>
          <cell r="E9376" t="str">
            <v>建筑与土木工程</v>
          </cell>
          <cell r="F9376" t="str">
            <v/>
          </cell>
        </row>
        <row r="9377">
          <cell r="C9377" t="str">
            <v>1002841349</v>
          </cell>
          <cell r="D9377" t="str">
            <v>邵其</v>
          </cell>
          <cell r="E9377" t="str">
            <v>建筑与土木工程</v>
          </cell>
          <cell r="F9377" t="str">
            <v/>
          </cell>
        </row>
        <row r="9378">
          <cell r="C9378" t="str">
            <v>1012841547</v>
          </cell>
          <cell r="D9378" t="str">
            <v>邵子卿</v>
          </cell>
          <cell r="E9378" t="str">
            <v>艺术设计</v>
          </cell>
          <cell r="F9378" t="str">
            <v/>
          </cell>
        </row>
        <row r="9379">
          <cell r="C9379" t="str">
            <v>1004240713</v>
          </cell>
          <cell r="D9379" t="str">
            <v>杨晓龙</v>
          </cell>
          <cell r="E9379" t="str">
            <v>钢铁冶金</v>
          </cell>
          <cell r="F9379" t="str">
            <v/>
          </cell>
        </row>
        <row r="9380">
          <cell r="C9380" t="str">
            <v>1004240681</v>
          </cell>
          <cell r="D9380" t="str">
            <v>薛赠</v>
          </cell>
          <cell r="E9380" t="str">
            <v>材料加工工程</v>
          </cell>
          <cell r="F9380" t="str">
            <v/>
          </cell>
        </row>
        <row r="9381">
          <cell r="C9381" t="str">
            <v>1009240940</v>
          </cell>
          <cell r="D9381" t="str">
            <v>康彦</v>
          </cell>
          <cell r="E9381" t="str">
            <v>★工程经济与管理</v>
          </cell>
          <cell r="F9381" t="str">
            <v/>
          </cell>
        </row>
        <row r="9382">
          <cell r="C9382" t="str">
            <v>1009240943</v>
          </cell>
          <cell r="D9382" t="str">
            <v>魏阁宏</v>
          </cell>
          <cell r="E9382" t="str">
            <v>★工程经济与管理</v>
          </cell>
          <cell r="F9382" t="str">
            <v/>
          </cell>
        </row>
        <row r="9383">
          <cell r="C9383" t="str">
            <v>1009841507</v>
          </cell>
          <cell r="D9383" t="str">
            <v>张月</v>
          </cell>
          <cell r="E9383" t="str">
            <v>项目管理</v>
          </cell>
          <cell r="F9383" t="str">
            <v/>
          </cell>
        </row>
        <row r="9384">
          <cell r="C9384" t="str">
            <v>1001240132</v>
          </cell>
          <cell r="D9384" t="str">
            <v>孙忠</v>
          </cell>
          <cell r="E9384" t="str">
            <v>结构工程</v>
          </cell>
          <cell r="F9384" t="str">
            <v/>
          </cell>
        </row>
        <row r="9385">
          <cell r="C9385" t="str">
            <v>1002240407</v>
          </cell>
          <cell r="D9385" t="str">
            <v>段金玉</v>
          </cell>
          <cell r="E9385" t="str">
            <v>城市规划与设计</v>
          </cell>
          <cell r="F9385" t="str">
            <v/>
          </cell>
        </row>
        <row r="9386">
          <cell r="C9386" t="str">
            <v>1009240993</v>
          </cell>
          <cell r="D9386" t="str">
            <v>马萌</v>
          </cell>
          <cell r="E9386" t="str">
            <v>会计学</v>
          </cell>
          <cell r="F9386" t="str">
            <v/>
          </cell>
        </row>
        <row r="9387">
          <cell r="C9387" t="str">
            <v>1004240715</v>
          </cell>
          <cell r="D9387" t="str">
            <v>史雷刚</v>
          </cell>
          <cell r="E9387" t="str">
            <v>钢铁冶金</v>
          </cell>
          <cell r="F9387" t="str">
            <v/>
          </cell>
        </row>
        <row r="9388">
          <cell r="C9388" t="str">
            <v>1008240892</v>
          </cell>
          <cell r="D9388" t="str">
            <v>李莉</v>
          </cell>
          <cell r="E9388" t="str">
            <v>系统工程</v>
          </cell>
          <cell r="F9388" t="str">
            <v/>
          </cell>
        </row>
        <row r="9389">
          <cell r="C9389" t="str">
            <v>1002240422</v>
          </cell>
          <cell r="D9389" t="str">
            <v>姚俊红</v>
          </cell>
          <cell r="E9389" t="str">
            <v>建筑技术科学</v>
          </cell>
          <cell r="F9389" t="str">
            <v/>
          </cell>
        </row>
        <row r="9390">
          <cell r="C9390" t="str">
            <v>1001240181</v>
          </cell>
          <cell r="D9390" t="str">
            <v>郑陆枝</v>
          </cell>
          <cell r="E9390" t="str">
            <v>防灾减灾工程及防护工程</v>
          </cell>
          <cell r="F9390" t="str">
            <v/>
          </cell>
        </row>
        <row r="9391">
          <cell r="C9391" t="str">
            <v>1001240187</v>
          </cell>
          <cell r="D9391" t="str">
            <v>黄蓉</v>
          </cell>
          <cell r="E9391" t="str">
            <v>防灾减灾工程及防护工程</v>
          </cell>
          <cell r="F9391" t="str">
            <v/>
          </cell>
        </row>
        <row r="9392">
          <cell r="C9392" t="str">
            <v>1009841499</v>
          </cell>
          <cell r="D9392" t="str">
            <v>孙改革</v>
          </cell>
          <cell r="E9392" t="str">
            <v>项目管理</v>
          </cell>
          <cell r="F9392" t="str">
            <v/>
          </cell>
        </row>
        <row r="9393">
          <cell r="C9393" t="str">
            <v>1003240593</v>
          </cell>
          <cell r="D9393" t="str">
            <v>宋雅琼</v>
          </cell>
          <cell r="E9393" t="str">
            <v>环境科学</v>
          </cell>
          <cell r="F9393" t="str">
            <v/>
          </cell>
        </row>
        <row r="9394">
          <cell r="C9394" t="str">
            <v>1004240707</v>
          </cell>
          <cell r="D9394" t="str">
            <v>酉琪</v>
          </cell>
          <cell r="E9394" t="str">
            <v>冶金物理化学</v>
          </cell>
          <cell r="F9394" t="str">
            <v/>
          </cell>
        </row>
        <row r="9395">
          <cell r="C9395" t="str">
            <v>1002240383</v>
          </cell>
          <cell r="D9395" t="str">
            <v>宋玢</v>
          </cell>
          <cell r="E9395" t="str">
            <v>城市规划与设计</v>
          </cell>
          <cell r="F9395" t="str">
            <v/>
          </cell>
        </row>
        <row r="9396">
          <cell r="C9396" t="str">
            <v>1001240200</v>
          </cell>
          <cell r="D9396" t="str">
            <v>朱坤</v>
          </cell>
          <cell r="E9396" t="str">
            <v>桥梁与隧道工程</v>
          </cell>
          <cell r="F9396" t="str">
            <v/>
          </cell>
        </row>
        <row r="9397">
          <cell r="C9397" t="str">
            <v>1007240824</v>
          </cell>
          <cell r="D9397" t="str">
            <v>刘宇光</v>
          </cell>
          <cell r="E9397" t="str">
            <v>车辆工程</v>
          </cell>
          <cell r="F9397" t="str">
            <v/>
          </cell>
        </row>
        <row r="9398">
          <cell r="C9398" t="str">
            <v>1002240354</v>
          </cell>
          <cell r="D9398" t="str">
            <v>郝文婷</v>
          </cell>
          <cell r="E9398" t="str">
            <v>城市规划与设计</v>
          </cell>
          <cell r="F9398" t="str">
            <v/>
          </cell>
        </row>
        <row r="9399">
          <cell r="C9399" t="str">
            <v>1009241016</v>
          </cell>
          <cell r="D9399" t="str">
            <v>刘媛</v>
          </cell>
          <cell r="E9399" t="str">
            <v>技术经济及管理</v>
          </cell>
          <cell r="F9399" t="str">
            <v/>
          </cell>
        </row>
        <row r="9400">
          <cell r="C9400" t="str">
            <v>1011241129</v>
          </cell>
          <cell r="D9400" t="str">
            <v>付金海</v>
          </cell>
          <cell r="E9400" t="str">
            <v>工程力学</v>
          </cell>
          <cell r="F9400" t="str">
            <v/>
          </cell>
        </row>
        <row r="9401">
          <cell r="C9401" t="str">
            <v>1011241113</v>
          </cell>
          <cell r="D9401" t="str">
            <v>程晓雪</v>
          </cell>
          <cell r="E9401" t="str">
            <v>应用数学</v>
          </cell>
          <cell r="F9401" t="str">
            <v/>
          </cell>
        </row>
        <row r="9402">
          <cell r="C9402" t="str">
            <v>1008240870</v>
          </cell>
          <cell r="D9402" t="str">
            <v>王彬</v>
          </cell>
          <cell r="E9402" t="str">
            <v>控制理论与控制工程</v>
          </cell>
          <cell r="F9402" t="str">
            <v/>
          </cell>
        </row>
        <row r="9403">
          <cell r="C9403" t="str">
            <v>1003240619</v>
          </cell>
          <cell r="D9403" t="str">
            <v>高彦昌</v>
          </cell>
          <cell r="E9403" t="str">
            <v>环境工程</v>
          </cell>
          <cell r="F9403" t="str">
            <v/>
          </cell>
        </row>
        <row r="9404">
          <cell r="C9404" t="str">
            <v>1002240377</v>
          </cell>
          <cell r="D9404" t="str">
            <v>朱玮林</v>
          </cell>
          <cell r="E9404" t="str">
            <v>城市规划与设计</v>
          </cell>
          <cell r="F9404" t="str">
            <v/>
          </cell>
        </row>
        <row r="9405">
          <cell r="C9405" t="str">
            <v>1003240465</v>
          </cell>
          <cell r="D9405" t="str">
            <v>孙田</v>
          </cell>
          <cell r="E9405" t="str">
            <v>市政工程</v>
          </cell>
          <cell r="F9405" t="str">
            <v/>
          </cell>
        </row>
        <row r="9406">
          <cell r="C9406" t="str">
            <v>1002240376</v>
          </cell>
          <cell r="D9406" t="str">
            <v>支瑶</v>
          </cell>
          <cell r="E9406" t="str">
            <v>城市规划与设计</v>
          </cell>
          <cell r="F9406" t="str">
            <v/>
          </cell>
        </row>
        <row r="9407">
          <cell r="C9407" t="str">
            <v>1003240531</v>
          </cell>
          <cell r="D9407" t="str">
            <v>许琳</v>
          </cell>
          <cell r="E9407" t="str">
            <v>供热、供燃气、通风及空调工</v>
          </cell>
          <cell r="F9407" t="str">
            <v/>
          </cell>
        </row>
        <row r="9408">
          <cell r="C9408" t="str">
            <v>1008240832</v>
          </cell>
          <cell r="D9408" t="str">
            <v>何舟</v>
          </cell>
          <cell r="E9408" t="str">
            <v>信号与信息处理</v>
          </cell>
          <cell r="F9408" t="str">
            <v/>
          </cell>
        </row>
        <row r="9409">
          <cell r="C9409" t="str">
            <v>1001240189</v>
          </cell>
          <cell r="D9409" t="str">
            <v>李少语</v>
          </cell>
          <cell r="E9409" t="str">
            <v>防灾减灾工程及防护工程</v>
          </cell>
          <cell r="F9409" t="str">
            <v/>
          </cell>
        </row>
        <row r="9410">
          <cell r="C9410" t="str">
            <v>1001240191</v>
          </cell>
          <cell r="D9410" t="str">
            <v>赵湘璧</v>
          </cell>
          <cell r="E9410" t="str">
            <v>防灾减灾工程及防护工程</v>
          </cell>
          <cell r="F9410" t="str">
            <v/>
          </cell>
        </row>
        <row r="9411">
          <cell r="C9411" t="str">
            <v>1001240216</v>
          </cell>
          <cell r="D9411" t="str">
            <v>李卢燕</v>
          </cell>
          <cell r="E9411" t="str">
            <v>★土木工程建造与管理</v>
          </cell>
          <cell r="F9411" t="str">
            <v/>
          </cell>
        </row>
        <row r="9412">
          <cell r="C9412" t="str">
            <v>1002240375</v>
          </cell>
          <cell r="D9412" t="str">
            <v>张杰</v>
          </cell>
          <cell r="E9412" t="str">
            <v>城市规划与设计</v>
          </cell>
          <cell r="F9412" t="str">
            <v/>
          </cell>
        </row>
        <row r="9413">
          <cell r="C9413" t="str">
            <v>1004240684</v>
          </cell>
          <cell r="D9413" t="str">
            <v>杨伟刚</v>
          </cell>
          <cell r="E9413" t="str">
            <v>材料加工工程</v>
          </cell>
          <cell r="F9413" t="str">
            <v/>
          </cell>
        </row>
        <row r="9414">
          <cell r="C9414" t="str">
            <v>1008240872</v>
          </cell>
          <cell r="D9414" t="str">
            <v>卞琼</v>
          </cell>
          <cell r="E9414" t="str">
            <v>控制理论与控制工程</v>
          </cell>
          <cell r="F9414" t="str">
            <v/>
          </cell>
        </row>
        <row r="9415">
          <cell r="C9415" t="str">
            <v>1004240686</v>
          </cell>
          <cell r="D9415" t="str">
            <v>刘小花</v>
          </cell>
          <cell r="E9415" t="str">
            <v>材料加工工程</v>
          </cell>
          <cell r="F9415" t="str">
            <v/>
          </cell>
        </row>
        <row r="9416">
          <cell r="C9416" t="str">
            <v>1008240845</v>
          </cell>
          <cell r="D9416" t="str">
            <v>任雪妮</v>
          </cell>
          <cell r="E9416" t="str">
            <v>信号与信息处理</v>
          </cell>
          <cell r="F9416" t="str">
            <v/>
          </cell>
        </row>
        <row r="9417">
          <cell r="C9417" t="str">
            <v>1009240959</v>
          </cell>
          <cell r="D9417" t="str">
            <v>康仁明</v>
          </cell>
          <cell r="E9417" t="str">
            <v>★工程经济与管理</v>
          </cell>
          <cell r="F9417" t="str">
            <v/>
          </cell>
        </row>
        <row r="9418">
          <cell r="C9418" t="str">
            <v>1009841516</v>
          </cell>
          <cell r="D9418" t="str">
            <v>魏红刚</v>
          </cell>
          <cell r="E9418" t="str">
            <v>物流工程</v>
          </cell>
          <cell r="F9418" t="str">
            <v/>
          </cell>
        </row>
        <row r="9419">
          <cell r="C9419" t="str">
            <v>1001240007</v>
          </cell>
          <cell r="D9419" t="str">
            <v>王海刚</v>
          </cell>
          <cell r="E9419" t="str">
            <v>岩土工程</v>
          </cell>
          <cell r="F9419" t="str">
            <v/>
          </cell>
        </row>
        <row r="9420">
          <cell r="C9420" t="str">
            <v>1001240012</v>
          </cell>
          <cell r="D9420" t="str">
            <v>高远</v>
          </cell>
          <cell r="E9420" t="str">
            <v>岩土工程</v>
          </cell>
          <cell r="F9420" t="str">
            <v/>
          </cell>
        </row>
        <row r="9421">
          <cell r="C9421" t="str">
            <v>1001240015</v>
          </cell>
          <cell r="D9421" t="str">
            <v>张彩阳</v>
          </cell>
          <cell r="E9421" t="str">
            <v>岩土工程</v>
          </cell>
          <cell r="F9421" t="str">
            <v/>
          </cell>
        </row>
        <row r="9422">
          <cell r="C9422" t="str">
            <v>1001240001</v>
          </cell>
          <cell r="D9422" t="str">
            <v>邱海兵</v>
          </cell>
          <cell r="E9422" t="str">
            <v>岩土工程</v>
          </cell>
          <cell r="F9422" t="str">
            <v/>
          </cell>
        </row>
        <row r="9423">
          <cell r="C9423" t="str">
            <v>1001240006</v>
          </cell>
          <cell r="D9423" t="str">
            <v>张涛</v>
          </cell>
          <cell r="E9423" t="str">
            <v>岩土工程</v>
          </cell>
          <cell r="F9423" t="str">
            <v/>
          </cell>
        </row>
        <row r="9424">
          <cell r="C9424" t="str">
            <v>1001240147</v>
          </cell>
          <cell r="D9424" t="str">
            <v>徐向凯</v>
          </cell>
          <cell r="E9424" t="str">
            <v>防灾减灾工程及防护工程</v>
          </cell>
          <cell r="F9424" t="str">
            <v/>
          </cell>
        </row>
        <row r="9425">
          <cell r="C9425" t="str">
            <v>1001240218</v>
          </cell>
          <cell r="D9425" t="str">
            <v>王利华</v>
          </cell>
          <cell r="E9425" t="str">
            <v>★土木工程建造与管理</v>
          </cell>
          <cell r="F9425" t="str">
            <v/>
          </cell>
        </row>
        <row r="9426">
          <cell r="C9426" t="str">
            <v>1009241053</v>
          </cell>
          <cell r="D9426" t="str">
            <v>周越</v>
          </cell>
          <cell r="E9426" t="str">
            <v>行政管理</v>
          </cell>
          <cell r="F9426" t="str">
            <v/>
          </cell>
        </row>
        <row r="9427">
          <cell r="C9427" t="str">
            <v>1003240564</v>
          </cell>
          <cell r="D9427" t="str">
            <v>马文涓</v>
          </cell>
          <cell r="E9427" t="str">
            <v>供热、供燃气、通风及空调工</v>
          </cell>
          <cell r="F9427" t="str">
            <v/>
          </cell>
        </row>
        <row r="9428">
          <cell r="C9428" t="str">
            <v>1003240478</v>
          </cell>
          <cell r="D9428" t="str">
            <v>鲁浩</v>
          </cell>
          <cell r="E9428" t="str">
            <v>市政工程</v>
          </cell>
          <cell r="F9428" t="str">
            <v/>
          </cell>
        </row>
        <row r="9429">
          <cell r="C9429" t="str">
            <v>1003240484</v>
          </cell>
          <cell r="D9429" t="str">
            <v>王海蒙</v>
          </cell>
          <cell r="E9429" t="str">
            <v>市政工程</v>
          </cell>
          <cell r="F9429" t="str">
            <v/>
          </cell>
        </row>
        <row r="9430">
          <cell r="C9430" t="str">
            <v>1012241218</v>
          </cell>
          <cell r="D9430" t="str">
            <v>卢英杰</v>
          </cell>
          <cell r="E9430" t="str">
            <v>设计艺术学</v>
          </cell>
          <cell r="F9430" t="str">
            <v/>
          </cell>
        </row>
        <row r="9431">
          <cell r="C9431" t="str">
            <v>1003240467</v>
          </cell>
          <cell r="D9431" t="str">
            <v>刘荣荣</v>
          </cell>
          <cell r="E9431" t="str">
            <v>市政工程</v>
          </cell>
          <cell r="F9431" t="str">
            <v/>
          </cell>
        </row>
        <row r="9432">
          <cell r="C9432" t="str">
            <v>1003240495</v>
          </cell>
          <cell r="D9432" t="str">
            <v>宋雪松</v>
          </cell>
          <cell r="E9432" t="str">
            <v>市政工程</v>
          </cell>
          <cell r="F9432" t="str">
            <v/>
          </cell>
        </row>
        <row r="9433">
          <cell r="C9433" t="str">
            <v>1012241179</v>
          </cell>
          <cell r="D9433" t="str">
            <v>张瑞</v>
          </cell>
          <cell r="E9433" t="str">
            <v>设计艺术学</v>
          </cell>
          <cell r="F9433" t="str">
            <v/>
          </cell>
        </row>
        <row r="9434">
          <cell r="C9434" t="str">
            <v>1012841572</v>
          </cell>
          <cell r="D9434" t="str">
            <v>郑少丹</v>
          </cell>
          <cell r="E9434" t="str">
            <v>艺术设计</v>
          </cell>
          <cell r="F9434" t="str">
            <v/>
          </cell>
        </row>
        <row r="9435">
          <cell r="C9435" t="str">
            <v>1012241154</v>
          </cell>
          <cell r="D9435" t="str">
            <v>刘丽媛</v>
          </cell>
          <cell r="E9435" t="str">
            <v>设计艺术学</v>
          </cell>
          <cell r="F9435" t="str">
            <v/>
          </cell>
        </row>
        <row r="9436">
          <cell r="C9436" t="str">
            <v>1001240228</v>
          </cell>
          <cell r="D9436" t="str">
            <v>贡少瑞</v>
          </cell>
          <cell r="E9436" t="str">
            <v>★土木工程建造与管理</v>
          </cell>
          <cell r="F9436" t="str">
            <v/>
          </cell>
        </row>
        <row r="9437">
          <cell r="C9437" t="str">
            <v>1001240241</v>
          </cell>
          <cell r="D9437" t="str">
            <v>吴辉</v>
          </cell>
          <cell r="E9437" t="str">
            <v>★土木工程建造与管理</v>
          </cell>
          <cell r="F9437" t="str">
            <v/>
          </cell>
        </row>
        <row r="9438">
          <cell r="C9438" t="str">
            <v>1009241015</v>
          </cell>
          <cell r="D9438" t="str">
            <v>闫晓燕</v>
          </cell>
          <cell r="E9438" t="str">
            <v>技术经济及管理</v>
          </cell>
          <cell r="F9438" t="str">
            <v/>
          </cell>
        </row>
        <row r="9439">
          <cell r="C9439" t="str">
            <v>1007240810</v>
          </cell>
          <cell r="D9439" t="str">
            <v>李欣</v>
          </cell>
          <cell r="E9439" t="str">
            <v>机械电子工程</v>
          </cell>
          <cell r="F9439" t="str">
            <v/>
          </cell>
        </row>
        <row r="9440">
          <cell r="C9440" t="str">
            <v>1012841562</v>
          </cell>
          <cell r="D9440" t="str">
            <v>杨寒冰</v>
          </cell>
          <cell r="E9440" t="str">
            <v>艺术设计</v>
          </cell>
          <cell r="F9440" t="str">
            <v/>
          </cell>
        </row>
        <row r="9441">
          <cell r="C9441" t="str">
            <v>1003240622</v>
          </cell>
          <cell r="D9441" t="str">
            <v>卢楠</v>
          </cell>
          <cell r="E9441" t="str">
            <v>环境工程</v>
          </cell>
          <cell r="F9441" t="str">
            <v/>
          </cell>
        </row>
        <row r="9442">
          <cell r="C9442" t="str">
            <v>1003240637</v>
          </cell>
          <cell r="D9442" t="str">
            <v>赵静</v>
          </cell>
          <cell r="E9442" t="str">
            <v>环境工程</v>
          </cell>
          <cell r="F9442" t="str">
            <v/>
          </cell>
        </row>
        <row r="9443">
          <cell r="C9443" t="str">
            <v>1007240802</v>
          </cell>
          <cell r="D9443" t="str">
            <v>雷杨</v>
          </cell>
          <cell r="E9443" t="str">
            <v>机械电子工程</v>
          </cell>
          <cell r="F9443" t="str">
            <v/>
          </cell>
        </row>
        <row r="9444">
          <cell r="C9444" t="str">
            <v>1003240496</v>
          </cell>
          <cell r="D9444" t="str">
            <v>杨丹</v>
          </cell>
          <cell r="E9444" t="str">
            <v>市政工程</v>
          </cell>
          <cell r="F9444" t="str">
            <v/>
          </cell>
        </row>
        <row r="9445">
          <cell r="C9445" t="str">
            <v>1003240455</v>
          </cell>
          <cell r="D9445" t="str">
            <v>杨晓盟</v>
          </cell>
          <cell r="E9445" t="str">
            <v>市政工程</v>
          </cell>
          <cell r="F9445" t="str">
            <v/>
          </cell>
        </row>
        <row r="9446">
          <cell r="C9446" t="str">
            <v>1007240821</v>
          </cell>
          <cell r="D9446" t="str">
            <v>翟小东</v>
          </cell>
          <cell r="E9446" t="str">
            <v>车辆工程</v>
          </cell>
          <cell r="F9446" t="str">
            <v/>
          </cell>
        </row>
        <row r="9447">
          <cell r="C9447" t="str">
            <v>1012841575</v>
          </cell>
          <cell r="D9447" t="str">
            <v>周萌</v>
          </cell>
          <cell r="E9447" t="str">
            <v>艺术设计</v>
          </cell>
          <cell r="F9447" t="str">
            <v/>
          </cell>
        </row>
        <row r="9448">
          <cell r="C9448" t="str">
            <v>1003841443</v>
          </cell>
          <cell r="D9448" t="str">
            <v>刘亚明</v>
          </cell>
          <cell r="E9448" t="str">
            <v>建筑与土木工程</v>
          </cell>
          <cell r="F9448" t="str">
            <v/>
          </cell>
        </row>
        <row r="9449">
          <cell r="C9449" t="str">
            <v>1009240947</v>
          </cell>
          <cell r="D9449" t="str">
            <v>陈润强</v>
          </cell>
          <cell r="E9449" t="str">
            <v>★工程经济与管理</v>
          </cell>
          <cell r="F9449" t="str">
            <v/>
          </cell>
        </row>
        <row r="9450">
          <cell r="C9450" t="str">
            <v>1013241247</v>
          </cell>
          <cell r="D9450" t="str">
            <v>侯婷婷</v>
          </cell>
          <cell r="E9450" t="str">
            <v>职业技术教育学</v>
          </cell>
          <cell r="F9450" t="str">
            <v/>
          </cell>
        </row>
        <row r="9451">
          <cell r="C9451" t="str">
            <v>1003240444</v>
          </cell>
          <cell r="D9451" t="str">
            <v>陈华</v>
          </cell>
          <cell r="E9451" t="str">
            <v>市政工程</v>
          </cell>
          <cell r="F9451" t="str">
            <v/>
          </cell>
        </row>
        <row r="9452">
          <cell r="C9452" t="str">
            <v>1009240997</v>
          </cell>
          <cell r="D9452" t="str">
            <v>卓凤娇</v>
          </cell>
          <cell r="E9452" t="str">
            <v>会计学</v>
          </cell>
          <cell r="F9452" t="str">
            <v/>
          </cell>
        </row>
        <row r="9453">
          <cell r="C9453" t="str">
            <v>1003240488</v>
          </cell>
          <cell r="D9453" t="str">
            <v>李潇</v>
          </cell>
          <cell r="E9453" t="str">
            <v>市政工程</v>
          </cell>
          <cell r="F9453" t="str">
            <v/>
          </cell>
        </row>
        <row r="9454">
          <cell r="C9454" t="str">
            <v>1003841438</v>
          </cell>
          <cell r="D9454" t="str">
            <v>李晓燕</v>
          </cell>
          <cell r="E9454" t="str">
            <v>建筑与土木工程</v>
          </cell>
          <cell r="F9454" t="str">
            <v/>
          </cell>
        </row>
        <row r="9455">
          <cell r="C9455" t="str">
            <v>1003240456</v>
          </cell>
          <cell r="D9455" t="str">
            <v>冯颜颜</v>
          </cell>
          <cell r="E9455" t="str">
            <v>市政工程</v>
          </cell>
          <cell r="F9455" t="str">
            <v/>
          </cell>
        </row>
        <row r="9456">
          <cell r="C9456" t="str">
            <v>1003240457</v>
          </cell>
          <cell r="D9456" t="str">
            <v>秦昌海</v>
          </cell>
          <cell r="E9456" t="str">
            <v>市政工程</v>
          </cell>
          <cell r="F9456" t="str">
            <v/>
          </cell>
        </row>
        <row r="9457">
          <cell r="C9457" t="str">
            <v>1003240470</v>
          </cell>
          <cell r="D9457" t="str">
            <v>王小刚</v>
          </cell>
          <cell r="E9457" t="str">
            <v>市政工程</v>
          </cell>
          <cell r="F9457" t="str">
            <v/>
          </cell>
        </row>
        <row r="9458">
          <cell r="C9458" t="str">
            <v>1009240996</v>
          </cell>
          <cell r="D9458" t="str">
            <v>赵婉婷</v>
          </cell>
          <cell r="E9458" t="str">
            <v>会计学</v>
          </cell>
          <cell r="F9458" t="str">
            <v/>
          </cell>
        </row>
        <row r="9459">
          <cell r="C9459" t="str">
            <v>1009240979</v>
          </cell>
          <cell r="D9459" t="str">
            <v>赵魏娟</v>
          </cell>
          <cell r="E9459" t="str">
            <v>★信息管理与信息系统</v>
          </cell>
          <cell r="F9459" t="str">
            <v/>
          </cell>
        </row>
        <row r="9460">
          <cell r="C9460" t="str">
            <v>1012241225</v>
          </cell>
          <cell r="D9460" t="str">
            <v>孙树霞</v>
          </cell>
          <cell r="E9460" t="str">
            <v>设计艺术学</v>
          </cell>
          <cell r="F9460" t="str">
            <v/>
          </cell>
        </row>
        <row r="9461">
          <cell r="C9461" t="str">
            <v>1009240927</v>
          </cell>
          <cell r="D9461" t="str">
            <v>陶李</v>
          </cell>
          <cell r="E9461" t="str">
            <v>★工程经济与管理</v>
          </cell>
          <cell r="F9461" t="str">
            <v/>
          </cell>
        </row>
        <row r="9462">
          <cell r="C9462" t="str">
            <v>1009240973</v>
          </cell>
          <cell r="D9462" t="str">
            <v>王兴奎</v>
          </cell>
          <cell r="E9462" t="str">
            <v>★工程经济与管理</v>
          </cell>
          <cell r="F9462" t="str">
            <v/>
          </cell>
        </row>
        <row r="9463">
          <cell r="C9463" t="str">
            <v>1009240954</v>
          </cell>
          <cell r="D9463" t="str">
            <v>张英</v>
          </cell>
          <cell r="E9463" t="str">
            <v>★工程经济与管理</v>
          </cell>
          <cell r="F9463" t="str">
            <v/>
          </cell>
        </row>
        <row r="9464">
          <cell r="C9464" t="str">
            <v>1003240668</v>
          </cell>
          <cell r="D9464" t="str">
            <v>许森荣</v>
          </cell>
          <cell r="E9464" t="str">
            <v>环境工程</v>
          </cell>
          <cell r="F9464" t="str">
            <v/>
          </cell>
        </row>
        <row r="9465">
          <cell r="C9465" t="str">
            <v>1003240487</v>
          </cell>
          <cell r="D9465" t="str">
            <v>雷占琴</v>
          </cell>
          <cell r="E9465" t="str">
            <v>市政工程</v>
          </cell>
          <cell r="F9465" t="str">
            <v/>
          </cell>
        </row>
        <row r="9466">
          <cell r="C9466" t="str">
            <v>1003240482</v>
          </cell>
          <cell r="D9466" t="str">
            <v>简爽</v>
          </cell>
          <cell r="E9466" t="str">
            <v>市政工程</v>
          </cell>
          <cell r="F9466" t="str">
            <v/>
          </cell>
        </row>
        <row r="9467">
          <cell r="C9467" t="str">
            <v>1003240462</v>
          </cell>
          <cell r="D9467" t="str">
            <v>刘婷婷</v>
          </cell>
          <cell r="E9467" t="str">
            <v>市政工程</v>
          </cell>
          <cell r="F9467" t="str">
            <v/>
          </cell>
        </row>
        <row r="9468">
          <cell r="C9468" t="str">
            <v>1009241055</v>
          </cell>
          <cell r="D9468" t="str">
            <v>刘重新</v>
          </cell>
          <cell r="E9468" t="str">
            <v>行政管理</v>
          </cell>
          <cell r="F9468" t="str">
            <v/>
          </cell>
        </row>
        <row r="9469">
          <cell r="C9469" t="str">
            <v>1009240926</v>
          </cell>
          <cell r="D9469" t="str">
            <v>张小娟</v>
          </cell>
          <cell r="E9469" t="str">
            <v>★工程经济与管理</v>
          </cell>
          <cell r="F9469" t="str">
            <v/>
          </cell>
        </row>
        <row r="9470">
          <cell r="C9470" t="str">
            <v>1009240936</v>
          </cell>
          <cell r="D9470" t="str">
            <v>王镇中</v>
          </cell>
          <cell r="E9470" t="str">
            <v>★工程经济与管理</v>
          </cell>
          <cell r="F9470" t="str">
            <v/>
          </cell>
        </row>
        <row r="9471">
          <cell r="C9471" t="str">
            <v>1009240968</v>
          </cell>
          <cell r="D9471" t="str">
            <v>白宝焕</v>
          </cell>
          <cell r="E9471" t="str">
            <v>★工程经济与管理</v>
          </cell>
          <cell r="F9471" t="str">
            <v/>
          </cell>
        </row>
        <row r="9472">
          <cell r="C9472" t="str">
            <v>1009240945</v>
          </cell>
          <cell r="D9472" t="str">
            <v>苗倩娜</v>
          </cell>
          <cell r="E9472" t="str">
            <v>★工程经济与管理</v>
          </cell>
          <cell r="F9472" t="str">
            <v/>
          </cell>
        </row>
        <row r="9473">
          <cell r="C9473" t="str">
            <v>1002240273</v>
          </cell>
          <cell r="D9473" t="str">
            <v>吕栋</v>
          </cell>
          <cell r="E9473" t="str">
            <v>建筑历史与理论</v>
          </cell>
          <cell r="F9473" t="str">
            <v/>
          </cell>
        </row>
        <row r="9474">
          <cell r="C9474" t="str">
            <v>1002841375</v>
          </cell>
          <cell r="D9474" t="str">
            <v>邹帛成</v>
          </cell>
          <cell r="E9474" t="str">
            <v>建筑与土木工程</v>
          </cell>
          <cell r="F9474" t="str">
            <v/>
          </cell>
        </row>
        <row r="9475">
          <cell r="C9475" t="str">
            <v>1002240361</v>
          </cell>
          <cell r="D9475" t="str">
            <v>郭乾</v>
          </cell>
          <cell r="E9475" t="str">
            <v>城市规划与设计</v>
          </cell>
          <cell r="F9475" t="str">
            <v/>
          </cell>
        </row>
        <row r="9476">
          <cell r="C9476" t="str">
            <v>1009241046</v>
          </cell>
          <cell r="D9476" t="str">
            <v>辛武超</v>
          </cell>
          <cell r="E9476" t="str">
            <v>行政管理</v>
          </cell>
          <cell r="F9476" t="str">
            <v/>
          </cell>
        </row>
        <row r="9477">
          <cell r="C9477" t="str">
            <v>1009240930</v>
          </cell>
          <cell r="D9477" t="str">
            <v>雷俊花</v>
          </cell>
          <cell r="E9477" t="str">
            <v>★工程经济与管理</v>
          </cell>
          <cell r="F9477" t="str">
            <v/>
          </cell>
        </row>
        <row r="9478">
          <cell r="C9478" t="str">
            <v>1009841500</v>
          </cell>
          <cell r="D9478" t="str">
            <v>王梅</v>
          </cell>
          <cell r="E9478" t="str">
            <v>项目管理</v>
          </cell>
          <cell r="F9478" t="str">
            <v/>
          </cell>
        </row>
        <row r="9479">
          <cell r="C9479" t="str">
            <v>1003240666</v>
          </cell>
          <cell r="D9479" t="str">
            <v>郑啊团</v>
          </cell>
          <cell r="E9479" t="str">
            <v>环境工程</v>
          </cell>
          <cell r="F9479" t="str">
            <v/>
          </cell>
        </row>
        <row r="9480">
          <cell r="C9480" t="str">
            <v>1004240722</v>
          </cell>
          <cell r="D9480" t="str">
            <v>成璇</v>
          </cell>
          <cell r="E9480" t="str">
            <v>有色金属冶金</v>
          </cell>
          <cell r="F9480" t="str">
            <v/>
          </cell>
        </row>
        <row r="9481">
          <cell r="C9481" t="str">
            <v>1003841432</v>
          </cell>
          <cell r="D9481" t="str">
            <v>荆少萌</v>
          </cell>
          <cell r="E9481" t="str">
            <v>建筑与土木工程</v>
          </cell>
          <cell r="F9481" t="str">
            <v/>
          </cell>
        </row>
        <row r="9482">
          <cell r="C9482" t="str">
            <v>1009240934</v>
          </cell>
          <cell r="D9482" t="str">
            <v>臧朋</v>
          </cell>
          <cell r="E9482" t="str">
            <v>★工程经济与管理</v>
          </cell>
          <cell r="F9482" t="str">
            <v/>
          </cell>
        </row>
        <row r="9483">
          <cell r="C9483" t="str">
            <v>1009240905</v>
          </cell>
          <cell r="D9483" t="str">
            <v>米宏军</v>
          </cell>
          <cell r="E9483" t="str">
            <v>采矿工程</v>
          </cell>
          <cell r="F9483" t="str">
            <v/>
          </cell>
        </row>
        <row r="9484">
          <cell r="C9484" t="str">
            <v>1009841509</v>
          </cell>
          <cell r="D9484" t="str">
            <v>赵欢欢</v>
          </cell>
          <cell r="E9484" t="str">
            <v>项目管理</v>
          </cell>
          <cell r="F9484" t="str">
            <v/>
          </cell>
        </row>
        <row r="9485">
          <cell r="C9485" t="str">
            <v>1009240910</v>
          </cell>
          <cell r="D9485" t="str">
            <v>王木亮</v>
          </cell>
          <cell r="E9485" t="str">
            <v>★工程经济与管理</v>
          </cell>
          <cell r="F9485" t="str">
            <v/>
          </cell>
        </row>
        <row r="9486">
          <cell r="C9486" t="str">
            <v>1009841487</v>
          </cell>
          <cell r="D9486" t="str">
            <v>王宏超</v>
          </cell>
          <cell r="E9486" t="str">
            <v>工业工程</v>
          </cell>
          <cell r="F9486" t="str">
            <v/>
          </cell>
        </row>
        <row r="9487">
          <cell r="C9487" t="str">
            <v>1009240941</v>
          </cell>
          <cell r="D9487" t="str">
            <v>吕涛</v>
          </cell>
          <cell r="E9487" t="str">
            <v>★工程经济与管理</v>
          </cell>
          <cell r="F9487" t="str">
            <v/>
          </cell>
        </row>
        <row r="9488">
          <cell r="C9488" t="str">
            <v>1009841488</v>
          </cell>
          <cell r="D9488" t="str">
            <v>闫大伟</v>
          </cell>
          <cell r="E9488" t="str">
            <v>工业工程</v>
          </cell>
          <cell r="F9488" t="str">
            <v/>
          </cell>
        </row>
        <row r="9489">
          <cell r="C9489" t="str">
            <v>1002841408</v>
          </cell>
          <cell r="D9489" t="str">
            <v>许震</v>
          </cell>
          <cell r="E9489" t="str">
            <v>建筑学硕士</v>
          </cell>
          <cell r="F9489" t="str">
            <v/>
          </cell>
        </row>
        <row r="9490">
          <cell r="C9490" t="str">
            <v>1004240711</v>
          </cell>
          <cell r="D9490" t="str">
            <v>何思邈</v>
          </cell>
          <cell r="E9490" t="str">
            <v>钢铁冶金</v>
          </cell>
          <cell r="F9490" t="str">
            <v/>
          </cell>
        </row>
        <row r="9491">
          <cell r="C9491" t="str">
            <v>1012241183</v>
          </cell>
          <cell r="D9491" t="str">
            <v>黄婷壹</v>
          </cell>
          <cell r="E9491" t="str">
            <v>设计艺术学</v>
          </cell>
          <cell r="F9491" t="str">
            <v/>
          </cell>
        </row>
        <row r="9492">
          <cell r="C9492" t="str">
            <v>1004240710</v>
          </cell>
          <cell r="D9492" t="str">
            <v>朱丽芳</v>
          </cell>
          <cell r="E9492" t="str">
            <v>冶金物理化学</v>
          </cell>
          <cell r="F9492" t="str">
            <v/>
          </cell>
        </row>
        <row r="9493">
          <cell r="C9493" t="str">
            <v>1003240609</v>
          </cell>
          <cell r="D9493" t="str">
            <v>祝静</v>
          </cell>
          <cell r="E9493" t="str">
            <v>环境工程</v>
          </cell>
          <cell r="F9493" t="str">
            <v/>
          </cell>
        </row>
        <row r="9494">
          <cell r="C9494" t="str">
            <v>1003240600</v>
          </cell>
          <cell r="D9494" t="str">
            <v>魏继林</v>
          </cell>
          <cell r="E9494" t="str">
            <v>环境工程</v>
          </cell>
          <cell r="F9494" t="str">
            <v/>
          </cell>
        </row>
        <row r="9495">
          <cell r="C9495" t="str">
            <v>1003240597</v>
          </cell>
          <cell r="D9495" t="str">
            <v>刘文博</v>
          </cell>
          <cell r="E9495" t="str">
            <v>环境工程</v>
          </cell>
          <cell r="F9495" t="str">
            <v/>
          </cell>
        </row>
        <row r="9496">
          <cell r="C9496" t="str">
            <v>1006240784</v>
          </cell>
          <cell r="D9496" t="str">
            <v>闫峭</v>
          </cell>
          <cell r="E9496" t="str">
            <v>环境与资源保护法学</v>
          </cell>
          <cell r="F9496" t="str">
            <v/>
          </cell>
        </row>
        <row r="9497">
          <cell r="C9497" t="str">
            <v>1003841433</v>
          </cell>
          <cell r="D9497" t="str">
            <v>雷志伟</v>
          </cell>
          <cell r="E9497" t="str">
            <v>建筑与土木工程</v>
          </cell>
          <cell r="F9497" t="str">
            <v/>
          </cell>
        </row>
        <row r="9498">
          <cell r="C9498" t="str">
            <v>1009240921</v>
          </cell>
          <cell r="D9498" t="str">
            <v>陈盛茂</v>
          </cell>
          <cell r="E9498" t="str">
            <v>★工程经济与管理</v>
          </cell>
          <cell r="F9498" t="str">
            <v/>
          </cell>
        </row>
        <row r="9499">
          <cell r="C9499" t="str">
            <v>1009240949</v>
          </cell>
          <cell r="D9499" t="str">
            <v>李新</v>
          </cell>
          <cell r="E9499" t="str">
            <v>★工程经济与管理</v>
          </cell>
          <cell r="F9499" t="str">
            <v/>
          </cell>
        </row>
        <row r="9500">
          <cell r="C9500" t="str">
            <v>1011241124</v>
          </cell>
          <cell r="D9500" t="str">
            <v>黎洪林</v>
          </cell>
          <cell r="E9500" t="str">
            <v>固体力学</v>
          </cell>
          <cell r="F9500" t="str">
            <v/>
          </cell>
        </row>
        <row r="9501">
          <cell r="C9501" t="str">
            <v>1009241001</v>
          </cell>
          <cell r="D9501" t="str">
            <v>孙燕</v>
          </cell>
          <cell r="E9501" t="str">
            <v>会计学</v>
          </cell>
          <cell r="F9501" t="str">
            <v/>
          </cell>
        </row>
        <row r="9502">
          <cell r="C9502" t="str">
            <v>1009240955</v>
          </cell>
          <cell r="D9502" t="str">
            <v>崔丹</v>
          </cell>
          <cell r="E9502" t="str">
            <v>★工程经济与管理</v>
          </cell>
          <cell r="F9502" t="str">
            <v/>
          </cell>
        </row>
        <row r="9503">
          <cell r="C9503" t="str">
            <v>1009841490</v>
          </cell>
          <cell r="D9503" t="str">
            <v>陈小虎</v>
          </cell>
          <cell r="E9503" t="str">
            <v>项目管理</v>
          </cell>
          <cell r="F9503" t="str">
            <v/>
          </cell>
        </row>
        <row r="9504">
          <cell r="C9504" t="str">
            <v>1009240903</v>
          </cell>
          <cell r="D9504" t="str">
            <v>孙全新</v>
          </cell>
          <cell r="E9504" t="str">
            <v>采矿工程</v>
          </cell>
          <cell r="F9504" t="str">
            <v/>
          </cell>
        </row>
        <row r="9505">
          <cell r="C9505" t="str">
            <v>1012841558</v>
          </cell>
          <cell r="D9505" t="str">
            <v>武嬿</v>
          </cell>
          <cell r="E9505" t="str">
            <v>艺术设计</v>
          </cell>
          <cell r="F9505" t="str">
            <v/>
          </cell>
        </row>
        <row r="9506">
          <cell r="C9506" t="str">
            <v>1003240511</v>
          </cell>
          <cell r="D9506" t="str">
            <v>赵楠</v>
          </cell>
          <cell r="E9506" t="str">
            <v>市政工程</v>
          </cell>
          <cell r="F9506" t="str">
            <v/>
          </cell>
        </row>
        <row r="9507">
          <cell r="C9507" t="str">
            <v>1007240819</v>
          </cell>
          <cell r="D9507" t="str">
            <v>强亮</v>
          </cell>
          <cell r="E9507" t="str">
            <v>机械设计及理论</v>
          </cell>
          <cell r="F9507" t="str">
            <v/>
          </cell>
        </row>
        <row r="9508">
          <cell r="C9508" t="str">
            <v>1007240801</v>
          </cell>
          <cell r="D9508" t="str">
            <v>郑德帅</v>
          </cell>
          <cell r="E9508" t="str">
            <v>机械电子工程</v>
          </cell>
          <cell r="F9508" t="str">
            <v/>
          </cell>
        </row>
        <row r="9509">
          <cell r="C9509" t="str">
            <v>1010241063</v>
          </cell>
          <cell r="D9509" t="str">
            <v>吕焕</v>
          </cell>
          <cell r="E9509" t="str">
            <v>科学技术哲学</v>
          </cell>
          <cell r="F9509" t="str">
            <v/>
          </cell>
        </row>
        <row r="9510">
          <cell r="C9510" t="str">
            <v>1007240805</v>
          </cell>
          <cell r="D9510" t="str">
            <v>韦保全</v>
          </cell>
          <cell r="E9510" t="str">
            <v>机械电子工程</v>
          </cell>
          <cell r="F9510" t="str">
            <v/>
          </cell>
        </row>
        <row r="9511">
          <cell r="C9511" t="str">
            <v>1003240605</v>
          </cell>
          <cell r="D9511" t="str">
            <v>李永正</v>
          </cell>
          <cell r="E9511" t="str">
            <v>环境工程</v>
          </cell>
          <cell r="F9511" t="str">
            <v/>
          </cell>
        </row>
        <row r="9512">
          <cell r="C9512" t="str">
            <v>1004240677</v>
          </cell>
          <cell r="D9512" t="str">
            <v>解晨</v>
          </cell>
          <cell r="E9512" t="str">
            <v>材料加工工程</v>
          </cell>
          <cell r="F9512" t="str">
            <v/>
          </cell>
        </row>
        <row r="9513">
          <cell r="C9513" t="str">
            <v>1004240682</v>
          </cell>
          <cell r="D9513" t="str">
            <v>于杨</v>
          </cell>
          <cell r="E9513" t="str">
            <v>材料加工工程</v>
          </cell>
          <cell r="F9513" t="str">
            <v/>
          </cell>
        </row>
        <row r="9514">
          <cell r="C9514" t="str">
            <v>1004240698</v>
          </cell>
          <cell r="D9514" t="str">
            <v>王家玮</v>
          </cell>
          <cell r="E9514" t="str">
            <v>材料加工工程</v>
          </cell>
          <cell r="F9514" t="str">
            <v/>
          </cell>
        </row>
        <row r="9515">
          <cell r="C9515" t="str">
            <v>1004240685</v>
          </cell>
          <cell r="D9515" t="str">
            <v>郭强</v>
          </cell>
          <cell r="E9515" t="str">
            <v>材料加工工程</v>
          </cell>
          <cell r="F9515" t="str">
            <v/>
          </cell>
        </row>
        <row r="9516">
          <cell r="C9516" t="str">
            <v>1012841540</v>
          </cell>
          <cell r="D9516" t="str">
            <v>吕晶晶</v>
          </cell>
          <cell r="E9516" t="str">
            <v>艺术设计</v>
          </cell>
          <cell r="F9516" t="str">
            <v/>
          </cell>
        </row>
        <row r="9517">
          <cell r="C9517" t="str">
            <v>1007240795</v>
          </cell>
          <cell r="D9517" t="str">
            <v>李斌</v>
          </cell>
          <cell r="E9517" t="str">
            <v>机械制造及其自动化</v>
          </cell>
          <cell r="F9517" t="str">
            <v/>
          </cell>
        </row>
        <row r="9518">
          <cell r="C9518" t="str">
            <v>1012841560</v>
          </cell>
          <cell r="D9518" t="str">
            <v>许可</v>
          </cell>
          <cell r="E9518" t="str">
            <v>艺术设计</v>
          </cell>
          <cell r="F9518" t="str">
            <v/>
          </cell>
        </row>
        <row r="9519">
          <cell r="C9519" t="str">
            <v>1012241236</v>
          </cell>
          <cell r="D9519" t="str">
            <v>袁雯</v>
          </cell>
          <cell r="E9519" t="str">
            <v>设计艺术学</v>
          </cell>
          <cell r="F9519" t="str">
            <v/>
          </cell>
        </row>
        <row r="9520">
          <cell r="C9520" t="str">
            <v>1009241045</v>
          </cell>
          <cell r="D9520" t="str">
            <v>宋蕊</v>
          </cell>
          <cell r="E9520" t="str">
            <v>行政管理</v>
          </cell>
          <cell r="F9520" t="str">
            <v/>
          </cell>
        </row>
        <row r="9521">
          <cell r="C9521" t="str">
            <v>1009241043</v>
          </cell>
          <cell r="D9521" t="str">
            <v>韩竺蓉</v>
          </cell>
          <cell r="E9521" t="str">
            <v>行政管理</v>
          </cell>
          <cell r="F9521" t="str">
            <v/>
          </cell>
        </row>
        <row r="9522">
          <cell r="C9522" t="str">
            <v>1009241054</v>
          </cell>
          <cell r="D9522" t="str">
            <v>李康诺</v>
          </cell>
          <cell r="E9522" t="str">
            <v>行政管理</v>
          </cell>
          <cell r="F9522" t="str">
            <v/>
          </cell>
        </row>
        <row r="9523">
          <cell r="C9523" t="str">
            <v>1005240756</v>
          </cell>
          <cell r="D9523" t="str">
            <v>贾换</v>
          </cell>
          <cell r="E9523" t="str">
            <v>材料学</v>
          </cell>
          <cell r="F9523" t="str">
            <v/>
          </cell>
        </row>
        <row r="9524">
          <cell r="C9524" t="str">
            <v>1005240768</v>
          </cell>
          <cell r="D9524" t="str">
            <v>张新燕</v>
          </cell>
          <cell r="E9524" t="str">
            <v>★建筑材料</v>
          </cell>
          <cell r="F9524" t="str">
            <v/>
          </cell>
        </row>
        <row r="9525">
          <cell r="C9525" t="str">
            <v>1009841492</v>
          </cell>
          <cell r="D9525" t="str">
            <v>何琼</v>
          </cell>
          <cell r="E9525" t="str">
            <v>项目管理</v>
          </cell>
          <cell r="F9525" t="str">
            <v/>
          </cell>
        </row>
        <row r="9526">
          <cell r="C9526" t="str">
            <v>1004240690</v>
          </cell>
          <cell r="D9526" t="str">
            <v>陈海波</v>
          </cell>
          <cell r="E9526" t="str">
            <v>材料加工工程</v>
          </cell>
          <cell r="F9526" t="str">
            <v/>
          </cell>
        </row>
        <row r="9527">
          <cell r="C9527" t="str">
            <v>1004240691</v>
          </cell>
          <cell r="D9527" t="str">
            <v>王建宏</v>
          </cell>
          <cell r="E9527" t="str">
            <v>材料加工工程</v>
          </cell>
          <cell r="F9527" t="str">
            <v/>
          </cell>
        </row>
        <row r="9528">
          <cell r="C9528" t="str">
            <v>1008240833</v>
          </cell>
          <cell r="D9528" t="str">
            <v>贾阳</v>
          </cell>
          <cell r="E9528" t="str">
            <v>信号与信息处理</v>
          </cell>
          <cell r="F9528" t="str">
            <v/>
          </cell>
        </row>
        <row r="9529">
          <cell r="C9529" t="str">
            <v>1009841497</v>
          </cell>
          <cell r="D9529" t="str">
            <v>鲁春辉</v>
          </cell>
          <cell r="E9529" t="str">
            <v>项目管理</v>
          </cell>
          <cell r="F9529" t="str">
            <v/>
          </cell>
        </row>
        <row r="9530">
          <cell r="C9530" t="str">
            <v>1005240764</v>
          </cell>
          <cell r="D9530" t="str">
            <v>李青</v>
          </cell>
          <cell r="E9530" t="str">
            <v>材料学</v>
          </cell>
          <cell r="F9530" t="str">
            <v/>
          </cell>
        </row>
        <row r="9531">
          <cell r="C9531" t="str">
            <v>1003841460</v>
          </cell>
          <cell r="D9531" t="str">
            <v>张俊</v>
          </cell>
          <cell r="E9531" t="str">
            <v>建筑与土木工程</v>
          </cell>
          <cell r="F9531" t="str">
            <v/>
          </cell>
        </row>
        <row r="9532">
          <cell r="C9532" t="str">
            <v>1012241201</v>
          </cell>
          <cell r="D9532" t="str">
            <v>刘素芬</v>
          </cell>
          <cell r="E9532" t="str">
            <v>设计艺术学</v>
          </cell>
          <cell r="F9532" t="str">
            <v/>
          </cell>
        </row>
        <row r="9533">
          <cell r="C9533" t="str">
            <v>1003240490</v>
          </cell>
          <cell r="D9533" t="str">
            <v>杨洋</v>
          </cell>
          <cell r="E9533" t="str">
            <v>市政工程</v>
          </cell>
          <cell r="F9533" t="str">
            <v/>
          </cell>
        </row>
        <row r="9534">
          <cell r="C9534" t="str">
            <v>1009841514</v>
          </cell>
          <cell r="D9534" t="str">
            <v>李翮</v>
          </cell>
          <cell r="E9534" t="str">
            <v>物流工程</v>
          </cell>
          <cell r="F9534" t="str">
            <v/>
          </cell>
        </row>
        <row r="9535">
          <cell r="C9535" t="str">
            <v>1002240272</v>
          </cell>
          <cell r="D9535" t="str">
            <v>陈旭</v>
          </cell>
          <cell r="E9535" t="str">
            <v>建筑历史与理论</v>
          </cell>
          <cell r="F9535" t="str">
            <v/>
          </cell>
        </row>
        <row r="9536">
          <cell r="C9536" t="str">
            <v>1002240274</v>
          </cell>
          <cell r="D9536" t="str">
            <v>张瞳煦</v>
          </cell>
          <cell r="E9536" t="str">
            <v>建筑历史与理论</v>
          </cell>
          <cell r="F9536" t="str">
            <v/>
          </cell>
        </row>
        <row r="9537">
          <cell r="C9537" t="str">
            <v>1010241091</v>
          </cell>
          <cell r="D9537" t="str">
            <v>王敏花</v>
          </cell>
          <cell r="E9537" t="str">
            <v>马克思主义理论</v>
          </cell>
          <cell r="F9537" t="str">
            <v/>
          </cell>
        </row>
        <row r="9538">
          <cell r="C9538" t="str">
            <v>1010241073</v>
          </cell>
          <cell r="D9538" t="str">
            <v>童培</v>
          </cell>
          <cell r="E9538" t="str">
            <v>马克思主义理论</v>
          </cell>
          <cell r="F9538" t="str">
            <v/>
          </cell>
        </row>
        <row r="9539">
          <cell r="C9539" t="str">
            <v>1003240640</v>
          </cell>
          <cell r="D9539" t="str">
            <v>高雅</v>
          </cell>
          <cell r="E9539" t="str">
            <v>环境工程</v>
          </cell>
          <cell r="F9539" t="str">
            <v/>
          </cell>
        </row>
        <row r="9540">
          <cell r="C9540" t="str">
            <v>1003240518</v>
          </cell>
          <cell r="D9540" t="str">
            <v>张伟</v>
          </cell>
          <cell r="E9540" t="str">
            <v>市政工程</v>
          </cell>
          <cell r="F9540" t="str">
            <v/>
          </cell>
        </row>
        <row r="9541">
          <cell r="C9541" t="str">
            <v>1003240446</v>
          </cell>
          <cell r="D9541" t="str">
            <v>胡涛</v>
          </cell>
          <cell r="E9541" t="str">
            <v>市政工程</v>
          </cell>
          <cell r="F9541" t="str">
            <v/>
          </cell>
        </row>
        <row r="9542">
          <cell r="C9542" t="str">
            <v>1008240856</v>
          </cell>
          <cell r="D9542" t="str">
            <v>赵恒鑫</v>
          </cell>
          <cell r="E9542" t="str">
            <v>控制理论与控制工程</v>
          </cell>
          <cell r="F9542" t="str">
            <v/>
          </cell>
        </row>
        <row r="9543">
          <cell r="C9543" t="str">
            <v>1003841435</v>
          </cell>
          <cell r="D9543" t="str">
            <v>李少杭</v>
          </cell>
          <cell r="E9543" t="str">
            <v>建筑与土木工程</v>
          </cell>
          <cell r="F9543" t="str">
            <v/>
          </cell>
        </row>
        <row r="9544">
          <cell r="C9544" t="str">
            <v>1008240852</v>
          </cell>
          <cell r="D9544" t="str">
            <v>胡东然</v>
          </cell>
          <cell r="E9544" t="str">
            <v>控制理论与控制工程</v>
          </cell>
          <cell r="F9544" t="str">
            <v/>
          </cell>
        </row>
        <row r="9545">
          <cell r="C9545" t="str">
            <v>1002240387</v>
          </cell>
          <cell r="D9545" t="str">
            <v>于天虎</v>
          </cell>
          <cell r="E9545" t="str">
            <v>城市规划与设计</v>
          </cell>
          <cell r="F9545" t="str">
            <v/>
          </cell>
        </row>
        <row r="9546">
          <cell r="C9546" t="str">
            <v>1002240392</v>
          </cell>
          <cell r="D9546" t="str">
            <v>米炜嵩</v>
          </cell>
          <cell r="E9546" t="str">
            <v>城市规划与设计</v>
          </cell>
          <cell r="F9546" t="str">
            <v/>
          </cell>
        </row>
        <row r="9547">
          <cell r="C9547" t="str">
            <v>1002240430</v>
          </cell>
          <cell r="D9547" t="str">
            <v>张璞</v>
          </cell>
          <cell r="E9547" t="str">
            <v>建筑技术科学</v>
          </cell>
          <cell r="F9547" t="str">
            <v/>
          </cell>
        </row>
        <row r="9548">
          <cell r="C9548" t="str">
            <v>1011241108</v>
          </cell>
          <cell r="D9548" t="str">
            <v>刘美玲</v>
          </cell>
          <cell r="E9548" t="str">
            <v>应用数学</v>
          </cell>
          <cell r="F9548" t="str">
            <v/>
          </cell>
        </row>
        <row r="9549">
          <cell r="C9549" t="str">
            <v>1011241114</v>
          </cell>
          <cell r="D9549" t="str">
            <v>郑帅</v>
          </cell>
          <cell r="E9549" t="str">
            <v>应用数学</v>
          </cell>
          <cell r="F9549" t="str">
            <v/>
          </cell>
        </row>
        <row r="9550">
          <cell r="C9550" t="str">
            <v>1011241103</v>
          </cell>
          <cell r="D9550" t="str">
            <v>郑娇</v>
          </cell>
          <cell r="E9550" t="str">
            <v>应用数学</v>
          </cell>
          <cell r="F9550" t="str">
            <v/>
          </cell>
        </row>
        <row r="9551">
          <cell r="C9551" t="str">
            <v>1004240699</v>
          </cell>
          <cell r="D9551" t="str">
            <v>肖强</v>
          </cell>
          <cell r="E9551" t="str">
            <v>材料加工工程</v>
          </cell>
          <cell r="F9551" t="str">
            <v/>
          </cell>
        </row>
        <row r="9552">
          <cell r="C9552" t="str">
            <v>1005240737</v>
          </cell>
          <cell r="D9552" t="str">
            <v>贺宁</v>
          </cell>
          <cell r="E9552" t="str">
            <v>材料学</v>
          </cell>
          <cell r="F9552" t="str">
            <v/>
          </cell>
        </row>
        <row r="9553">
          <cell r="C9553" t="str">
            <v>1004240696</v>
          </cell>
          <cell r="D9553" t="str">
            <v>薛忍让</v>
          </cell>
          <cell r="E9553" t="str">
            <v>材料加工工程</v>
          </cell>
          <cell r="F9553" t="str">
            <v/>
          </cell>
        </row>
        <row r="9554">
          <cell r="C9554" t="str">
            <v>1005240750</v>
          </cell>
          <cell r="D9554" t="str">
            <v>吴刚</v>
          </cell>
          <cell r="E9554" t="str">
            <v>材料学</v>
          </cell>
          <cell r="F9554" t="str">
            <v/>
          </cell>
        </row>
        <row r="9555">
          <cell r="C9555" t="str">
            <v>1005240747</v>
          </cell>
          <cell r="D9555" t="str">
            <v>李翔</v>
          </cell>
          <cell r="E9555" t="str">
            <v>材料学</v>
          </cell>
          <cell r="F9555" t="str">
            <v/>
          </cell>
        </row>
        <row r="9556">
          <cell r="C9556" t="str">
            <v>1006240779</v>
          </cell>
          <cell r="D9556" t="str">
            <v>韩晶晶</v>
          </cell>
          <cell r="E9556" t="str">
            <v>环境与资源保护法学</v>
          </cell>
          <cell r="F9556" t="str">
            <v/>
          </cell>
        </row>
        <row r="9557">
          <cell r="C9557" t="str">
            <v>1006240790</v>
          </cell>
          <cell r="D9557" t="str">
            <v>唐昭</v>
          </cell>
          <cell r="E9557" t="str">
            <v>环境与资源保护法学</v>
          </cell>
          <cell r="F9557" t="str">
            <v/>
          </cell>
        </row>
        <row r="9558">
          <cell r="C9558" t="str">
            <v>1003240460</v>
          </cell>
          <cell r="D9558" t="str">
            <v>曹占辉</v>
          </cell>
          <cell r="E9558" t="str">
            <v>市政工程</v>
          </cell>
          <cell r="F9558" t="str">
            <v/>
          </cell>
        </row>
        <row r="9559">
          <cell r="C9559" t="str">
            <v>1003841465</v>
          </cell>
          <cell r="D9559" t="str">
            <v>赵伟丽</v>
          </cell>
          <cell r="E9559" t="str">
            <v>建筑与土木工程</v>
          </cell>
          <cell r="F9559" t="str">
            <v/>
          </cell>
        </row>
        <row r="9560">
          <cell r="C9560" t="str">
            <v>1005240774</v>
          </cell>
          <cell r="D9560" t="str">
            <v>陈盼</v>
          </cell>
          <cell r="E9560" t="str">
            <v>安全技术及工程</v>
          </cell>
          <cell r="F9560" t="str">
            <v/>
          </cell>
        </row>
        <row r="9561">
          <cell r="C9561" t="str">
            <v>1002240301</v>
          </cell>
          <cell r="D9561" t="str">
            <v>赵巍</v>
          </cell>
          <cell r="E9561" t="str">
            <v>建筑设计及其理论</v>
          </cell>
          <cell r="F9561" t="str">
            <v/>
          </cell>
        </row>
        <row r="9562">
          <cell r="C9562" t="str">
            <v>1002841368</v>
          </cell>
          <cell r="D9562" t="str">
            <v>张文静</v>
          </cell>
          <cell r="E9562" t="str">
            <v>建筑与土木工程</v>
          </cell>
          <cell r="F9562" t="str">
            <v/>
          </cell>
        </row>
        <row r="9563">
          <cell r="C9563" t="str">
            <v>1002841369</v>
          </cell>
          <cell r="D9563" t="str">
            <v>张欣宇</v>
          </cell>
          <cell r="E9563" t="str">
            <v>建筑与土木工程</v>
          </cell>
          <cell r="F9563" t="str">
            <v/>
          </cell>
        </row>
        <row r="9564">
          <cell r="C9564" t="str">
            <v>1005240765</v>
          </cell>
          <cell r="D9564" t="str">
            <v>张艳明</v>
          </cell>
          <cell r="E9564" t="str">
            <v>材料学</v>
          </cell>
          <cell r="F9564" t="str">
            <v/>
          </cell>
        </row>
        <row r="9565">
          <cell r="C9565" t="str">
            <v>1004240716</v>
          </cell>
          <cell r="D9565" t="str">
            <v>张振强</v>
          </cell>
          <cell r="E9565" t="str">
            <v>钢铁冶金</v>
          </cell>
          <cell r="F9565" t="str">
            <v/>
          </cell>
        </row>
        <row r="9566">
          <cell r="C9566" t="str">
            <v>1004240721</v>
          </cell>
          <cell r="D9566" t="str">
            <v>周家霆</v>
          </cell>
          <cell r="E9566" t="str">
            <v>有色金属冶金</v>
          </cell>
          <cell r="F9566" t="str">
            <v/>
          </cell>
        </row>
        <row r="9567">
          <cell r="C9567" t="str">
            <v>1004240714</v>
          </cell>
          <cell r="D9567" t="str">
            <v>梁洪铭</v>
          </cell>
          <cell r="E9567" t="str">
            <v>钢铁冶金</v>
          </cell>
          <cell r="F9567" t="str">
            <v/>
          </cell>
        </row>
        <row r="9568">
          <cell r="C9568" t="str">
            <v>1003240661</v>
          </cell>
          <cell r="D9568" t="str">
            <v>常磊</v>
          </cell>
          <cell r="E9568" t="str">
            <v>环境工程</v>
          </cell>
          <cell r="F9568" t="str">
            <v/>
          </cell>
        </row>
        <row r="9569">
          <cell r="C9569" t="str">
            <v>1005240740</v>
          </cell>
          <cell r="D9569" t="str">
            <v>桂根生</v>
          </cell>
          <cell r="E9569" t="str">
            <v>材料学</v>
          </cell>
          <cell r="F9569" t="str">
            <v/>
          </cell>
        </row>
        <row r="9570">
          <cell r="C9570" t="str">
            <v>1005240773</v>
          </cell>
          <cell r="D9570" t="str">
            <v>王璨</v>
          </cell>
          <cell r="E9570" t="str">
            <v>安全技术及工程</v>
          </cell>
          <cell r="F9570" t="str">
            <v/>
          </cell>
        </row>
        <row r="9571">
          <cell r="C9571" t="str">
            <v>1012841535</v>
          </cell>
          <cell r="D9571" t="str">
            <v>李婷</v>
          </cell>
          <cell r="E9571" t="str">
            <v>艺术设计</v>
          </cell>
          <cell r="F9571" t="str">
            <v/>
          </cell>
        </row>
        <row r="9572">
          <cell r="C9572" t="str">
            <v>1003240589</v>
          </cell>
          <cell r="D9572" t="str">
            <v>许晓光</v>
          </cell>
          <cell r="E9572" t="str">
            <v>环境科学</v>
          </cell>
          <cell r="F9572" t="str">
            <v/>
          </cell>
        </row>
        <row r="9573">
          <cell r="C9573" t="str">
            <v>1003240454</v>
          </cell>
          <cell r="D9573" t="str">
            <v>韦亮</v>
          </cell>
          <cell r="E9573" t="str">
            <v>市政工程</v>
          </cell>
          <cell r="F9573" t="str">
            <v/>
          </cell>
        </row>
        <row r="9574">
          <cell r="C9574" t="str">
            <v>1005240775</v>
          </cell>
          <cell r="D9574" t="str">
            <v>牛萍萍</v>
          </cell>
          <cell r="E9574" t="str">
            <v>安全技术及工程</v>
          </cell>
          <cell r="F9574" t="str">
            <v/>
          </cell>
        </row>
        <row r="9575">
          <cell r="C9575" t="str">
            <v>1012241170</v>
          </cell>
          <cell r="D9575" t="str">
            <v>赵晶</v>
          </cell>
          <cell r="E9575" t="str">
            <v>设计艺术学</v>
          </cell>
          <cell r="F9575" t="str">
            <v/>
          </cell>
        </row>
        <row r="9576">
          <cell r="C9576" t="str">
            <v>1008240835</v>
          </cell>
          <cell r="D9576" t="str">
            <v>梁龙</v>
          </cell>
          <cell r="E9576" t="str">
            <v>信号与信息处理</v>
          </cell>
          <cell r="F9576" t="str">
            <v/>
          </cell>
        </row>
        <row r="9577">
          <cell r="C9577" t="str">
            <v>1008240838</v>
          </cell>
          <cell r="D9577" t="str">
            <v>王凯</v>
          </cell>
          <cell r="E9577" t="str">
            <v>信号与信息处理</v>
          </cell>
          <cell r="F9577" t="str">
            <v/>
          </cell>
        </row>
        <row r="9578">
          <cell r="C9578" t="str">
            <v>1004240704</v>
          </cell>
          <cell r="D9578" t="str">
            <v>张平平</v>
          </cell>
          <cell r="E9578" t="str">
            <v>材料加工工程</v>
          </cell>
          <cell r="F9578" t="str">
            <v/>
          </cell>
        </row>
        <row r="9579">
          <cell r="C9579" t="str">
            <v>1009240915</v>
          </cell>
          <cell r="D9579" t="str">
            <v>温番方</v>
          </cell>
          <cell r="E9579" t="str">
            <v>★工程经济与管理</v>
          </cell>
          <cell r="F9579" t="str">
            <v/>
          </cell>
        </row>
        <row r="9580">
          <cell r="C9580" t="str">
            <v>1009241020</v>
          </cell>
          <cell r="D9580" t="str">
            <v>刘朋阳</v>
          </cell>
          <cell r="E9580" t="str">
            <v>技术经济及管理</v>
          </cell>
          <cell r="F9580" t="str">
            <v/>
          </cell>
        </row>
        <row r="9581">
          <cell r="C9581" t="str">
            <v>1004240703</v>
          </cell>
          <cell r="D9581" t="str">
            <v>王清平</v>
          </cell>
          <cell r="E9581" t="str">
            <v>材料加工工程</v>
          </cell>
          <cell r="F9581" t="str">
            <v/>
          </cell>
        </row>
        <row r="9582">
          <cell r="C9582" t="str">
            <v>1003240506</v>
          </cell>
          <cell r="D9582" t="str">
            <v>张师君</v>
          </cell>
          <cell r="E9582" t="str">
            <v>市政工程</v>
          </cell>
          <cell r="F9582" t="str">
            <v/>
          </cell>
        </row>
        <row r="9583">
          <cell r="C9583" t="str">
            <v>1003240466</v>
          </cell>
          <cell r="D9583" t="str">
            <v>郑娜</v>
          </cell>
          <cell r="E9583" t="str">
            <v>市政工程</v>
          </cell>
          <cell r="F9583" t="str">
            <v/>
          </cell>
        </row>
        <row r="9584">
          <cell r="C9584" t="str">
            <v>1002841315</v>
          </cell>
          <cell r="D9584" t="str">
            <v>代冠军</v>
          </cell>
          <cell r="E9584" t="str">
            <v>建筑与土木工程</v>
          </cell>
          <cell r="F9584" t="str">
            <v/>
          </cell>
        </row>
        <row r="9585">
          <cell r="C9585" t="str">
            <v>1003240464</v>
          </cell>
          <cell r="D9585" t="str">
            <v>尚修竹</v>
          </cell>
          <cell r="E9585" t="str">
            <v>市政工程</v>
          </cell>
          <cell r="F9585" t="str">
            <v/>
          </cell>
        </row>
        <row r="9586">
          <cell r="C9586" t="str">
            <v>1002240371</v>
          </cell>
          <cell r="D9586" t="str">
            <v>杨武亮</v>
          </cell>
          <cell r="E9586" t="str">
            <v>城市规划与设计</v>
          </cell>
          <cell r="F9586" t="str">
            <v/>
          </cell>
        </row>
        <row r="9587">
          <cell r="C9587" t="str">
            <v>1001240017</v>
          </cell>
          <cell r="D9587" t="str">
            <v>张登飞</v>
          </cell>
          <cell r="E9587" t="str">
            <v>岩土工程</v>
          </cell>
          <cell r="F9587" t="str">
            <v/>
          </cell>
        </row>
        <row r="9588">
          <cell r="C9588" t="str">
            <v>1005240736</v>
          </cell>
          <cell r="D9588" t="str">
            <v>于世超</v>
          </cell>
          <cell r="E9588" t="str">
            <v>材料学</v>
          </cell>
          <cell r="F9588" t="str">
            <v/>
          </cell>
        </row>
        <row r="9589">
          <cell r="C9589" t="str">
            <v>1012241231</v>
          </cell>
          <cell r="D9589" t="str">
            <v>欧秋菊</v>
          </cell>
          <cell r="E9589" t="str">
            <v>设计艺术学</v>
          </cell>
          <cell r="F9589" t="str">
            <v/>
          </cell>
        </row>
        <row r="9590">
          <cell r="C9590" t="str">
            <v>1003240503</v>
          </cell>
          <cell r="D9590" t="str">
            <v>米鑫</v>
          </cell>
          <cell r="E9590" t="str">
            <v>市政工程</v>
          </cell>
          <cell r="F9590" t="str">
            <v/>
          </cell>
        </row>
        <row r="9591">
          <cell r="C9591" t="str">
            <v>1003240583</v>
          </cell>
          <cell r="D9591" t="str">
            <v>王蕙</v>
          </cell>
          <cell r="E9591" t="str">
            <v>环境科学</v>
          </cell>
          <cell r="F9591" t="str">
            <v/>
          </cell>
        </row>
        <row r="9592">
          <cell r="C9592" t="str">
            <v>1012241238</v>
          </cell>
          <cell r="D9592" t="str">
            <v>徐娜娜</v>
          </cell>
          <cell r="E9592" t="str">
            <v>设计艺术学</v>
          </cell>
          <cell r="F9592" t="str">
            <v/>
          </cell>
        </row>
        <row r="9593">
          <cell r="C9593" t="str">
            <v>1005240777</v>
          </cell>
          <cell r="D9593" t="str">
            <v>朱玮杰</v>
          </cell>
          <cell r="E9593" t="str">
            <v>★环境材料</v>
          </cell>
          <cell r="F9593" t="str">
            <v/>
          </cell>
        </row>
        <row r="9594">
          <cell r="C9594" t="str">
            <v>1012241243</v>
          </cell>
          <cell r="D9594" t="str">
            <v>王天</v>
          </cell>
          <cell r="E9594" t="str">
            <v>设计艺术学</v>
          </cell>
          <cell r="F9594" t="str">
            <v/>
          </cell>
        </row>
        <row r="9595">
          <cell r="C9595" t="str">
            <v>1001240014</v>
          </cell>
          <cell r="D9595" t="str">
            <v>张小辉</v>
          </cell>
          <cell r="E9595" t="str">
            <v>岩土工程</v>
          </cell>
          <cell r="F9595" t="str">
            <v/>
          </cell>
        </row>
        <row r="9596">
          <cell r="C9596" t="str">
            <v>1003240448</v>
          </cell>
          <cell r="D9596" t="str">
            <v>李百龙</v>
          </cell>
          <cell r="E9596" t="str">
            <v>市政工程</v>
          </cell>
          <cell r="F9596" t="str">
            <v/>
          </cell>
        </row>
        <row r="9597">
          <cell r="C9597" t="str">
            <v>1003240471</v>
          </cell>
          <cell r="D9597" t="str">
            <v>陈威</v>
          </cell>
          <cell r="E9597" t="str">
            <v>市政工程</v>
          </cell>
          <cell r="F9597" t="str">
            <v/>
          </cell>
        </row>
        <row r="9598">
          <cell r="C9598" t="str">
            <v>1003240579</v>
          </cell>
          <cell r="D9598" t="str">
            <v>王炜</v>
          </cell>
          <cell r="E9598" t="str">
            <v>环境科学</v>
          </cell>
          <cell r="F9598" t="str">
            <v/>
          </cell>
        </row>
        <row r="9599">
          <cell r="C9599" t="str">
            <v>1003240659</v>
          </cell>
          <cell r="D9599" t="str">
            <v>郑阳光</v>
          </cell>
          <cell r="E9599" t="str">
            <v>环境工程</v>
          </cell>
          <cell r="F9599" t="str">
            <v/>
          </cell>
        </row>
        <row r="9600">
          <cell r="C9600" t="str">
            <v>1001240214</v>
          </cell>
          <cell r="D9600" t="str">
            <v>王志齐</v>
          </cell>
          <cell r="E9600" t="str">
            <v>★土木工程建造与管理</v>
          </cell>
          <cell r="F9600" t="str">
            <v/>
          </cell>
        </row>
        <row r="9601">
          <cell r="C9601" t="str">
            <v>1001240225</v>
          </cell>
          <cell r="D9601" t="str">
            <v>张全超</v>
          </cell>
          <cell r="E9601" t="str">
            <v>★土木工程建造与管理</v>
          </cell>
          <cell r="F9601" t="str">
            <v/>
          </cell>
        </row>
        <row r="9602">
          <cell r="C9602" t="str">
            <v>1003240489</v>
          </cell>
          <cell r="D9602" t="str">
            <v>谢薇</v>
          </cell>
          <cell r="E9602" t="str">
            <v>市政工程</v>
          </cell>
          <cell r="F9602" t="str">
            <v/>
          </cell>
        </row>
        <row r="9603">
          <cell r="C9603" t="str">
            <v>1003841430</v>
          </cell>
          <cell r="D9603" t="str">
            <v>胡漪</v>
          </cell>
          <cell r="E9603" t="str">
            <v>建筑与土木工程</v>
          </cell>
          <cell r="F9603" t="str">
            <v/>
          </cell>
        </row>
        <row r="9604">
          <cell r="C9604" t="str">
            <v>1003240533</v>
          </cell>
          <cell r="D9604" t="str">
            <v>高智杰</v>
          </cell>
          <cell r="E9604" t="str">
            <v>供热、供燃气、通风及空调工</v>
          </cell>
          <cell r="F9604" t="str">
            <v/>
          </cell>
        </row>
        <row r="9605">
          <cell r="C9605" t="str">
            <v>1003240534</v>
          </cell>
          <cell r="D9605" t="str">
            <v>刘光彩</v>
          </cell>
          <cell r="E9605" t="str">
            <v>供热、供燃气、通风及空调工</v>
          </cell>
          <cell r="F9605" t="str">
            <v/>
          </cell>
        </row>
        <row r="9606">
          <cell r="C9606" t="str">
            <v>1003841458</v>
          </cell>
          <cell r="D9606" t="str">
            <v>温云峰</v>
          </cell>
          <cell r="E9606" t="str">
            <v>建筑与土木工程</v>
          </cell>
          <cell r="F9606" t="str">
            <v/>
          </cell>
        </row>
        <row r="9607">
          <cell r="C9607" t="str">
            <v>1003240667</v>
          </cell>
          <cell r="D9607" t="str">
            <v>夏夕科</v>
          </cell>
          <cell r="E9607" t="str">
            <v>环境工程</v>
          </cell>
          <cell r="F9607" t="str">
            <v/>
          </cell>
        </row>
        <row r="9608">
          <cell r="C9608" t="str">
            <v>1002240261</v>
          </cell>
          <cell r="D9608" t="str">
            <v>李达</v>
          </cell>
          <cell r="E9608" t="str">
            <v>建筑历史与理论</v>
          </cell>
          <cell r="F9608" t="str">
            <v/>
          </cell>
        </row>
        <row r="9609">
          <cell r="C9609" t="str">
            <v>1003240509</v>
          </cell>
          <cell r="D9609" t="str">
            <v>贺栋</v>
          </cell>
          <cell r="E9609" t="str">
            <v>市政工程</v>
          </cell>
          <cell r="F9609" t="str">
            <v/>
          </cell>
        </row>
        <row r="9610">
          <cell r="C9610" t="str">
            <v>1003841454</v>
          </cell>
          <cell r="D9610" t="str">
            <v>王晋枫</v>
          </cell>
          <cell r="E9610" t="str">
            <v>建筑与土木工程</v>
          </cell>
          <cell r="F9610" t="str">
            <v/>
          </cell>
        </row>
        <row r="9611">
          <cell r="C9611" t="str">
            <v>1003841441</v>
          </cell>
          <cell r="D9611" t="str">
            <v>刘大中</v>
          </cell>
          <cell r="E9611" t="str">
            <v>建筑与土木工程</v>
          </cell>
          <cell r="F9611" t="str">
            <v/>
          </cell>
        </row>
        <row r="9612">
          <cell r="C9612" t="str">
            <v>1003240479</v>
          </cell>
          <cell r="D9612" t="str">
            <v>李振</v>
          </cell>
          <cell r="E9612" t="str">
            <v>市政工程</v>
          </cell>
          <cell r="F9612" t="str">
            <v/>
          </cell>
        </row>
        <row r="9613">
          <cell r="C9613" t="str">
            <v>1005240749</v>
          </cell>
          <cell r="D9613" t="str">
            <v>赵世冉</v>
          </cell>
          <cell r="E9613" t="str">
            <v>材料学</v>
          </cell>
          <cell r="F9613" t="str">
            <v/>
          </cell>
        </row>
        <row r="9614">
          <cell r="C9614" t="str">
            <v>1003240582</v>
          </cell>
          <cell r="D9614" t="str">
            <v>闫旭</v>
          </cell>
          <cell r="E9614" t="str">
            <v>环境科学</v>
          </cell>
          <cell r="F9614" t="str">
            <v/>
          </cell>
        </row>
        <row r="9615">
          <cell r="C9615" t="str">
            <v>1003240592</v>
          </cell>
          <cell r="D9615" t="str">
            <v>冯永宁</v>
          </cell>
          <cell r="E9615" t="str">
            <v>环境科学</v>
          </cell>
          <cell r="F9615" t="str">
            <v/>
          </cell>
        </row>
        <row r="9616">
          <cell r="C9616" t="str">
            <v>1003841444</v>
          </cell>
          <cell r="D9616" t="str">
            <v>路程</v>
          </cell>
          <cell r="E9616" t="str">
            <v>建筑与土木工程</v>
          </cell>
          <cell r="F9616" t="str">
            <v/>
          </cell>
        </row>
        <row r="9617">
          <cell r="C9617" t="str">
            <v>1010241095</v>
          </cell>
          <cell r="D9617" t="str">
            <v>张天玉</v>
          </cell>
          <cell r="E9617" t="str">
            <v>马克思主义理论</v>
          </cell>
          <cell r="F9617" t="str">
            <v/>
          </cell>
        </row>
        <row r="9618">
          <cell r="C9618" t="str">
            <v>1003240474</v>
          </cell>
          <cell r="D9618" t="str">
            <v>王玉新</v>
          </cell>
          <cell r="E9618" t="str">
            <v>市政工程</v>
          </cell>
          <cell r="F9618" t="str">
            <v/>
          </cell>
        </row>
        <row r="9619">
          <cell r="C9619" t="str">
            <v>1012241166</v>
          </cell>
          <cell r="D9619" t="str">
            <v>曾晓丽</v>
          </cell>
          <cell r="E9619" t="str">
            <v>设计艺术学</v>
          </cell>
          <cell r="F9619" t="str">
            <v/>
          </cell>
        </row>
        <row r="9620">
          <cell r="C9620" t="str">
            <v>1003240602</v>
          </cell>
          <cell r="D9620" t="str">
            <v>高彬</v>
          </cell>
          <cell r="E9620" t="str">
            <v>环境工程</v>
          </cell>
          <cell r="F9620" t="str">
            <v/>
          </cell>
        </row>
        <row r="9621">
          <cell r="C9621" t="str">
            <v>1003841471</v>
          </cell>
          <cell r="D9621" t="str">
            <v>刘茜</v>
          </cell>
          <cell r="E9621" t="str">
            <v>环境工程</v>
          </cell>
          <cell r="F9621" t="str">
            <v/>
          </cell>
        </row>
        <row r="9622">
          <cell r="C9622" t="str">
            <v>1003841470</v>
          </cell>
          <cell r="D9622" t="str">
            <v>李宁</v>
          </cell>
          <cell r="E9622" t="str">
            <v>环境工程</v>
          </cell>
          <cell r="F9622" t="str">
            <v/>
          </cell>
        </row>
        <row r="9623">
          <cell r="C9623" t="str">
            <v>1001240058</v>
          </cell>
          <cell r="D9623" t="str">
            <v>刘飞飞</v>
          </cell>
          <cell r="E9623" t="str">
            <v>结构工程</v>
          </cell>
          <cell r="F9623" t="str">
            <v/>
          </cell>
        </row>
        <row r="9624">
          <cell r="C9624" t="str">
            <v>1001240059</v>
          </cell>
          <cell r="D9624" t="str">
            <v>陆文斌</v>
          </cell>
          <cell r="E9624" t="str">
            <v>结构工程</v>
          </cell>
          <cell r="F9624" t="str">
            <v/>
          </cell>
        </row>
        <row r="9625">
          <cell r="C9625" t="str">
            <v>1009841496</v>
          </cell>
          <cell r="D9625" t="str">
            <v>李海利</v>
          </cell>
          <cell r="E9625" t="str">
            <v>项目管理</v>
          </cell>
          <cell r="F9625" t="str">
            <v/>
          </cell>
        </row>
        <row r="9626">
          <cell r="C9626" t="str">
            <v>1008240854</v>
          </cell>
          <cell r="D9626" t="str">
            <v>王一</v>
          </cell>
          <cell r="E9626" t="str">
            <v>控制理论与控制工程</v>
          </cell>
          <cell r="F9626" t="str">
            <v/>
          </cell>
        </row>
        <row r="9627">
          <cell r="C9627" t="str">
            <v>1009241033</v>
          </cell>
          <cell r="D9627" t="str">
            <v>康雅琼</v>
          </cell>
          <cell r="E9627" t="str">
            <v>行政管理</v>
          </cell>
          <cell r="F9627" t="str">
            <v/>
          </cell>
        </row>
        <row r="9628">
          <cell r="C9628" t="str">
            <v>1009241058</v>
          </cell>
          <cell r="D9628" t="str">
            <v>许雯</v>
          </cell>
          <cell r="E9628" t="str">
            <v>行政管理</v>
          </cell>
          <cell r="F9628" t="str">
            <v/>
          </cell>
        </row>
        <row r="9629">
          <cell r="C9629" t="str">
            <v>1012841520</v>
          </cell>
          <cell r="D9629" t="str">
            <v>董雯颖</v>
          </cell>
          <cell r="E9629" t="str">
            <v>艺术设计</v>
          </cell>
          <cell r="F9629" t="str">
            <v/>
          </cell>
        </row>
        <row r="9630">
          <cell r="C9630" t="str">
            <v>1012241155</v>
          </cell>
          <cell r="D9630" t="str">
            <v>刘阳</v>
          </cell>
          <cell r="E9630" t="str">
            <v>设计艺术学</v>
          </cell>
          <cell r="F9630" t="str">
            <v/>
          </cell>
        </row>
        <row r="9631">
          <cell r="C9631" t="str">
            <v>1012241148</v>
          </cell>
          <cell r="D9631" t="str">
            <v>段俊涛</v>
          </cell>
          <cell r="E9631" t="str">
            <v>设计艺术学</v>
          </cell>
          <cell r="F9631" t="str">
            <v/>
          </cell>
        </row>
        <row r="9632">
          <cell r="C9632" t="str">
            <v>1009240984</v>
          </cell>
          <cell r="D9632" t="str">
            <v>李玲</v>
          </cell>
          <cell r="E9632" t="str">
            <v>★管理系统工程</v>
          </cell>
          <cell r="F9632" t="str">
            <v/>
          </cell>
        </row>
        <row r="9633">
          <cell r="C9633" t="str">
            <v>1006240786</v>
          </cell>
          <cell r="D9633" t="str">
            <v>吴金城</v>
          </cell>
          <cell r="E9633" t="str">
            <v>环境与资源保护法学</v>
          </cell>
          <cell r="F9633" t="str">
            <v/>
          </cell>
        </row>
        <row r="9634">
          <cell r="C9634" t="str">
            <v>1006240787</v>
          </cell>
          <cell r="D9634" t="str">
            <v>安晓勇</v>
          </cell>
          <cell r="E9634" t="str">
            <v>环境与资源保护法学</v>
          </cell>
          <cell r="F9634" t="str">
            <v/>
          </cell>
        </row>
        <row r="9635">
          <cell r="C9635" t="str">
            <v>1003240540</v>
          </cell>
          <cell r="D9635" t="str">
            <v>成琳超</v>
          </cell>
          <cell r="E9635" t="str">
            <v>供热、供燃气、通风及空调工</v>
          </cell>
          <cell r="F9635" t="str">
            <v/>
          </cell>
        </row>
        <row r="9636">
          <cell r="C9636" t="str">
            <v>1003240543</v>
          </cell>
          <cell r="D9636" t="str">
            <v>李珂</v>
          </cell>
          <cell r="E9636" t="str">
            <v>供热、供燃气、通风及空调工</v>
          </cell>
          <cell r="F9636" t="str">
            <v/>
          </cell>
        </row>
        <row r="9637">
          <cell r="C9637" t="str">
            <v>1003240545</v>
          </cell>
          <cell r="D9637" t="str">
            <v>王海</v>
          </cell>
          <cell r="E9637" t="str">
            <v>供热、供燃气、通风及空调工</v>
          </cell>
          <cell r="F9637" t="str">
            <v/>
          </cell>
        </row>
        <row r="9638">
          <cell r="C9638" t="str">
            <v>1003841425</v>
          </cell>
          <cell r="D9638" t="str">
            <v>杜佳乐</v>
          </cell>
          <cell r="E9638" t="str">
            <v>建筑与土木工程</v>
          </cell>
          <cell r="F9638" t="str">
            <v/>
          </cell>
        </row>
        <row r="9639">
          <cell r="C9639" t="str">
            <v>1003240541</v>
          </cell>
          <cell r="D9639" t="str">
            <v>来?涛</v>
          </cell>
          <cell r="E9639" t="str">
            <v>供热、供燃气、通风及空调工</v>
          </cell>
          <cell r="F9639" t="str">
            <v/>
          </cell>
        </row>
        <row r="9640">
          <cell r="C9640" t="str">
            <v>1009241007</v>
          </cell>
          <cell r="D9640" t="str">
            <v>温方方</v>
          </cell>
          <cell r="E9640" t="str">
            <v>会计学</v>
          </cell>
          <cell r="F9640" t="str">
            <v/>
          </cell>
        </row>
        <row r="9641">
          <cell r="C9641" t="str">
            <v>1009241034</v>
          </cell>
          <cell r="D9641" t="str">
            <v>马晶</v>
          </cell>
          <cell r="E9641" t="str">
            <v>行政管理</v>
          </cell>
          <cell r="F9641" t="str">
            <v/>
          </cell>
        </row>
        <row r="9642">
          <cell r="C9642" t="str">
            <v>1005240759</v>
          </cell>
          <cell r="D9642" t="str">
            <v>刘洋</v>
          </cell>
          <cell r="E9642" t="str">
            <v>材料学</v>
          </cell>
          <cell r="F9642" t="str">
            <v/>
          </cell>
        </row>
        <row r="9643">
          <cell r="C9643" t="str">
            <v>1005240730</v>
          </cell>
          <cell r="D9643" t="str">
            <v>董轶</v>
          </cell>
          <cell r="E9643" t="str">
            <v>材料物理与化学</v>
          </cell>
          <cell r="F9643" t="str">
            <v/>
          </cell>
        </row>
        <row r="9644">
          <cell r="C9644" t="str">
            <v>1003240608</v>
          </cell>
          <cell r="D9644" t="str">
            <v>赵杰</v>
          </cell>
          <cell r="E9644" t="str">
            <v>环境工程</v>
          </cell>
          <cell r="F9644" t="str">
            <v/>
          </cell>
        </row>
        <row r="9645">
          <cell r="C9645" t="str">
            <v>1003240671</v>
          </cell>
          <cell r="D9645" t="str">
            <v>王晓星</v>
          </cell>
          <cell r="E9645" t="str">
            <v>环境工程</v>
          </cell>
          <cell r="F9645" t="str">
            <v/>
          </cell>
        </row>
        <row r="9646">
          <cell r="C9646" t="str">
            <v>1002240287</v>
          </cell>
          <cell r="D9646" t="str">
            <v>杨帆</v>
          </cell>
          <cell r="E9646" t="str">
            <v>建筑设计及其理论</v>
          </cell>
          <cell r="F9646" t="str">
            <v/>
          </cell>
        </row>
        <row r="9647">
          <cell r="C9647" t="str">
            <v>1003841474</v>
          </cell>
          <cell r="D9647" t="str">
            <v>宁倩</v>
          </cell>
          <cell r="E9647" t="str">
            <v>环境工程</v>
          </cell>
          <cell r="F9647" t="str">
            <v/>
          </cell>
        </row>
        <row r="9648">
          <cell r="C9648" t="str">
            <v>1003841463</v>
          </cell>
          <cell r="D9648" t="str">
            <v>张茜</v>
          </cell>
          <cell r="E9648" t="str">
            <v>建筑与土木工程</v>
          </cell>
          <cell r="F9648" t="str">
            <v/>
          </cell>
        </row>
        <row r="9649">
          <cell r="C9649" t="str">
            <v>1004240729</v>
          </cell>
          <cell r="D9649" t="str">
            <v>赵肖</v>
          </cell>
          <cell r="E9649" t="str">
            <v>化学工艺</v>
          </cell>
          <cell r="F9649" t="str">
            <v/>
          </cell>
        </row>
        <row r="9650">
          <cell r="C9650" t="str">
            <v>1010241096</v>
          </cell>
          <cell r="D9650" t="str">
            <v>冯洁玉</v>
          </cell>
          <cell r="E9650" t="str">
            <v>马克思主义理论</v>
          </cell>
          <cell r="F9650" t="str">
            <v/>
          </cell>
        </row>
        <row r="9651">
          <cell r="C9651" t="str">
            <v>1012241158</v>
          </cell>
          <cell r="D9651" t="str">
            <v>王?</v>
          </cell>
          <cell r="E9651" t="str">
            <v>设计艺术学</v>
          </cell>
          <cell r="F9651" t="str">
            <v/>
          </cell>
        </row>
        <row r="9652">
          <cell r="C9652" t="str">
            <v>1003841447</v>
          </cell>
          <cell r="D9652" t="str">
            <v>朴文杰</v>
          </cell>
          <cell r="E9652" t="str">
            <v>建筑与土木工程</v>
          </cell>
          <cell r="F9652" t="str">
            <v/>
          </cell>
        </row>
        <row r="9653">
          <cell r="C9653" t="str">
            <v>1004240719</v>
          </cell>
          <cell r="D9653" t="str">
            <v>贺峰</v>
          </cell>
          <cell r="E9653" t="str">
            <v>钢铁冶金</v>
          </cell>
          <cell r="F9653" t="str">
            <v/>
          </cell>
        </row>
        <row r="9654">
          <cell r="C9654" t="str">
            <v>1001240204</v>
          </cell>
          <cell r="D9654" t="str">
            <v>黄佳</v>
          </cell>
          <cell r="E9654" t="str">
            <v>桥梁与隧道工程</v>
          </cell>
          <cell r="F9654" t="str">
            <v/>
          </cell>
        </row>
        <row r="9655">
          <cell r="C9655" t="str">
            <v>1001240205</v>
          </cell>
          <cell r="D9655" t="str">
            <v>汤寅净</v>
          </cell>
          <cell r="E9655" t="str">
            <v>桥梁与隧道工程</v>
          </cell>
          <cell r="F9655" t="str">
            <v/>
          </cell>
        </row>
        <row r="9656">
          <cell r="C9656" t="str">
            <v>1010241089</v>
          </cell>
          <cell r="D9656" t="str">
            <v>周琳</v>
          </cell>
          <cell r="E9656" t="str">
            <v>马克思主义理论</v>
          </cell>
          <cell r="F9656" t="str">
            <v/>
          </cell>
        </row>
        <row r="9657">
          <cell r="C9657" t="str">
            <v>1002240385</v>
          </cell>
          <cell r="D9657" t="str">
            <v>谢伟娜</v>
          </cell>
          <cell r="E9657" t="str">
            <v>城市规划与设计</v>
          </cell>
          <cell r="F9657" t="str">
            <v/>
          </cell>
        </row>
        <row r="9658">
          <cell r="C9658" t="str">
            <v>1003240565</v>
          </cell>
          <cell r="D9658" t="str">
            <v>袁晨</v>
          </cell>
          <cell r="E9658" t="str">
            <v>供热、供燃气、通风及空调工</v>
          </cell>
          <cell r="F9658" t="str">
            <v/>
          </cell>
        </row>
        <row r="9659">
          <cell r="C9659" t="str">
            <v>1008240846</v>
          </cell>
          <cell r="D9659" t="str">
            <v>孙广</v>
          </cell>
          <cell r="E9659" t="str">
            <v>信号与信息处理</v>
          </cell>
          <cell r="F9659" t="str">
            <v/>
          </cell>
        </row>
        <row r="9660">
          <cell r="C9660" t="str">
            <v>1008240844</v>
          </cell>
          <cell r="D9660" t="str">
            <v>刘伟光</v>
          </cell>
          <cell r="E9660" t="str">
            <v>信号与信息处理</v>
          </cell>
          <cell r="F9660" t="str">
            <v/>
          </cell>
        </row>
        <row r="9661">
          <cell r="C9661" t="str">
            <v>1008841480</v>
          </cell>
          <cell r="D9661" t="str">
            <v>李华</v>
          </cell>
          <cell r="E9661" t="str">
            <v>控制工程</v>
          </cell>
          <cell r="F9661" t="str">
            <v/>
          </cell>
        </row>
        <row r="9662">
          <cell r="C9662" t="str">
            <v>1003240461</v>
          </cell>
          <cell r="D9662" t="str">
            <v>戴雪峰</v>
          </cell>
          <cell r="E9662" t="str">
            <v>市政工程</v>
          </cell>
          <cell r="F9662" t="str">
            <v/>
          </cell>
        </row>
        <row r="9663">
          <cell r="C9663" t="str">
            <v>1003240485</v>
          </cell>
          <cell r="D9663" t="str">
            <v>姚炬</v>
          </cell>
          <cell r="E9663" t="str">
            <v>市政工程</v>
          </cell>
          <cell r="F9663" t="str">
            <v/>
          </cell>
        </row>
        <row r="9664">
          <cell r="C9664" t="str">
            <v>1009240946</v>
          </cell>
          <cell r="D9664" t="str">
            <v>牛金璐</v>
          </cell>
          <cell r="E9664" t="str">
            <v>★工程经济与管理</v>
          </cell>
          <cell r="F9664" t="str">
            <v/>
          </cell>
        </row>
        <row r="9665">
          <cell r="C9665" t="str">
            <v>1002841402</v>
          </cell>
          <cell r="D9665" t="str">
            <v>王兴</v>
          </cell>
          <cell r="E9665" t="str">
            <v>建筑学硕士</v>
          </cell>
          <cell r="F9665" t="str">
            <v/>
          </cell>
        </row>
        <row r="9666">
          <cell r="C9666" t="str">
            <v>1003240639</v>
          </cell>
          <cell r="D9666" t="str">
            <v>邢健</v>
          </cell>
          <cell r="E9666" t="str">
            <v>环境工程</v>
          </cell>
          <cell r="F9666" t="str">
            <v/>
          </cell>
        </row>
        <row r="9667">
          <cell r="C9667" t="str">
            <v>1001240236</v>
          </cell>
          <cell r="D9667" t="str">
            <v>肖君</v>
          </cell>
          <cell r="E9667" t="str">
            <v>★土木工程建造与管理</v>
          </cell>
          <cell r="F9667" t="str">
            <v/>
          </cell>
        </row>
        <row r="9668">
          <cell r="C9668" t="str">
            <v>1001240235</v>
          </cell>
          <cell r="D9668" t="str">
            <v>罗政楠</v>
          </cell>
          <cell r="E9668" t="str">
            <v>★土木工程建造与管理</v>
          </cell>
          <cell r="F9668" t="str">
            <v/>
          </cell>
        </row>
        <row r="9669">
          <cell r="C9669" t="str">
            <v>1008240847</v>
          </cell>
          <cell r="D9669" t="str">
            <v>孙洁</v>
          </cell>
          <cell r="E9669" t="str">
            <v>信号与信息处理</v>
          </cell>
          <cell r="F9669" t="str">
            <v/>
          </cell>
        </row>
        <row r="9670">
          <cell r="C9670" t="str">
            <v>1001240136</v>
          </cell>
          <cell r="D9670" t="str">
            <v>朱思响</v>
          </cell>
          <cell r="E9670" t="str">
            <v>结构工程</v>
          </cell>
          <cell r="F9670" t="str">
            <v/>
          </cell>
        </row>
        <row r="9671">
          <cell r="C9671" t="str">
            <v>1009240907</v>
          </cell>
          <cell r="D9671" t="str">
            <v>关莉莉</v>
          </cell>
          <cell r="E9671" t="str">
            <v>★工程经济与管理</v>
          </cell>
          <cell r="F9671" t="str">
            <v/>
          </cell>
        </row>
        <row r="9672">
          <cell r="C9672" t="str">
            <v>1013241249</v>
          </cell>
          <cell r="D9672" t="str">
            <v>吴文聪</v>
          </cell>
          <cell r="E9672" t="str">
            <v>职业技术教育学</v>
          </cell>
          <cell r="F9672" t="str">
            <v/>
          </cell>
        </row>
        <row r="9673">
          <cell r="C9673" t="str">
            <v>1001841286</v>
          </cell>
          <cell r="D9673" t="str">
            <v>祁娜</v>
          </cell>
          <cell r="E9673" t="str">
            <v>建筑与土木工程</v>
          </cell>
          <cell r="F9673" t="str">
            <v/>
          </cell>
        </row>
        <row r="9674">
          <cell r="C9674" t="str">
            <v>1002240350</v>
          </cell>
          <cell r="D9674" t="str">
            <v>宋玲</v>
          </cell>
          <cell r="E9674" t="str">
            <v>城市规划与设计</v>
          </cell>
          <cell r="F9674" t="str">
            <v/>
          </cell>
        </row>
        <row r="9675">
          <cell r="C9675" t="str">
            <v>1004240683</v>
          </cell>
          <cell r="D9675" t="str">
            <v>吴楠</v>
          </cell>
          <cell r="E9675" t="str">
            <v>材料加工工程</v>
          </cell>
          <cell r="F9675" t="str">
            <v/>
          </cell>
        </row>
        <row r="9676">
          <cell r="C9676" t="str">
            <v>1004240679</v>
          </cell>
          <cell r="D9676" t="str">
            <v>吕梦南</v>
          </cell>
          <cell r="E9676" t="str">
            <v>材料加工工程</v>
          </cell>
          <cell r="F9676" t="str">
            <v/>
          </cell>
        </row>
        <row r="9677">
          <cell r="C9677" t="str">
            <v>1003240664</v>
          </cell>
          <cell r="D9677" t="str">
            <v>张树鹏</v>
          </cell>
          <cell r="E9677" t="str">
            <v>环境工程</v>
          </cell>
          <cell r="F9677" t="str">
            <v/>
          </cell>
        </row>
        <row r="9678">
          <cell r="C9678" t="str">
            <v>1003240636</v>
          </cell>
          <cell r="D9678" t="str">
            <v>韦绒绒</v>
          </cell>
          <cell r="E9678" t="str">
            <v>环境工程</v>
          </cell>
          <cell r="F9678" t="str">
            <v/>
          </cell>
        </row>
        <row r="9679">
          <cell r="C9679" t="str">
            <v>1003240646</v>
          </cell>
          <cell r="D9679" t="str">
            <v>郭光伟</v>
          </cell>
          <cell r="E9679" t="str">
            <v>环境工程</v>
          </cell>
          <cell r="F9679" t="str">
            <v/>
          </cell>
        </row>
        <row r="9680">
          <cell r="C9680" t="str">
            <v>1009240981</v>
          </cell>
          <cell r="D9680" t="str">
            <v>康乐</v>
          </cell>
          <cell r="E9680" t="str">
            <v>★信息管理与信息系统</v>
          </cell>
          <cell r="F9680" t="str">
            <v/>
          </cell>
        </row>
        <row r="9681">
          <cell r="C9681" t="str">
            <v>1003240638</v>
          </cell>
          <cell r="D9681" t="str">
            <v>郭斐</v>
          </cell>
          <cell r="E9681" t="str">
            <v>环境工程</v>
          </cell>
          <cell r="F9681" t="str">
            <v/>
          </cell>
        </row>
        <row r="9682">
          <cell r="C9682" t="str">
            <v>1003240648</v>
          </cell>
          <cell r="D9682" t="str">
            <v>张博</v>
          </cell>
          <cell r="E9682" t="str">
            <v>环境工程</v>
          </cell>
          <cell r="F9682" t="str">
            <v/>
          </cell>
        </row>
        <row r="9683">
          <cell r="C9683" t="str">
            <v>1003240663</v>
          </cell>
          <cell r="D9683" t="str">
            <v>李燕</v>
          </cell>
          <cell r="E9683" t="str">
            <v>环境工程</v>
          </cell>
          <cell r="F9683" t="str">
            <v/>
          </cell>
        </row>
        <row r="9684">
          <cell r="C9684" t="str">
            <v>1003240665</v>
          </cell>
          <cell r="D9684" t="str">
            <v>赵文峰</v>
          </cell>
          <cell r="E9684" t="str">
            <v>环境工程</v>
          </cell>
          <cell r="F9684" t="str">
            <v/>
          </cell>
        </row>
        <row r="9685">
          <cell r="C9685" t="str">
            <v>1008240897</v>
          </cell>
          <cell r="D9685" t="str">
            <v>宋佩莉</v>
          </cell>
          <cell r="E9685" t="str">
            <v>计算机软件与理论</v>
          </cell>
          <cell r="F9685" t="str">
            <v/>
          </cell>
        </row>
        <row r="9686">
          <cell r="C9686" t="str">
            <v>1003240626</v>
          </cell>
          <cell r="D9686" t="str">
            <v>应京强</v>
          </cell>
          <cell r="E9686" t="str">
            <v>环境工程</v>
          </cell>
          <cell r="F9686" t="str">
            <v/>
          </cell>
        </row>
        <row r="9687">
          <cell r="C9687" t="str">
            <v>1003240623</v>
          </cell>
          <cell r="D9687" t="str">
            <v>吴前飞</v>
          </cell>
          <cell r="E9687" t="str">
            <v>环境工程</v>
          </cell>
          <cell r="F9687" t="str">
            <v/>
          </cell>
        </row>
        <row r="9688">
          <cell r="C9688" t="str">
            <v>1003240627</v>
          </cell>
          <cell r="D9688" t="str">
            <v>钟春华</v>
          </cell>
          <cell r="E9688" t="str">
            <v>环境工程</v>
          </cell>
          <cell r="F9688" t="str">
            <v/>
          </cell>
        </row>
        <row r="9689">
          <cell r="C9689" t="str">
            <v>1011241110</v>
          </cell>
          <cell r="D9689" t="str">
            <v>张雪敏</v>
          </cell>
          <cell r="E9689" t="str">
            <v>应用数学</v>
          </cell>
          <cell r="F9689" t="str">
            <v/>
          </cell>
        </row>
        <row r="9690">
          <cell r="C9690" t="str">
            <v>1001240172</v>
          </cell>
          <cell r="D9690" t="str">
            <v>刘永</v>
          </cell>
          <cell r="E9690" t="str">
            <v>防灾减灾工程及防护工程</v>
          </cell>
          <cell r="F9690" t="str">
            <v/>
          </cell>
        </row>
        <row r="9691">
          <cell r="C9691" t="str">
            <v>1008240858</v>
          </cell>
          <cell r="D9691" t="str">
            <v>李宇飞</v>
          </cell>
          <cell r="E9691" t="str">
            <v>控制理论与控制工程</v>
          </cell>
          <cell r="F9691" t="str">
            <v/>
          </cell>
        </row>
        <row r="9692">
          <cell r="C9692" t="str">
            <v>1003841455</v>
          </cell>
          <cell r="D9692" t="str">
            <v>王磊</v>
          </cell>
          <cell r="E9692" t="str">
            <v>建筑与土木工程</v>
          </cell>
          <cell r="F9692" t="str">
            <v/>
          </cell>
        </row>
        <row r="9693">
          <cell r="C9693" t="str">
            <v>1012841537</v>
          </cell>
          <cell r="D9693" t="str">
            <v>刘蓉</v>
          </cell>
          <cell r="E9693" t="str">
            <v>艺术设计</v>
          </cell>
          <cell r="F9693" t="str">
            <v/>
          </cell>
        </row>
        <row r="9694">
          <cell r="C9694" t="str">
            <v>1012241162</v>
          </cell>
          <cell r="D9694" t="str">
            <v>邢伟伟</v>
          </cell>
          <cell r="E9694" t="str">
            <v>设计艺术学</v>
          </cell>
          <cell r="F9694" t="str">
            <v/>
          </cell>
        </row>
        <row r="9695">
          <cell r="C9695" t="str">
            <v>1012241193</v>
          </cell>
          <cell r="D9695" t="str">
            <v>陈雅</v>
          </cell>
          <cell r="E9695" t="str">
            <v>设计艺术学</v>
          </cell>
          <cell r="F9695" t="str">
            <v/>
          </cell>
        </row>
        <row r="9696">
          <cell r="C9696" t="str">
            <v>1006240781</v>
          </cell>
          <cell r="D9696" t="str">
            <v>卫思瑜</v>
          </cell>
          <cell r="E9696" t="str">
            <v>环境与资源保护法学</v>
          </cell>
          <cell r="F9696" t="str">
            <v/>
          </cell>
        </row>
        <row r="9697">
          <cell r="C9697" t="str">
            <v>1011241136</v>
          </cell>
          <cell r="D9697" t="str">
            <v>谷广哲</v>
          </cell>
          <cell r="E9697" t="str">
            <v>化学工程</v>
          </cell>
          <cell r="F9697" t="str">
            <v/>
          </cell>
        </row>
        <row r="9698">
          <cell r="C9698" t="str">
            <v>1011241142</v>
          </cell>
          <cell r="D9698" t="str">
            <v>张邵文</v>
          </cell>
          <cell r="E9698" t="str">
            <v>应用化学</v>
          </cell>
          <cell r="F9698" t="str">
            <v/>
          </cell>
        </row>
        <row r="9699">
          <cell r="C9699" t="str">
            <v>1001841287</v>
          </cell>
          <cell r="D9699" t="str">
            <v>乔汝佳</v>
          </cell>
          <cell r="E9699" t="str">
            <v>建筑与土木工程</v>
          </cell>
          <cell r="F9699" t="str">
            <v/>
          </cell>
        </row>
        <row r="9700">
          <cell r="C9700" t="str">
            <v>1001841292</v>
          </cell>
          <cell r="D9700" t="str">
            <v>王芳莉</v>
          </cell>
          <cell r="E9700" t="str">
            <v>建筑与土木工程</v>
          </cell>
          <cell r="F9700" t="str">
            <v/>
          </cell>
        </row>
        <row r="9701">
          <cell r="C9701" t="str">
            <v>1008240837</v>
          </cell>
          <cell r="D9701" t="str">
            <v>庞鹏飞</v>
          </cell>
          <cell r="E9701" t="str">
            <v>信号与信息处理</v>
          </cell>
          <cell r="F9701" t="str">
            <v/>
          </cell>
        </row>
        <row r="9702">
          <cell r="C9702" t="str">
            <v>1008240839</v>
          </cell>
          <cell r="D9702" t="str">
            <v>徐飞</v>
          </cell>
          <cell r="E9702" t="str">
            <v>信号与信息处理</v>
          </cell>
          <cell r="F9702" t="str">
            <v/>
          </cell>
        </row>
        <row r="9703">
          <cell r="C9703" t="str">
            <v>1009240923</v>
          </cell>
          <cell r="D9703" t="str">
            <v>杨中良</v>
          </cell>
          <cell r="E9703" t="str">
            <v>★工程经济与管理</v>
          </cell>
          <cell r="F9703" t="str">
            <v/>
          </cell>
        </row>
        <row r="9704">
          <cell r="C9704" t="str">
            <v>1010241066</v>
          </cell>
          <cell r="D9704" t="str">
            <v>郑华</v>
          </cell>
          <cell r="E9704" t="str">
            <v>科学技术哲学</v>
          </cell>
          <cell r="F9704" t="str">
            <v/>
          </cell>
        </row>
        <row r="9705">
          <cell r="C9705" t="str">
            <v>1012841541</v>
          </cell>
          <cell r="D9705" t="str">
            <v>吕燕飞</v>
          </cell>
          <cell r="E9705" t="str">
            <v>艺术设计</v>
          </cell>
          <cell r="F9705" t="str">
            <v/>
          </cell>
        </row>
        <row r="9706">
          <cell r="C9706" t="str">
            <v>1003240544</v>
          </cell>
          <cell r="D9706" t="str">
            <v>马悦</v>
          </cell>
          <cell r="E9706" t="str">
            <v>供热、供燃气、通风及空调工</v>
          </cell>
          <cell r="F9706" t="str">
            <v/>
          </cell>
        </row>
        <row r="9707">
          <cell r="C9707" t="str">
            <v>1002841350</v>
          </cell>
          <cell r="D9707" t="str">
            <v>沈乐尧</v>
          </cell>
          <cell r="E9707" t="str">
            <v>建筑与土木工程</v>
          </cell>
          <cell r="F9707" t="str">
            <v/>
          </cell>
        </row>
        <row r="9708">
          <cell r="C9708" t="str">
            <v>1002240416</v>
          </cell>
          <cell r="D9708" t="str">
            <v>刘世文</v>
          </cell>
          <cell r="E9708" t="str">
            <v>建筑技术科学</v>
          </cell>
          <cell r="F9708" t="str">
            <v/>
          </cell>
        </row>
        <row r="9709">
          <cell r="C9709" t="str">
            <v>1012241214</v>
          </cell>
          <cell r="D9709" t="str">
            <v>王皎洁</v>
          </cell>
          <cell r="E9709" t="str">
            <v>设计艺术学</v>
          </cell>
          <cell r="F9709" t="str">
            <v/>
          </cell>
        </row>
        <row r="9710">
          <cell r="C9710" t="str">
            <v>1012841522</v>
          </cell>
          <cell r="D9710" t="str">
            <v>葛萌</v>
          </cell>
          <cell r="E9710" t="str">
            <v>艺术设计</v>
          </cell>
          <cell r="F9710" t="str">
            <v/>
          </cell>
        </row>
        <row r="9711">
          <cell r="C9711" t="str">
            <v>1001240206</v>
          </cell>
          <cell r="D9711" t="str">
            <v>周锋</v>
          </cell>
          <cell r="E9711" t="str">
            <v>桥梁与隧道工程</v>
          </cell>
          <cell r="F9711" t="str">
            <v/>
          </cell>
        </row>
        <row r="9712">
          <cell r="C9712" t="str">
            <v>1004240687</v>
          </cell>
          <cell r="D9712" t="str">
            <v>吴昆</v>
          </cell>
          <cell r="E9712" t="str">
            <v>材料加工工程</v>
          </cell>
          <cell r="F9712" t="str">
            <v/>
          </cell>
        </row>
        <row r="9713">
          <cell r="C9713" t="str">
            <v>1001240156</v>
          </cell>
          <cell r="D9713" t="str">
            <v>王科</v>
          </cell>
          <cell r="E9713" t="str">
            <v>防灾减灾工程及防护工程</v>
          </cell>
          <cell r="F9713" t="str">
            <v/>
          </cell>
        </row>
        <row r="9714">
          <cell r="C9714" t="str">
            <v>1002240279</v>
          </cell>
          <cell r="D9714" t="str">
            <v>时阳</v>
          </cell>
          <cell r="E9714" t="str">
            <v>建筑历史与理论</v>
          </cell>
          <cell r="F9714" t="str">
            <v/>
          </cell>
        </row>
        <row r="9715">
          <cell r="C9715" t="str">
            <v>1002240302</v>
          </cell>
          <cell r="D9715" t="str">
            <v>刘钊</v>
          </cell>
          <cell r="E9715" t="str">
            <v>建筑设计及其理论</v>
          </cell>
          <cell r="F9715" t="str">
            <v/>
          </cell>
        </row>
        <row r="9716">
          <cell r="C9716" t="str">
            <v>1004240700</v>
          </cell>
          <cell r="D9716" t="str">
            <v>黄明月</v>
          </cell>
          <cell r="E9716" t="str">
            <v>材料加工工程</v>
          </cell>
          <cell r="F9716" t="str">
            <v/>
          </cell>
        </row>
        <row r="9717">
          <cell r="C9717" t="str">
            <v>1009841502</v>
          </cell>
          <cell r="D9717" t="str">
            <v>王颖</v>
          </cell>
          <cell r="E9717" t="str">
            <v>项目管理</v>
          </cell>
          <cell r="F9717" t="str">
            <v/>
          </cell>
        </row>
        <row r="9718">
          <cell r="C9718" t="str">
            <v>1003240469</v>
          </cell>
          <cell r="D9718" t="str">
            <v>刘玉灿</v>
          </cell>
          <cell r="E9718" t="str">
            <v>市政工程</v>
          </cell>
          <cell r="F9718" t="str">
            <v/>
          </cell>
        </row>
        <row r="9719">
          <cell r="C9719" t="str">
            <v>1003240494</v>
          </cell>
          <cell r="D9719" t="str">
            <v>黄有志</v>
          </cell>
          <cell r="E9719" t="str">
            <v>市政工程</v>
          </cell>
          <cell r="F9719" t="str">
            <v/>
          </cell>
        </row>
        <row r="9720">
          <cell r="C9720" t="str">
            <v>1009240922</v>
          </cell>
          <cell r="D9720" t="str">
            <v>王焕培</v>
          </cell>
          <cell r="E9720" t="str">
            <v>★工程经济与管理</v>
          </cell>
          <cell r="F9720" t="str">
            <v/>
          </cell>
        </row>
        <row r="9721">
          <cell r="C9721" t="str">
            <v>1009841485</v>
          </cell>
          <cell r="D9721" t="str">
            <v>刘楠楠</v>
          </cell>
          <cell r="E9721" t="str">
            <v>工业工程</v>
          </cell>
          <cell r="F9721" t="str">
            <v/>
          </cell>
        </row>
        <row r="9722">
          <cell r="C9722" t="str">
            <v>0802110089</v>
          </cell>
          <cell r="D9722" t="str">
            <v>亓晓琳</v>
          </cell>
          <cell r="E9722" t="str">
            <v>建筑技术科学</v>
          </cell>
          <cell r="F9722" t="str">
            <v/>
          </cell>
        </row>
        <row r="9723">
          <cell r="C9723" t="str">
            <v>1003240674</v>
          </cell>
          <cell r="D9723" t="str">
            <v>郭娜</v>
          </cell>
          <cell r="E9723" t="str">
            <v>环境工程</v>
          </cell>
          <cell r="F9723" t="str">
            <v/>
          </cell>
        </row>
        <row r="9724">
          <cell r="C9724" t="str">
            <v>1001240070</v>
          </cell>
          <cell r="D9724" t="str">
            <v>方超</v>
          </cell>
          <cell r="E9724" t="str">
            <v>结构工程</v>
          </cell>
          <cell r="F9724" t="str">
            <v/>
          </cell>
        </row>
        <row r="9725">
          <cell r="C9725" t="str">
            <v>1003240557</v>
          </cell>
          <cell r="D9725" t="str">
            <v>史怀江</v>
          </cell>
          <cell r="E9725" t="str">
            <v>供热、供燃气、通风及空调工</v>
          </cell>
          <cell r="F9725" t="str">
            <v/>
          </cell>
        </row>
        <row r="9726">
          <cell r="C9726" t="str">
            <v>1003240559</v>
          </cell>
          <cell r="D9726" t="str">
            <v>王苗钱</v>
          </cell>
          <cell r="E9726" t="str">
            <v>供热、供燃气、通风及空调工</v>
          </cell>
          <cell r="F9726" t="str">
            <v/>
          </cell>
        </row>
        <row r="9727">
          <cell r="C9727" t="str">
            <v>1001841259</v>
          </cell>
          <cell r="D9727" t="str">
            <v>崔杰</v>
          </cell>
          <cell r="E9727" t="str">
            <v>建筑与土木工程</v>
          </cell>
          <cell r="F9727" t="str">
            <v/>
          </cell>
        </row>
        <row r="9728">
          <cell r="C9728" t="str">
            <v>1001841308</v>
          </cell>
          <cell r="D9728" t="str">
            <v>赵续宏</v>
          </cell>
          <cell r="E9728" t="str">
            <v>建筑与土木工程</v>
          </cell>
          <cell r="F9728" t="str">
            <v/>
          </cell>
        </row>
        <row r="9729">
          <cell r="C9729" t="str">
            <v>1001240237</v>
          </cell>
          <cell r="D9729" t="str">
            <v>张向伟</v>
          </cell>
          <cell r="E9729" t="str">
            <v>★土木工程建造与管理</v>
          </cell>
          <cell r="F9729" t="str">
            <v/>
          </cell>
        </row>
        <row r="9730">
          <cell r="C9730" t="str">
            <v>1002841316</v>
          </cell>
          <cell r="D9730" t="str">
            <v>邓文青</v>
          </cell>
          <cell r="E9730" t="str">
            <v>建筑与土木工程</v>
          </cell>
          <cell r="F9730" t="str">
            <v/>
          </cell>
        </row>
        <row r="9731">
          <cell r="C9731" t="str">
            <v>1004240720</v>
          </cell>
          <cell r="D9731" t="str">
            <v>胡江波</v>
          </cell>
          <cell r="E9731" t="str">
            <v>钢铁冶金</v>
          </cell>
          <cell r="F9731" t="str">
            <v/>
          </cell>
        </row>
        <row r="9732">
          <cell r="C9732" t="str">
            <v>1001240144</v>
          </cell>
          <cell r="D9732" t="str">
            <v>古腾达</v>
          </cell>
          <cell r="E9732" t="str">
            <v>防灾减灾工程及防护工程</v>
          </cell>
          <cell r="F9732" t="str">
            <v/>
          </cell>
        </row>
        <row r="9733">
          <cell r="C9733" t="str">
            <v>1002240393</v>
          </cell>
          <cell r="D9733" t="str">
            <v>姚帅萍</v>
          </cell>
          <cell r="E9733" t="str">
            <v>城市规划与设计</v>
          </cell>
          <cell r="F9733" t="str">
            <v/>
          </cell>
        </row>
        <row r="9734">
          <cell r="C9734" t="str">
            <v>1002240390</v>
          </cell>
          <cell r="D9734" t="str">
            <v>龚娉</v>
          </cell>
          <cell r="E9734" t="str">
            <v>城市规划与设计</v>
          </cell>
          <cell r="F9734" t="str">
            <v/>
          </cell>
        </row>
        <row r="9735">
          <cell r="C9735" t="str">
            <v>1008240836</v>
          </cell>
          <cell r="D9735" t="str">
            <v>罗丹妮</v>
          </cell>
          <cell r="E9735" t="str">
            <v>信号与信息处理</v>
          </cell>
          <cell r="F9735" t="str">
            <v/>
          </cell>
        </row>
        <row r="9736">
          <cell r="C9736" t="str">
            <v>1008240834</v>
          </cell>
          <cell r="D9736" t="str">
            <v>李婕</v>
          </cell>
          <cell r="E9736" t="str">
            <v>信号与信息处理</v>
          </cell>
          <cell r="F9736" t="str">
            <v/>
          </cell>
        </row>
        <row r="9737">
          <cell r="C9737" t="str">
            <v>1001240215</v>
          </cell>
          <cell r="D9737" t="str">
            <v>高亚男</v>
          </cell>
          <cell r="E9737" t="str">
            <v>★土木工程建造与管理</v>
          </cell>
          <cell r="F9737" t="str">
            <v/>
          </cell>
        </row>
        <row r="9738">
          <cell r="C9738" t="str">
            <v>1001240243</v>
          </cell>
          <cell r="D9738" t="str">
            <v>贾书亚</v>
          </cell>
          <cell r="E9738" t="str">
            <v>★土木工程建造与管理</v>
          </cell>
          <cell r="F9738" t="str">
            <v/>
          </cell>
        </row>
        <row r="9739">
          <cell r="C9739" t="str">
            <v>1002841330</v>
          </cell>
          <cell r="D9739" t="str">
            <v>李光远</v>
          </cell>
          <cell r="E9739" t="str">
            <v>建筑与土木工程</v>
          </cell>
          <cell r="F9739" t="str">
            <v/>
          </cell>
        </row>
        <row r="9740">
          <cell r="C9740" t="str">
            <v>1002841380</v>
          </cell>
          <cell r="D9740" t="str">
            <v>楚雅静</v>
          </cell>
          <cell r="E9740" t="str">
            <v>建筑学硕士</v>
          </cell>
          <cell r="F9740" t="str">
            <v/>
          </cell>
        </row>
        <row r="9741">
          <cell r="C9741" t="str">
            <v>1001240246</v>
          </cell>
          <cell r="D9741" t="str">
            <v>孙卫新</v>
          </cell>
          <cell r="E9741" t="str">
            <v>★土木工程建造与管理</v>
          </cell>
          <cell r="F9741" t="str">
            <v/>
          </cell>
        </row>
        <row r="9742">
          <cell r="C9742" t="str">
            <v>1001240209</v>
          </cell>
          <cell r="D9742" t="str">
            <v>何志坚</v>
          </cell>
          <cell r="E9742" t="str">
            <v>★现代结构理论</v>
          </cell>
          <cell r="F9742" t="str">
            <v/>
          </cell>
        </row>
        <row r="9743">
          <cell r="C9743" t="str">
            <v>1001240220</v>
          </cell>
          <cell r="D9743" t="str">
            <v>常文广</v>
          </cell>
          <cell r="E9743" t="str">
            <v>★土木工程建造与管理</v>
          </cell>
          <cell r="F9743" t="str">
            <v/>
          </cell>
        </row>
        <row r="9744">
          <cell r="C9744" t="str">
            <v>1001240210</v>
          </cell>
          <cell r="D9744" t="str">
            <v>李涛</v>
          </cell>
          <cell r="E9744" t="str">
            <v>★现代结构理论</v>
          </cell>
          <cell r="F9744" t="str">
            <v/>
          </cell>
        </row>
        <row r="9745">
          <cell r="C9745" t="str">
            <v>1002240315</v>
          </cell>
          <cell r="D9745" t="str">
            <v>白璐</v>
          </cell>
          <cell r="E9745" t="str">
            <v>建筑设计及其理论</v>
          </cell>
          <cell r="F9745" t="str">
            <v/>
          </cell>
        </row>
        <row r="9746">
          <cell r="C9746" t="str">
            <v>1008240859</v>
          </cell>
          <cell r="D9746" t="str">
            <v>魏小景</v>
          </cell>
          <cell r="E9746" t="str">
            <v>控制理论与控制工程</v>
          </cell>
          <cell r="F9746" t="str">
            <v/>
          </cell>
        </row>
        <row r="9747">
          <cell r="C9747" t="str">
            <v>1008240860</v>
          </cell>
          <cell r="D9747" t="str">
            <v>徐立先</v>
          </cell>
          <cell r="E9747" t="str">
            <v>控制理论与控制工程</v>
          </cell>
          <cell r="F9747" t="str">
            <v/>
          </cell>
        </row>
        <row r="9748">
          <cell r="C9748" t="str">
            <v>1004240676</v>
          </cell>
          <cell r="D9748" t="str">
            <v>邦江涛</v>
          </cell>
          <cell r="E9748" t="str">
            <v>材料加工工程</v>
          </cell>
          <cell r="F9748" t="str">
            <v/>
          </cell>
        </row>
        <row r="9749">
          <cell r="C9749" t="str">
            <v>1003240656</v>
          </cell>
          <cell r="D9749" t="str">
            <v>党鹏刚</v>
          </cell>
          <cell r="E9749" t="str">
            <v>环境工程</v>
          </cell>
          <cell r="F9749" t="str">
            <v/>
          </cell>
        </row>
        <row r="9750">
          <cell r="C9750" t="str">
            <v>1003240657</v>
          </cell>
          <cell r="D9750" t="str">
            <v>王冬梅</v>
          </cell>
          <cell r="E9750" t="str">
            <v>环境工程</v>
          </cell>
          <cell r="F9750" t="str">
            <v/>
          </cell>
        </row>
        <row r="9751">
          <cell r="C9751" t="str">
            <v>1001240167</v>
          </cell>
          <cell r="D9751" t="str">
            <v>孟双乐</v>
          </cell>
          <cell r="E9751" t="str">
            <v>防灾减灾工程及防护工程</v>
          </cell>
          <cell r="F9751" t="str">
            <v/>
          </cell>
        </row>
        <row r="9752">
          <cell r="C9752" t="str">
            <v>1008240863</v>
          </cell>
          <cell r="D9752" t="str">
            <v>高攀祥</v>
          </cell>
          <cell r="E9752" t="str">
            <v>控制理论与控制工程</v>
          </cell>
          <cell r="F9752" t="str">
            <v/>
          </cell>
        </row>
        <row r="9753">
          <cell r="C9753" t="str">
            <v>1008240864</v>
          </cell>
          <cell r="D9753" t="str">
            <v>石光</v>
          </cell>
          <cell r="E9753" t="str">
            <v>控制理论与控制工程</v>
          </cell>
          <cell r="F9753" t="str">
            <v/>
          </cell>
        </row>
        <row r="9754">
          <cell r="C9754" t="str">
            <v>1003841428</v>
          </cell>
          <cell r="D9754" t="str">
            <v>桂露莹</v>
          </cell>
          <cell r="E9754" t="str">
            <v>建筑与土木工程</v>
          </cell>
          <cell r="F9754" t="str">
            <v/>
          </cell>
        </row>
        <row r="9755">
          <cell r="C9755" t="str">
            <v>1012241221</v>
          </cell>
          <cell r="D9755" t="str">
            <v>吉颖</v>
          </cell>
          <cell r="E9755" t="str">
            <v>设计艺术学</v>
          </cell>
          <cell r="F9755" t="str">
            <v/>
          </cell>
        </row>
        <row r="9756">
          <cell r="C9756" t="str">
            <v>1012241226</v>
          </cell>
          <cell r="D9756" t="str">
            <v>曹静</v>
          </cell>
          <cell r="E9756" t="str">
            <v>设计艺术学</v>
          </cell>
          <cell r="F9756" t="str">
            <v/>
          </cell>
        </row>
        <row r="9757">
          <cell r="C9757" t="str">
            <v>1006240785</v>
          </cell>
          <cell r="D9757" t="str">
            <v>范兆轶</v>
          </cell>
          <cell r="E9757" t="str">
            <v>环境与资源保护法学</v>
          </cell>
          <cell r="F9757" t="str">
            <v/>
          </cell>
        </row>
        <row r="9758">
          <cell r="C9758" t="str">
            <v>1008240866</v>
          </cell>
          <cell r="D9758" t="str">
            <v>闫桂勇</v>
          </cell>
          <cell r="E9758" t="str">
            <v>控制理论与控制工程</v>
          </cell>
          <cell r="F9758" t="str">
            <v/>
          </cell>
        </row>
        <row r="9759">
          <cell r="C9759" t="str">
            <v>1001240230</v>
          </cell>
          <cell r="D9759" t="str">
            <v>张文萃</v>
          </cell>
          <cell r="E9759" t="str">
            <v>★土木工程建造与管理</v>
          </cell>
          <cell r="F9759" t="str">
            <v/>
          </cell>
        </row>
        <row r="9760">
          <cell r="C9760" t="str">
            <v>1001240201</v>
          </cell>
          <cell r="D9760" t="str">
            <v>刘锦涛</v>
          </cell>
          <cell r="E9760" t="str">
            <v>桥梁与隧道工程</v>
          </cell>
          <cell r="F9760" t="str">
            <v/>
          </cell>
        </row>
        <row r="9761">
          <cell r="C9761" t="str">
            <v>1007240794</v>
          </cell>
          <cell r="D9761" t="str">
            <v>郭艳君</v>
          </cell>
          <cell r="E9761" t="str">
            <v>机械制造及其自动化</v>
          </cell>
          <cell r="F9761" t="str">
            <v/>
          </cell>
        </row>
        <row r="9762">
          <cell r="C9762" t="str">
            <v>1003841451</v>
          </cell>
          <cell r="D9762" t="str">
            <v>宋毅超</v>
          </cell>
          <cell r="E9762" t="str">
            <v>建筑与土木工程</v>
          </cell>
          <cell r="F9762" t="str">
            <v/>
          </cell>
        </row>
        <row r="9763">
          <cell r="C9763" t="str">
            <v>1008240867</v>
          </cell>
          <cell r="D9763" t="str">
            <v>陈明淑</v>
          </cell>
          <cell r="E9763" t="str">
            <v>控制理论与控制工程</v>
          </cell>
          <cell r="F9763" t="str">
            <v/>
          </cell>
        </row>
        <row r="9764">
          <cell r="C9764" t="str">
            <v>1009240912</v>
          </cell>
          <cell r="D9764" t="str">
            <v>杨俊平</v>
          </cell>
          <cell r="E9764" t="str">
            <v>★工程经济与管理</v>
          </cell>
          <cell r="F9764" t="str">
            <v/>
          </cell>
        </row>
        <row r="9765">
          <cell r="C9765" t="str">
            <v>1003240450</v>
          </cell>
          <cell r="D9765" t="str">
            <v>王凤香</v>
          </cell>
          <cell r="E9765" t="str">
            <v>市政工程</v>
          </cell>
          <cell r="F9765" t="str">
            <v/>
          </cell>
        </row>
        <row r="9766">
          <cell r="C9766" t="str">
            <v>1009240914</v>
          </cell>
          <cell r="D9766" t="str">
            <v>唐寒冰</v>
          </cell>
          <cell r="E9766" t="str">
            <v>★工程经济与管理</v>
          </cell>
          <cell r="F9766" t="str">
            <v/>
          </cell>
        </row>
        <row r="9767">
          <cell r="C9767" t="str">
            <v>1001240193</v>
          </cell>
          <cell r="D9767" t="str">
            <v>刘鸿胜</v>
          </cell>
          <cell r="E9767" t="str">
            <v>防灾减灾工程及防护工程</v>
          </cell>
          <cell r="F9767" t="str">
            <v/>
          </cell>
        </row>
        <row r="9768">
          <cell r="C9768" t="str">
            <v>1008240876</v>
          </cell>
          <cell r="D9768" t="str">
            <v>胡娟平</v>
          </cell>
          <cell r="E9768" t="str">
            <v>控制理论与控制工程</v>
          </cell>
          <cell r="F9768" t="str">
            <v/>
          </cell>
        </row>
        <row r="9769">
          <cell r="C9769" t="str">
            <v>1001240131</v>
          </cell>
          <cell r="D9769" t="str">
            <v>刘书明</v>
          </cell>
          <cell r="E9769" t="str">
            <v>结构工程</v>
          </cell>
          <cell r="F9769" t="str">
            <v/>
          </cell>
        </row>
        <row r="9770">
          <cell r="C9770" t="str">
            <v>1008240873</v>
          </cell>
          <cell r="D9770" t="str">
            <v>于甜甜</v>
          </cell>
          <cell r="E9770" t="str">
            <v>控制理论与控制工程</v>
          </cell>
          <cell r="F9770" t="str">
            <v/>
          </cell>
        </row>
        <row r="9771">
          <cell r="C9771" t="str">
            <v>1012841564</v>
          </cell>
          <cell r="D9771" t="str">
            <v>杨铭</v>
          </cell>
          <cell r="E9771" t="str">
            <v>艺术设计</v>
          </cell>
          <cell r="F9771" t="str">
            <v/>
          </cell>
        </row>
        <row r="9772">
          <cell r="C9772" t="str">
            <v>1002240351</v>
          </cell>
          <cell r="D9772" t="str">
            <v>王羽</v>
          </cell>
          <cell r="E9772" t="str">
            <v>城市规划与设计</v>
          </cell>
          <cell r="F9772" t="str">
            <v/>
          </cell>
        </row>
        <row r="9773">
          <cell r="C9773" t="str">
            <v>1002240362</v>
          </cell>
          <cell r="D9773" t="str">
            <v>刘靖轩</v>
          </cell>
          <cell r="E9773" t="str">
            <v>城市规划与设计</v>
          </cell>
          <cell r="F9773" t="str">
            <v/>
          </cell>
        </row>
        <row r="9774">
          <cell r="C9774" t="str">
            <v>1003240507</v>
          </cell>
          <cell r="D9774" t="str">
            <v>畅坤</v>
          </cell>
          <cell r="E9774" t="str">
            <v>市政工程</v>
          </cell>
          <cell r="F9774" t="str">
            <v/>
          </cell>
        </row>
        <row r="9775">
          <cell r="C9775" t="str">
            <v>1009241006</v>
          </cell>
          <cell r="D9775" t="str">
            <v>李娜娜</v>
          </cell>
          <cell r="E9775" t="str">
            <v>会计学</v>
          </cell>
          <cell r="F9775" t="str">
            <v/>
          </cell>
        </row>
        <row r="9776">
          <cell r="C9776" t="str">
            <v>1002841362</v>
          </cell>
          <cell r="D9776" t="str">
            <v>杨方</v>
          </cell>
          <cell r="E9776" t="str">
            <v>建筑与土木工程</v>
          </cell>
          <cell r="F9776" t="str">
            <v/>
          </cell>
        </row>
        <row r="9777">
          <cell r="C9777" t="str">
            <v>1002240304</v>
          </cell>
          <cell r="D9777" t="str">
            <v>田虎</v>
          </cell>
          <cell r="E9777" t="str">
            <v>建筑设计及其理论</v>
          </cell>
          <cell r="F9777" t="str">
            <v/>
          </cell>
        </row>
        <row r="9778">
          <cell r="C9778" t="str">
            <v>1003240601</v>
          </cell>
          <cell r="D9778" t="str">
            <v>张琳</v>
          </cell>
          <cell r="E9778" t="str">
            <v>环境工程</v>
          </cell>
          <cell r="F9778" t="str">
            <v/>
          </cell>
        </row>
        <row r="9779">
          <cell r="C9779" t="str">
            <v>1003841439</v>
          </cell>
          <cell r="D9779" t="str">
            <v>李欣欣</v>
          </cell>
          <cell r="E9779" t="str">
            <v>建筑与土木工程</v>
          </cell>
          <cell r="F9779" t="str">
            <v/>
          </cell>
        </row>
        <row r="9780">
          <cell r="C9780" t="str">
            <v>1002841391</v>
          </cell>
          <cell r="D9780" t="str">
            <v>苗璇</v>
          </cell>
          <cell r="E9780" t="str">
            <v>建筑学硕士</v>
          </cell>
          <cell r="F9780" t="str">
            <v/>
          </cell>
        </row>
        <row r="9781">
          <cell r="C9781" t="str">
            <v>1003240445</v>
          </cell>
          <cell r="D9781" t="str">
            <v>程艳艳</v>
          </cell>
          <cell r="E9781" t="str">
            <v>市政工程</v>
          </cell>
          <cell r="F9781" t="str">
            <v/>
          </cell>
        </row>
        <row r="9782">
          <cell r="C9782" t="str">
            <v>1003240486</v>
          </cell>
          <cell r="D9782" t="str">
            <v>高强</v>
          </cell>
          <cell r="E9782" t="str">
            <v>市政工程</v>
          </cell>
          <cell r="F9782" t="str">
            <v/>
          </cell>
        </row>
        <row r="9783">
          <cell r="C9783" t="str">
            <v>1002841419</v>
          </cell>
          <cell r="D9783" t="str">
            <v>张昱超</v>
          </cell>
          <cell r="E9783" t="str">
            <v>建筑学硕士</v>
          </cell>
          <cell r="F9783" t="str">
            <v/>
          </cell>
        </row>
        <row r="9784">
          <cell r="C9784" t="str">
            <v>1002841347</v>
          </cell>
          <cell r="D9784" t="str">
            <v>任丙玉</v>
          </cell>
          <cell r="E9784" t="str">
            <v>建筑与土木工程</v>
          </cell>
          <cell r="F9784" t="str">
            <v/>
          </cell>
        </row>
        <row r="9785">
          <cell r="C9785" t="str">
            <v>1012841530</v>
          </cell>
          <cell r="D9785" t="str">
            <v>计少妮</v>
          </cell>
          <cell r="E9785" t="str">
            <v>艺术设计</v>
          </cell>
          <cell r="F9785" t="str">
            <v/>
          </cell>
        </row>
        <row r="9786">
          <cell r="C9786" t="str">
            <v>1012841553</v>
          </cell>
          <cell r="D9786" t="str">
            <v>王文婷</v>
          </cell>
          <cell r="E9786" t="str">
            <v>艺术设计</v>
          </cell>
          <cell r="F9786" t="str">
            <v/>
          </cell>
        </row>
        <row r="9787">
          <cell r="C9787" t="str">
            <v>1002240269</v>
          </cell>
          <cell r="D9787" t="str">
            <v>谷瑞超</v>
          </cell>
          <cell r="E9787" t="str">
            <v>建筑历史与理论</v>
          </cell>
          <cell r="F9787" t="str">
            <v/>
          </cell>
        </row>
        <row r="9788">
          <cell r="C9788" t="str">
            <v>1002240271</v>
          </cell>
          <cell r="D9788" t="str">
            <v>张文波</v>
          </cell>
          <cell r="E9788" t="str">
            <v>建筑历史与理论</v>
          </cell>
          <cell r="F9788" t="str">
            <v/>
          </cell>
        </row>
        <row r="9789">
          <cell r="C9789" t="str">
            <v>1002240264</v>
          </cell>
          <cell r="D9789" t="str">
            <v>崔兆瑞</v>
          </cell>
          <cell r="E9789" t="str">
            <v>建筑历史与理论</v>
          </cell>
          <cell r="F9789" t="str">
            <v/>
          </cell>
        </row>
        <row r="9790">
          <cell r="C9790" t="str">
            <v>1009241047</v>
          </cell>
          <cell r="D9790" t="str">
            <v>张海瑜</v>
          </cell>
          <cell r="E9790" t="str">
            <v>行政管理</v>
          </cell>
          <cell r="F9790" t="str">
            <v/>
          </cell>
        </row>
        <row r="9791">
          <cell r="C9791" t="str">
            <v>1009241050</v>
          </cell>
          <cell r="D9791" t="str">
            <v>付丽莎</v>
          </cell>
          <cell r="E9791" t="str">
            <v>行政管理</v>
          </cell>
          <cell r="F9791" t="str">
            <v/>
          </cell>
        </row>
        <row r="9792">
          <cell r="C9792" t="str">
            <v>1012841591</v>
          </cell>
          <cell r="D9792" t="str">
            <v>杨一龙</v>
          </cell>
          <cell r="E9792" t="str">
            <v>风景园林硕士</v>
          </cell>
          <cell r="F9792" t="str">
            <v/>
          </cell>
        </row>
        <row r="9793">
          <cell r="C9793" t="str">
            <v>1008240896</v>
          </cell>
          <cell r="D9793" t="str">
            <v>黄贲</v>
          </cell>
          <cell r="E9793" t="str">
            <v>计算机软件与理论</v>
          </cell>
          <cell r="F9793" t="str">
            <v/>
          </cell>
        </row>
        <row r="9794">
          <cell r="C9794" t="str">
            <v>1008240899</v>
          </cell>
          <cell r="D9794" t="str">
            <v>李欢</v>
          </cell>
          <cell r="E9794" t="str">
            <v>计算机应用技术</v>
          </cell>
          <cell r="F9794" t="str">
            <v/>
          </cell>
        </row>
        <row r="9795">
          <cell r="C9795" t="str">
            <v>1008240902</v>
          </cell>
          <cell r="D9795" t="str">
            <v>张星</v>
          </cell>
          <cell r="E9795" t="str">
            <v>计算机应用技术</v>
          </cell>
          <cell r="F9795" t="str">
            <v/>
          </cell>
        </row>
        <row r="9796">
          <cell r="C9796" t="str">
            <v>1011241130</v>
          </cell>
          <cell r="D9796" t="str">
            <v>丁欢</v>
          </cell>
          <cell r="E9796" t="str">
            <v>工程力学</v>
          </cell>
          <cell r="F9796" t="str">
            <v/>
          </cell>
        </row>
        <row r="9797">
          <cell r="C9797" t="str">
            <v>1002240369</v>
          </cell>
          <cell r="D9797" t="str">
            <v>巩玉磊</v>
          </cell>
          <cell r="E9797" t="str">
            <v>城市规划与设计</v>
          </cell>
          <cell r="F9797" t="str">
            <v/>
          </cell>
        </row>
        <row r="9798">
          <cell r="C9798" t="str">
            <v>1008240885</v>
          </cell>
          <cell r="D9798" t="str">
            <v>胡凯</v>
          </cell>
          <cell r="E9798" t="str">
            <v>系统工程</v>
          </cell>
          <cell r="F9798" t="str">
            <v/>
          </cell>
        </row>
        <row r="9799">
          <cell r="C9799" t="str">
            <v>1008240887</v>
          </cell>
          <cell r="D9799" t="str">
            <v>叶德堃</v>
          </cell>
          <cell r="E9799" t="str">
            <v>系统工程</v>
          </cell>
          <cell r="F9799" t="str">
            <v/>
          </cell>
        </row>
        <row r="9800">
          <cell r="C9800" t="str">
            <v>1011241101</v>
          </cell>
          <cell r="D9800" t="str">
            <v>胡改</v>
          </cell>
          <cell r="E9800" t="str">
            <v>计算数学</v>
          </cell>
          <cell r="F9800" t="str">
            <v/>
          </cell>
        </row>
        <row r="9801">
          <cell r="C9801" t="str">
            <v>1011241107</v>
          </cell>
          <cell r="D9801" t="str">
            <v>张卓</v>
          </cell>
          <cell r="E9801" t="str">
            <v>应用数学</v>
          </cell>
          <cell r="F9801" t="str">
            <v/>
          </cell>
        </row>
        <row r="9802">
          <cell r="C9802" t="str">
            <v>1011241115</v>
          </cell>
          <cell r="D9802" t="str">
            <v>白娜</v>
          </cell>
          <cell r="E9802" t="str">
            <v>应用数学</v>
          </cell>
          <cell r="F9802" t="str">
            <v/>
          </cell>
        </row>
        <row r="9803">
          <cell r="C9803" t="str">
            <v>1011241128</v>
          </cell>
          <cell r="D9803" t="str">
            <v>叶雯</v>
          </cell>
          <cell r="E9803" t="str">
            <v>工程力学</v>
          </cell>
          <cell r="F9803" t="str">
            <v/>
          </cell>
        </row>
        <row r="9804">
          <cell r="C9804" t="str">
            <v>1011241125</v>
          </cell>
          <cell r="D9804" t="str">
            <v>邓捷</v>
          </cell>
          <cell r="E9804" t="str">
            <v>工程力学</v>
          </cell>
          <cell r="F9804" t="str">
            <v/>
          </cell>
        </row>
        <row r="9805">
          <cell r="C9805" t="str">
            <v>1003841431</v>
          </cell>
          <cell r="D9805" t="str">
            <v>黄文斌</v>
          </cell>
          <cell r="E9805" t="str">
            <v>建筑与土木工程</v>
          </cell>
          <cell r="F9805" t="str">
            <v/>
          </cell>
        </row>
        <row r="9806">
          <cell r="C9806" t="str">
            <v>1003240588</v>
          </cell>
          <cell r="D9806" t="str">
            <v>罗璐</v>
          </cell>
          <cell r="E9806" t="str">
            <v>环境科学</v>
          </cell>
          <cell r="F9806" t="str">
            <v/>
          </cell>
        </row>
        <row r="9807">
          <cell r="C9807" t="str">
            <v>1002841337</v>
          </cell>
          <cell r="D9807" t="str">
            <v>陆强强</v>
          </cell>
          <cell r="E9807" t="str">
            <v>建筑与土木工程</v>
          </cell>
          <cell r="F9807" t="str">
            <v/>
          </cell>
        </row>
        <row r="9808">
          <cell r="C9808" t="str">
            <v>1002240366</v>
          </cell>
          <cell r="D9808" t="str">
            <v>沈婕</v>
          </cell>
          <cell r="E9808" t="str">
            <v>城市规划与设计</v>
          </cell>
          <cell r="F9808" t="str">
            <v/>
          </cell>
        </row>
        <row r="9809">
          <cell r="C9809" t="str">
            <v>1004240695</v>
          </cell>
          <cell r="D9809" t="str">
            <v>王静怡</v>
          </cell>
          <cell r="E9809" t="str">
            <v>材料加工工程</v>
          </cell>
          <cell r="F9809" t="str">
            <v/>
          </cell>
        </row>
        <row r="9810">
          <cell r="C9810" t="str">
            <v>1002240349</v>
          </cell>
          <cell r="D9810" t="str">
            <v>屈雯</v>
          </cell>
          <cell r="E9810" t="str">
            <v>城市规划与设计</v>
          </cell>
          <cell r="F9810" t="str">
            <v/>
          </cell>
        </row>
        <row r="9811">
          <cell r="C9811" t="str">
            <v>1004240680</v>
          </cell>
          <cell r="D9811" t="str">
            <v>李升</v>
          </cell>
          <cell r="E9811" t="str">
            <v>材料加工工程</v>
          </cell>
          <cell r="F9811" t="str">
            <v/>
          </cell>
        </row>
        <row r="9812">
          <cell r="C9812" t="str">
            <v>1004240688</v>
          </cell>
          <cell r="D9812" t="str">
            <v>吴琨</v>
          </cell>
          <cell r="E9812" t="str">
            <v>材料加工工程</v>
          </cell>
          <cell r="F9812" t="str">
            <v/>
          </cell>
        </row>
        <row r="9813">
          <cell r="C9813" t="str">
            <v>1009240982</v>
          </cell>
          <cell r="D9813" t="str">
            <v>钱婷</v>
          </cell>
          <cell r="E9813" t="str">
            <v>★信息管理与信息系统</v>
          </cell>
          <cell r="F9813" t="str">
            <v/>
          </cell>
        </row>
        <row r="9814">
          <cell r="C9814" t="str">
            <v>1008240841</v>
          </cell>
          <cell r="D9814" t="str">
            <v>张晓杰</v>
          </cell>
          <cell r="E9814" t="str">
            <v>信号与信息处理</v>
          </cell>
          <cell r="F9814" t="str">
            <v/>
          </cell>
        </row>
        <row r="9815">
          <cell r="C9815" t="str">
            <v>1009240957</v>
          </cell>
          <cell r="D9815" t="str">
            <v>姚玲</v>
          </cell>
          <cell r="E9815" t="str">
            <v>★工程经济与管理</v>
          </cell>
          <cell r="F9815" t="str">
            <v/>
          </cell>
        </row>
        <row r="9816">
          <cell r="C9816" t="str">
            <v>1009841508</v>
          </cell>
          <cell r="D9816" t="str">
            <v>赵帆</v>
          </cell>
          <cell r="E9816" t="str">
            <v>项目管理</v>
          </cell>
          <cell r="F9816" t="str">
            <v/>
          </cell>
        </row>
        <row r="9817">
          <cell r="C9817" t="str">
            <v>1008240853</v>
          </cell>
          <cell r="D9817" t="str">
            <v>王春</v>
          </cell>
          <cell r="E9817" t="str">
            <v>控制理论与控制工程</v>
          </cell>
          <cell r="F9817" t="str">
            <v/>
          </cell>
        </row>
        <row r="9818">
          <cell r="C9818" t="str">
            <v>1008240857</v>
          </cell>
          <cell r="D9818" t="str">
            <v>沈乔</v>
          </cell>
          <cell r="E9818" t="str">
            <v>控制理论与控制工程</v>
          </cell>
          <cell r="F9818" t="str">
            <v/>
          </cell>
        </row>
        <row r="9819">
          <cell r="C9819" t="str">
            <v>1001240134</v>
          </cell>
          <cell r="D9819" t="str">
            <v>崔耀</v>
          </cell>
          <cell r="E9819" t="str">
            <v>结构工程</v>
          </cell>
          <cell r="F9819" t="str">
            <v/>
          </cell>
        </row>
        <row r="9820">
          <cell r="C9820" t="str">
            <v>1008240871</v>
          </cell>
          <cell r="D9820" t="str">
            <v>刘世泽</v>
          </cell>
          <cell r="E9820" t="str">
            <v>控制理论与控制工程</v>
          </cell>
          <cell r="F9820" t="str">
            <v/>
          </cell>
        </row>
        <row r="9821">
          <cell r="C9821" t="str">
            <v>1009841517</v>
          </cell>
          <cell r="D9821" t="str">
            <v>褚婷婷</v>
          </cell>
          <cell r="E9821" t="str">
            <v>物流工程</v>
          </cell>
          <cell r="F9821" t="str">
            <v/>
          </cell>
        </row>
        <row r="9822">
          <cell r="C9822" t="str">
            <v>1004240724</v>
          </cell>
          <cell r="D9822" t="str">
            <v>何江山</v>
          </cell>
          <cell r="E9822" t="str">
            <v>有色金属冶金</v>
          </cell>
          <cell r="F9822" t="str">
            <v/>
          </cell>
        </row>
        <row r="9823">
          <cell r="C9823" t="str">
            <v>1009240916</v>
          </cell>
          <cell r="D9823" t="str">
            <v>李萍</v>
          </cell>
          <cell r="E9823" t="str">
            <v>★工程经济与管理</v>
          </cell>
          <cell r="F9823" t="str">
            <v/>
          </cell>
        </row>
        <row r="9824">
          <cell r="C9824" t="str">
            <v>1004240723</v>
          </cell>
          <cell r="D9824" t="str">
            <v>闫敏</v>
          </cell>
          <cell r="E9824" t="str">
            <v>有色金属冶金</v>
          </cell>
          <cell r="F9824" t="str">
            <v/>
          </cell>
        </row>
        <row r="9825">
          <cell r="C9825" t="str">
            <v>1004240726</v>
          </cell>
          <cell r="D9825" t="str">
            <v>王戈</v>
          </cell>
          <cell r="E9825" t="str">
            <v>有色金属冶金</v>
          </cell>
          <cell r="F9825" t="str">
            <v/>
          </cell>
        </row>
        <row r="9826">
          <cell r="C9826" t="str">
            <v>1003240595</v>
          </cell>
          <cell r="D9826" t="str">
            <v>郭瑜</v>
          </cell>
          <cell r="E9826" t="str">
            <v>环境工程</v>
          </cell>
          <cell r="F9826" t="str">
            <v/>
          </cell>
        </row>
        <row r="9827">
          <cell r="C9827" t="str">
            <v>1004240705</v>
          </cell>
          <cell r="D9827" t="str">
            <v>付建平</v>
          </cell>
          <cell r="E9827" t="str">
            <v>冶金物理化学</v>
          </cell>
          <cell r="F9827" t="str">
            <v/>
          </cell>
        </row>
        <row r="9828">
          <cell r="C9828" t="str">
            <v>1004240728</v>
          </cell>
          <cell r="D9828" t="str">
            <v>姬振江</v>
          </cell>
          <cell r="E9828" t="str">
            <v>化学工艺</v>
          </cell>
          <cell r="F9828" t="str">
            <v/>
          </cell>
        </row>
        <row r="9829">
          <cell r="C9829" t="str">
            <v>1003240493</v>
          </cell>
          <cell r="D9829" t="str">
            <v>彭妍</v>
          </cell>
          <cell r="E9829" t="str">
            <v>市政工程</v>
          </cell>
          <cell r="F9829" t="str">
            <v/>
          </cell>
        </row>
        <row r="9830">
          <cell r="C9830" t="str">
            <v>1003240618</v>
          </cell>
          <cell r="D9830" t="str">
            <v>张荣</v>
          </cell>
          <cell r="E9830" t="str">
            <v>环境工程</v>
          </cell>
          <cell r="F9830" t="str">
            <v/>
          </cell>
        </row>
        <row r="9831">
          <cell r="C9831" t="str">
            <v>1002240391</v>
          </cell>
          <cell r="D9831" t="str">
            <v>李莎莎</v>
          </cell>
          <cell r="E9831" t="str">
            <v>城市规划与设计</v>
          </cell>
          <cell r="F9831" t="str">
            <v/>
          </cell>
        </row>
        <row r="9832">
          <cell r="C9832" t="str">
            <v>1003240516</v>
          </cell>
          <cell r="D9832" t="str">
            <v>汪利德</v>
          </cell>
          <cell r="E9832" t="str">
            <v>市政工程</v>
          </cell>
          <cell r="F9832" t="str">
            <v/>
          </cell>
        </row>
        <row r="9833">
          <cell r="C9833" t="str">
            <v>1006240791</v>
          </cell>
          <cell r="D9833" t="str">
            <v>刘怡珩</v>
          </cell>
          <cell r="E9833" t="str">
            <v>环境与资源保护法学</v>
          </cell>
          <cell r="F9833" t="str">
            <v/>
          </cell>
        </row>
        <row r="9834">
          <cell r="C9834" t="str">
            <v>1008240869</v>
          </cell>
          <cell r="D9834" t="str">
            <v>陈章政</v>
          </cell>
          <cell r="E9834" t="str">
            <v>控制理论与控制工程</v>
          </cell>
          <cell r="F9834" t="str">
            <v/>
          </cell>
        </row>
        <row r="9835">
          <cell r="C9835" t="str">
            <v>1008240880</v>
          </cell>
          <cell r="D9835" t="str">
            <v>刘浩洋</v>
          </cell>
          <cell r="E9835" t="str">
            <v>系统工程</v>
          </cell>
          <cell r="F9835" t="str">
            <v/>
          </cell>
        </row>
        <row r="9836">
          <cell r="C9836" t="str">
            <v>1002240267</v>
          </cell>
          <cell r="D9836" t="str">
            <v>唐浩川</v>
          </cell>
          <cell r="E9836" t="str">
            <v>建筑历史与理论</v>
          </cell>
          <cell r="F9836" t="str">
            <v/>
          </cell>
        </row>
        <row r="9837">
          <cell r="C9837" t="str">
            <v>1002841416</v>
          </cell>
          <cell r="D9837" t="str">
            <v>张蕾</v>
          </cell>
          <cell r="E9837" t="str">
            <v>建筑学硕士</v>
          </cell>
          <cell r="F9837" t="str">
            <v/>
          </cell>
        </row>
        <row r="9838">
          <cell r="C9838" t="str">
            <v>1001240061</v>
          </cell>
          <cell r="D9838" t="str">
            <v>杨玉涵</v>
          </cell>
          <cell r="E9838" t="str">
            <v>结构工程</v>
          </cell>
          <cell r="F9838" t="str">
            <v/>
          </cell>
        </row>
        <row r="9839">
          <cell r="C9839" t="str">
            <v>1009241009</v>
          </cell>
          <cell r="D9839" t="str">
            <v>赵进</v>
          </cell>
          <cell r="E9839" t="str">
            <v>会计学</v>
          </cell>
          <cell r="F9839" t="str">
            <v/>
          </cell>
        </row>
        <row r="9840">
          <cell r="C9840" t="str">
            <v>1003240587</v>
          </cell>
          <cell r="D9840" t="str">
            <v>李苗苗</v>
          </cell>
          <cell r="E9840" t="str">
            <v>环境科学</v>
          </cell>
          <cell r="F9840" t="str">
            <v/>
          </cell>
        </row>
        <row r="9841">
          <cell r="C9841" t="str">
            <v>1003240611</v>
          </cell>
          <cell r="D9841" t="str">
            <v>车璇</v>
          </cell>
          <cell r="E9841" t="str">
            <v>环境工程</v>
          </cell>
          <cell r="F9841" t="str">
            <v/>
          </cell>
        </row>
        <row r="9842">
          <cell r="C9842" t="str">
            <v>1009241049</v>
          </cell>
          <cell r="D9842" t="str">
            <v>白茸</v>
          </cell>
          <cell r="E9842" t="str">
            <v>行政管理</v>
          </cell>
          <cell r="F9842" t="str">
            <v/>
          </cell>
        </row>
        <row r="9843">
          <cell r="C9843" t="str">
            <v>1009241051</v>
          </cell>
          <cell r="D9843" t="str">
            <v>李文静</v>
          </cell>
          <cell r="E9843" t="str">
            <v>行政管理</v>
          </cell>
          <cell r="F9843" t="str">
            <v/>
          </cell>
        </row>
        <row r="9844">
          <cell r="C9844" t="str">
            <v>1003240621</v>
          </cell>
          <cell r="D9844" t="str">
            <v>刘佩</v>
          </cell>
          <cell r="E9844" t="str">
            <v>环境工程</v>
          </cell>
          <cell r="F9844" t="str">
            <v/>
          </cell>
        </row>
        <row r="9845">
          <cell r="C9845" t="str">
            <v>1003841442</v>
          </cell>
          <cell r="D9845" t="str">
            <v>刘文静</v>
          </cell>
          <cell r="E9845" t="str">
            <v>建筑与土木工程</v>
          </cell>
          <cell r="F9845" t="str">
            <v/>
          </cell>
        </row>
        <row r="9846">
          <cell r="C9846" t="str">
            <v>1001240149</v>
          </cell>
          <cell r="D9846" t="str">
            <v>魏弦</v>
          </cell>
          <cell r="E9846" t="str">
            <v>防灾减灾工程及防护工程</v>
          </cell>
          <cell r="F9846" t="str">
            <v/>
          </cell>
        </row>
        <row r="9847">
          <cell r="C9847" t="str">
            <v>1003240675</v>
          </cell>
          <cell r="D9847" t="str">
            <v>何万良</v>
          </cell>
          <cell r="E9847" t="str">
            <v>环境工程</v>
          </cell>
          <cell r="F9847" t="str">
            <v/>
          </cell>
        </row>
        <row r="9848">
          <cell r="C9848" t="str">
            <v>1012241197</v>
          </cell>
          <cell r="D9848" t="str">
            <v>张晓晓</v>
          </cell>
          <cell r="E9848" t="str">
            <v>设计艺术学</v>
          </cell>
          <cell r="F9848" t="str">
            <v/>
          </cell>
        </row>
        <row r="9849">
          <cell r="C9849" t="str">
            <v>1012841573</v>
          </cell>
          <cell r="D9849" t="str">
            <v>郑哓琳</v>
          </cell>
          <cell r="E9849" t="str">
            <v>艺术设计</v>
          </cell>
          <cell r="F9849" t="str">
            <v/>
          </cell>
        </row>
        <row r="9850">
          <cell r="C9850" t="str">
            <v>1008240840</v>
          </cell>
          <cell r="D9850" t="str">
            <v>苏睿</v>
          </cell>
          <cell r="E9850" t="str">
            <v>信号与信息处理</v>
          </cell>
          <cell r="F9850" t="str">
            <v/>
          </cell>
        </row>
        <row r="9851">
          <cell r="C9851" t="str">
            <v>1001240197</v>
          </cell>
          <cell r="D9851" t="str">
            <v>高依强</v>
          </cell>
          <cell r="E9851" t="str">
            <v>桥梁与隧道工程</v>
          </cell>
          <cell r="F9851" t="str">
            <v/>
          </cell>
        </row>
        <row r="9852">
          <cell r="C9852" t="str">
            <v>1003240616</v>
          </cell>
          <cell r="D9852" t="str">
            <v>段雪</v>
          </cell>
          <cell r="E9852" t="str">
            <v>环境工程</v>
          </cell>
          <cell r="F9852" t="str">
            <v/>
          </cell>
        </row>
        <row r="9853">
          <cell r="C9853" t="str">
            <v>1003240650</v>
          </cell>
          <cell r="D9853" t="str">
            <v>白小娟</v>
          </cell>
          <cell r="E9853" t="str">
            <v>环境工程</v>
          </cell>
          <cell r="F9853" t="str">
            <v/>
          </cell>
        </row>
        <row r="9854">
          <cell r="C9854" t="str">
            <v>1001240064</v>
          </cell>
          <cell r="D9854" t="str">
            <v>李小龙</v>
          </cell>
          <cell r="E9854" t="str">
            <v>结构工程</v>
          </cell>
          <cell r="F9854" t="str">
            <v/>
          </cell>
        </row>
        <row r="9855">
          <cell r="C9855" t="str">
            <v>1002240268</v>
          </cell>
          <cell r="D9855" t="str">
            <v>冯珊珊</v>
          </cell>
          <cell r="E9855" t="str">
            <v>建筑历史与理论</v>
          </cell>
          <cell r="F9855" t="str">
            <v/>
          </cell>
        </row>
        <row r="9856">
          <cell r="C9856" t="str">
            <v>1002841371</v>
          </cell>
          <cell r="D9856" t="str">
            <v>赵云</v>
          </cell>
          <cell r="E9856" t="str">
            <v>建筑与土木工程</v>
          </cell>
          <cell r="F9856" t="str">
            <v/>
          </cell>
        </row>
        <row r="9857">
          <cell r="C9857" t="str">
            <v>1002240313</v>
          </cell>
          <cell r="D9857" t="str">
            <v>乔辉</v>
          </cell>
          <cell r="E9857" t="str">
            <v>建筑设计及其理论</v>
          </cell>
          <cell r="F9857" t="str">
            <v/>
          </cell>
        </row>
        <row r="9858">
          <cell r="C9858" t="str">
            <v>1002841420</v>
          </cell>
          <cell r="D9858" t="str">
            <v>赵一凡</v>
          </cell>
          <cell r="E9858" t="str">
            <v>建筑学硕士</v>
          </cell>
          <cell r="F9858" t="str">
            <v/>
          </cell>
        </row>
        <row r="9859">
          <cell r="C9859" t="str">
            <v>1001240032</v>
          </cell>
          <cell r="D9859" t="str">
            <v>张玲玲</v>
          </cell>
          <cell r="E9859" t="str">
            <v>结构工程</v>
          </cell>
          <cell r="F9859" t="str">
            <v/>
          </cell>
        </row>
        <row r="9860">
          <cell r="C9860" t="str">
            <v>1001240152</v>
          </cell>
          <cell r="D9860" t="str">
            <v>苑立冬</v>
          </cell>
          <cell r="E9860" t="str">
            <v>防灾减灾工程及防护工程</v>
          </cell>
          <cell r="F9860" t="str">
            <v/>
          </cell>
        </row>
        <row r="9861">
          <cell r="C9861" t="str">
            <v>1003240483</v>
          </cell>
          <cell r="D9861" t="str">
            <v>马威</v>
          </cell>
          <cell r="E9861" t="str">
            <v>市政工程</v>
          </cell>
          <cell r="F9861" t="str">
            <v/>
          </cell>
        </row>
        <row r="9862">
          <cell r="C9862" t="str">
            <v>1001240153</v>
          </cell>
          <cell r="D9862" t="str">
            <v>李健勋</v>
          </cell>
          <cell r="E9862" t="str">
            <v>防灾减灾工程及防护工程</v>
          </cell>
          <cell r="F9862" t="str">
            <v/>
          </cell>
        </row>
        <row r="9863">
          <cell r="C9863" t="str">
            <v>1002240266</v>
          </cell>
          <cell r="D9863" t="str">
            <v>雷繁</v>
          </cell>
          <cell r="E9863" t="str">
            <v>建筑历史与理论</v>
          </cell>
          <cell r="F9863" t="str">
            <v/>
          </cell>
        </row>
        <row r="9864">
          <cell r="C9864" t="str">
            <v>1001240227</v>
          </cell>
          <cell r="D9864" t="str">
            <v>付燎原</v>
          </cell>
          <cell r="E9864" t="str">
            <v>★土木工程建造与管理</v>
          </cell>
          <cell r="F9864" t="str">
            <v/>
          </cell>
        </row>
        <row r="9865">
          <cell r="C9865" t="str">
            <v>1005240739</v>
          </cell>
          <cell r="D9865" t="str">
            <v>刘礼才</v>
          </cell>
          <cell r="E9865" t="str">
            <v>材料学</v>
          </cell>
          <cell r="F9865" t="str">
            <v/>
          </cell>
        </row>
        <row r="9866">
          <cell r="C9866" t="str">
            <v>1002240357</v>
          </cell>
          <cell r="D9866" t="str">
            <v>李薇</v>
          </cell>
          <cell r="E9866" t="str">
            <v>城市规划与设计</v>
          </cell>
          <cell r="F9866" t="str">
            <v/>
          </cell>
        </row>
        <row r="9867">
          <cell r="C9867" t="str">
            <v>1012241164</v>
          </cell>
          <cell r="D9867" t="str">
            <v>薛正</v>
          </cell>
          <cell r="E9867" t="str">
            <v>设计艺术学</v>
          </cell>
          <cell r="F9867" t="str">
            <v/>
          </cell>
        </row>
        <row r="9868">
          <cell r="C9868" t="str">
            <v>1011241106</v>
          </cell>
          <cell r="D9868" t="str">
            <v>岳彦刚</v>
          </cell>
          <cell r="E9868" t="str">
            <v>应用数学</v>
          </cell>
          <cell r="F9868" t="str">
            <v/>
          </cell>
        </row>
        <row r="9869">
          <cell r="C9869" t="str">
            <v>1011241139</v>
          </cell>
          <cell r="D9869" t="str">
            <v>张忠奎</v>
          </cell>
          <cell r="E9869" t="str">
            <v>应用化学</v>
          </cell>
          <cell r="F9869" t="str">
            <v/>
          </cell>
        </row>
        <row r="9870">
          <cell r="C9870" t="str">
            <v>1001240027</v>
          </cell>
          <cell r="D9870" t="str">
            <v>黄育琪</v>
          </cell>
          <cell r="E9870" t="str">
            <v>结构工程</v>
          </cell>
          <cell r="F9870" t="str">
            <v/>
          </cell>
        </row>
        <row r="9871">
          <cell r="C9871" t="str">
            <v>1003841452</v>
          </cell>
          <cell r="D9871" t="str">
            <v>谭立志</v>
          </cell>
          <cell r="E9871" t="str">
            <v>建筑与土木工程</v>
          </cell>
          <cell r="F9871" t="str">
            <v/>
          </cell>
        </row>
        <row r="9872">
          <cell r="C9872" t="str">
            <v>1001240076</v>
          </cell>
          <cell r="D9872" t="str">
            <v>霍利娟</v>
          </cell>
          <cell r="E9872" t="str">
            <v>结构工程</v>
          </cell>
          <cell r="F9872" t="str">
            <v/>
          </cell>
        </row>
        <row r="9873">
          <cell r="C9873" t="str">
            <v>1001240087</v>
          </cell>
          <cell r="D9873" t="str">
            <v>李沣泰</v>
          </cell>
          <cell r="E9873" t="str">
            <v>结构工程</v>
          </cell>
          <cell r="F9873" t="str">
            <v/>
          </cell>
        </row>
        <row r="9874">
          <cell r="C9874" t="str">
            <v>1012241230</v>
          </cell>
          <cell r="D9874" t="str">
            <v>郎小龙</v>
          </cell>
          <cell r="E9874" t="str">
            <v>设计艺术学</v>
          </cell>
          <cell r="F9874" t="str">
            <v/>
          </cell>
        </row>
        <row r="9875">
          <cell r="C9875" t="str">
            <v>1002240337</v>
          </cell>
          <cell r="D9875" t="str">
            <v>马杰</v>
          </cell>
          <cell r="E9875" t="str">
            <v>建筑设计及其理论</v>
          </cell>
          <cell r="F9875" t="str">
            <v/>
          </cell>
        </row>
        <row r="9876">
          <cell r="C9876" t="str">
            <v>1002240342</v>
          </cell>
          <cell r="D9876" t="str">
            <v>刘福星</v>
          </cell>
          <cell r="E9876" t="str">
            <v>城市规划与设计</v>
          </cell>
          <cell r="F9876" t="str">
            <v/>
          </cell>
        </row>
        <row r="9877">
          <cell r="C9877" t="str">
            <v>1002841341</v>
          </cell>
          <cell r="D9877" t="str">
            <v>毛宇婕</v>
          </cell>
          <cell r="E9877" t="str">
            <v>建筑与土木工程</v>
          </cell>
          <cell r="F9877" t="str">
            <v/>
          </cell>
        </row>
        <row r="9878">
          <cell r="C9878" t="str">
            <v>1009240909</v>
          </cell>
          <cell r="D9878" t="str">
            <v>王立青</v>
          </cell>
          <cell r="E9878" t="str">
            <v>★工程经济与管理</v>
          </cell>
          <cell r="F9878" t="str">
            <v/>
          </cell>
        </row>
        <row r="9879">
          <cell r="C9879" t="str">
            <v>1001240071</v>
          </cell>
          <cell r="D9879" t="str">
            <v>康莉萍</v>
          </cell>
          <cell r="E9879" t="str">
            <v>结构工程</v>
          </cell>
          <cell r="F9879" t="str">
            <v/>
          </cell>
        </row>
        <row r="9880">
          <cell r="C9880" t="str">
            <v>1001841283</v>
          </cell>
          <cell r="D9880" t="str">
            <v>马晨</v>
          </cell>
          <cell r="E9880" t="str">
            <v>建筑与土木工程</v>
          </cell>
          <cell r="F9880" t="str">
            <v/>
          </cell>
        </row>
        <row r="9881">
          <cell r="C9881" t="str">
            <v>1002240365</v>
          </cell>
          <cell r="D9881" t="str">
            <v>李婷</v>
          </cell>
          <cell r="E9881" t="str">
            <v>城市规划与设计</v>
          </cell>
          <cell r="F9881" t="str">
            <v/>
          </cell>
        </row>
        <row r="9882">
          <cell r="C9882" t="str">
            <v>1012241147</v>
          </cell>
          <cell r="D9882" t="str">
            <v>董贝</v>
          </cell>
          <cell r="E9882" t="str">
            <v>设计艺术学</v>
          </cell>
          <cell r="F9882" t="str">
            <v/>
          </cell>
        </row>
        <row r="9883">
          <cell r="C9883" t="str">
            <v>1012241163</v>
          </cell>
          <cell r="D9883" t="str">
            <v>徐大可</v>
          </cell>
          <cell r="E9883" t="str">
            <v>设计艺术学</v>
          </cell>
          <cell r="F9883" t="str">
            <v/>
          </cell>
        </row>
        <row r="9884">
          <cell r="C9884" t="str">
            <v>1009241011</v>
          </cell>
          <cell r="D9884" t="str">
            <v>侯航博</v>
          </cell>
          <cell r="E9884" t="str">
            <v>企业管理</v>
          </cell>
          <cell r="F9884" t="str">
            <v/>
          </cell>
        </row>
        <row r="9885">
          <cell r="C9885" t="str">
            <v>1012241157</v>
          </cell>
          <cell r="D9885" t="str">
            <v>齐璐</v>
          </cell>
          <cell r="E9885" t="str">
            <v>设计艺术学</v>
          </cell>
          <cell r="F9885" t="str">
            <v/>
          </cell>
        </row>
        <row r="9886">
          <cell r="C9886" t="str">
            <v>1009241059</v>
          </cell>
          <cell r="D9886" t="str">
            <v>张燕君</v>
          </cell>
          <cell r="E9886" t="str">
            <v>行政管理</v>
          </cell>
          <cell r="F9886" t="str">
            <v/>
          </cell>
        </row>
        <row r="9887">
          <cell r="C9887" t="str">
            <v>1008240851</v>
          </cell>
          <cell r="D9887" t="str">
            <v>徐婷婷</v>
          </cell>
          <cell r="E9887" t="str">
            <v>信号与信息处理</v>
          </cell>
          <cell r="F9887" t="str">
            <v/>
          </cell>
        </row>
        <row r="9888">
          <cell r="C9888" t="str">
            <v>1003240642</v>
          </cell>
          <cell r="D9888" t="str">
            <v>马程程</v>
          </cell>
          <cell r="E9888" t="str">
            <v>环境工程</v>
          </cell>
          <cell r="F9888" t="str">
            <v/>
          </cell>
        </row>
        <row r="9889">
          <cell r="C9889" t="str">
            <v>1009241004</v>
          </cell>
          <cell r="D9889" t="str">
            <v>赵姣</v>
          </cell>
          <cell r="E9889" t="str">
            <v>会计学</v>
          </cell>
          <cell r="F9889" t="str">
            <v/>
          </cell>
        </row>
        <row r="9890">
          <cell r="C9890" t="str">
            <v>1003240449</v>
          </cell>
          <cell r="D9890" t="str">
            <v>李超</v>
          </cell>
          <cell r="E9890" t="str">
            <v>市政工程</v>
          </cell>
          <cell r="F9890" t="str">
            <v/>
          </cell>
        </row>
        <row r="9891">
          <cell r="C9891" t="str">
            <v>1012841550</v>
          </cell>
          <cell r="D9891" t="str">
            <v>宋明明</v>
          </cell>
          <cell r="E9891" t="str">
            <v>艺术设计</v>
          </cell>
          <cell r="F9891" t="str">
            <v/>
          </cell>
        </row>
        <row r="9892">
          <cell r="C9892" t="str">
            <v>1002240309</v>
          </cell>
          <cell r="D9892" t="str">
            <v>孙亚丁</v>
          </cell>
          <cell r="E9892" t="str">
            <v>建筑设计及其理论</v>
          </cell>
          <cell r="F9892" t="str">
            <v/>
          </cell>
        </row>
        <row r="9893">
          <cell r="C9893" t="str">
            <v>1002240326</v>
          </cell>
          <cell r="D9893" t="str">
            <v>王娟</v>
          </cell>
          <cell r="E9893" t="str">
            <v>建筑设计及其理论</v>
          </cell>
          <cell r="F9893" t="str">
            <v/>
          </cell>
        </row>
        <row r="9894">
          <cell r="C9894" t="str">
            <v>1002841394</v>
          </cell>
          <cell r="D9894" t="str">
            <v>钱薇</v>
          </cell>
          <cell r="E9894" t="str">
            <v>建筑学硕士</v>
          </cell>
          <cell r="F9894" t="str">
            <v/>
          </cell>
        </row>
        <row r="9895">
          <cell r="C9895" t="str">
            <v>1001240075</v>
          </cell>
          <cell r="D9895" t="str">
            <v>费倩男</v>
          </cell>
          <cell r="E9895" t="str">
            <v>结构工程</v>
          </cell>
          <cell r="F9895" t="str">
            <v/>
          </cell>
        </row>
        <row r="9896">
          <cell r="C9896" t="str">
            <v>1011241140</v>
          </cell>
          <cell r="D9896" t="str">
            <v>胡清</v>
          </cell>
          <cell r="E9896" t="str">
            <v>应用化学</v>
          </cell>
          <cell r="F9896" t="str">
            <v/>
          </cell>
        </row>
        <row r="9897">
          <cell r="C9897" t="str">
            <v>1012241156</v>
          </cell>
          <cell r="D9897" t="str">
            <v>满越</v>
          </cell>
          <cell r="E9897" t="str">
            <v>设计艺术学</v>
          </cell>
          <cell r="F9897" t="str">
            <v/>
          </cell>
        </row>
        <row r="9898">
          <cell r="C9898" t="str">
            <v>1012241245</v>
          </cell>
          <cell r="D9898" t="str">
            <v>刘菲</v>
          </cell>
          <cell r="E9898" t="str">
            <v>设计艺术学</v>
          </cell>
          <cell r="F9898" t="str">
            <v/>
          </cell>
        </row>
        <row r="9899">
          <cell r="C9899" t="str">
            <v>1012841519</v>
          </cell>
          <cell r="D9899" t="str">
            <v>丁新端</v>
          </cell>
          <cell r="E9899" t="str">
            <v>艺术设计</v>
          </cell>
          <cell r="F9899" t="str">
            <v/>
          </cell>
        </row>
        <row r="9900">
          <cell r="C9900" t="str">
            <v>1008240889</v>
          </cell>
          <cell r="D9900" t="str">
            <v>许圣楠</v>
          </cell>
          <cell r="E9900" t="str">
            <v>系统工程</v>
          </cell>
          <cell r="F9900" t="str">
            <v/>
          </cell>
        </row>
        <row r="9901">
          <cell r="C9901" t="str">
            <v>1008240848</v>
          </cell>
          <cell r="D9901" t="str">
            <v>尹超</v>
          </cell>
          <cell r="E9901" t="str">
            <v>信号与信息处理</v>
          </cell>
          <cell r="F9901" t="str">
            <v/>
          </cell>
        </row>
        <row r="9902">
          <cell r="C9902" t="str">
            <v>1008240861</v>
          </cell>
          <cell r="D9902" t="str">
            <v>高婧</v>
          </cell>
          <cell r="E9902" t="str">
            <v>控制理论与控制工程</v>
          </cell>
          <cell r="F9902" t="str">
            <v/>
          </cell>
        </row>
        <row r="9903">
          <cell r="C9903" t="str">
            <v>1004240712</v>
          </cell>
          <cell r="D9903" t="str">
            <v>吴镇宇</v>
          </cell>
          <cell r="E9903" t="str">
            <v>钢铁冶金</v>
          </cell>
          <cell r="F9903" t="str">
            <v/>
          </cell>
        </row>
        <row r="9904">
          <cell r="C9904" t="str">
            <v>1002240331</v>
          </cell>
          <cell r="D9904" t="str">
            <v>韩庆卿</v>
          </cell>
          <cell r="E9904" t="str">
            <v>建筑设计及其理论</v>
          </cell>
          <cell r="F9904" t="str">
            <v/>
          </cell>
        </row>
        <row r="9905">
          <cell r="C9905" t="str">
            <v>1003240480</v>
          </cell>
          <cell r="D9905" t="str">
            <v>容志勇</v>
          </cell>
          <cell r="E9905" t="str">
            <v>市政工程</v>
          </cell>
          <cell r="F9905" t="str">
            <v/>
          </cell>
        </row>
        <row r="9906">
          <cell r="C9906" t="str">
            <v>1005240742</v>
          </cell>
          <cell r="D9906" t="str">
            <v>汲江涛</v>
          </cell>
          <cell r="E9906" t="str">
            <v>材料学</v>
          </cell>
          <cell r="F9906" t="str">
            <v/>
          </cell>
        </row>
        <row r="9907">
          <cell r="C9907" t="str">
            <v>1005240772</v>
          </cell>
          <cell r="D9907" t="str">
            <v>李柯萱</v>
          </cell>
          <cell r="E9907" t="str">
            <v>安全技术及工程</v>
          </cell>
          <cell r="F9907" t="str">
            <v/>
          </cell>
        </row>
        <row r="9908">
          <cell r="C9908" t="str">
            <v>1002240363</v>
          </cell>
          <cell r="D9908" t="str">
            <v>李明</v>
          </cell>
          <cell r="E9908" t="str">
            <v>城市规划与设计</v>
          </cell>
          <cell r="F9908" t="str">
            <v/>
          </cell>
        </row>
        <row r="9909">
          <cell r="C9909" t="str">
            <v>1002240368</v>
          </cell>
          <cell r="D9909" t="str">
            <v>鲍文薇</v>
          </cell>
          <cell r="E9909" t="str">
            <v>城市规划与设计</v>
          </cell>
          <cell r="F9909" t="str">
            <v/>
          </cell>
        </row>
        <row r="9910">
          <cell r="C9910" t="str">
            <v>1002240276</v>
          </cell>
          <cell r="D9910" t="str">
            <v>徐蕊</v>
          </cell>
          <cell r="E9910" t="str">
            <v>建筑历史与理论</v>
          </cell>
          <cell r="F9910" t="str">
            <v/>
          </cell>
        </row>
        <row r="9911">
          <cell r="C9911" t="str">
            <v>1007240820</v>
          </cell>
          <cell r="D9911" t="str">
            <v>许睿</v>
          </cell>
          <cell r="E9911" t="str">
            <v>机械设计及理论</v>
          </cell>
          <cell r="F9911" t="str">
            <v/>
          </cell>
        </row>
        <row r="9912">
          <cell r="C9912" t="str">
            <v>1012241215</v>
          </cell>
          <cell r="D9912" t="str">
            <v>郭静</v>
          </cell>
          <cell r="E9912" t="str">
            <v>设计艺术学</v>
          </cell>
          <cell r="F9912" t="str">
            <v/>
          </cell>
        </row>
        <row r="9913">
          <cell r="C9913" t="str">
            <v>1005240743</v>
          </cell>
          <cell r="D9913" t="str">
            <v>王海阳</v>
          </cell>
          <cell r="E9913" t="str">
            <v>材料学</v>
          </cell>
          <cell r="F9913" t="str">
            <v/>
          </cell>
        </row>
        <row r="9914">
          <cell r="C9914" t="str">
            <v>1005240732</v>
          </cell>
          <cell r="D9914" t="str">
            <v>李斌斌</v>
          </cell>
          <cell r="E9914" t="str">
            <v>材料学</v>
          </cell>
          <cell r="F9914" t="str">
            <v/>
          </cell>
        </row>
        <row r="9915">
          <cell r="C9915" t="str">
            <v>1005240738</v>
          </cell>
          <cell r="D9915" t="str">
            <v>张乐乐</v>
          </cell>
          <cell r="E9915" t="str">
            <v>材料学</v>
          </cell>
          <cell r="F9915" t="str">
            <v/>
          </cell>
        </row>
        <row r="9916">
          <cell r="C9916" t="str">
            <v>1005240746</v>
          </cell>
          <cell r="D9916" t="str">
            <v>张弟</v>
          </cell>
          <cell r="E9916" t="str">
            <v>材料学</v>
          </cell>
          <cell r="F9916" t="str">
            <v/>
          </cell>
        </row>
        <row r="9917">
          <cell r="C9917" t="str">
            <v>1005240766</v>
          </cell>
          <cell r="D9917" t="str">
            <v>杨文斌</v>
          </cell>
          <cell r="E9917" t="str">
            <v>★建筑材料</v>
          </cell>
          <cell r="F9917" t="str">
            <v/>
          </cell>
        </row>
        <row r="9918">
          <cell r="C9918" t="str">
            <v>1002240270</v>
          </cell>
          <cell r="D9918" t="str">
            <v>岳岩敏</v>
          </cell>
          <cell r="E9918" t="str">
            <v>建筑历史与理论</v>
          </cell>
          <cell r="F9918" t="str">
            <v/>
          </cell>
        </row>
        <row r="9919">
          <cell r="C9919" t="str">
            <v>1011241135</v>
          </cell>
          <cell r="D9919" t="str">
            <v>杨淑玮</v>
          </cell>
          <cell r="E9919" t="str">
            <v>化学工程</v>
          </cell>
          <cell r="F9919" t="str">
            <v/>
          </cell>
        </row>
        <row r="9920">
          <cell r="C9920" t="str">
            <v>1011241143</v>
          </cell>
          <cell r="D9920" t="str">
            <v>张海艳</v>
          </cell>
          <cell r="E9920" t="str">
            <v>应用化学</v>
          </cell>
          <cell r="F9920" t="str">
            <v/>
          </cell>
        </row>
        <row r="9921">
          <cell r="C9921" t="str">
            <v>1001841264</v>
          </cell>
          <cell r="D9921" t="str">
            <v>郭振超</v>
          </cell>
          <cell r="E9921" t="str">
            <v>建筑与土木工程</v>
          </cell>
          <cell r="F9921" t="str">
            <v/>
          </cell>
        </row>
        <row r="9922">
          <cell r="C9922" t="str">
            <v>1008240895</v>
          </cell>
          <cell r="D9922" t="str">
            <v>高裕</v>
          </cell>
          <cell r="E9922" t="str">
            <v>计算机系统结构</v>
          </cell>
          <cell r="F9922" t="str">
            <v/>
          </cell>
        </row>
        <row r="9923">
          <cell r="C9923" t="str">
            <v>1012241240</v>
          </cell>
          <cell r="D9923" t="str">
            <v>朱涛</v>
          </cell>
          <cell r="E9923" t="str">
            <v>设计艺术学</v>
          </cell>
          <cell r="F9923" t="str">
            <v/>
          </cell>
        </row>
        <row r="9924">
          <cell r="C9924" t="str">
            <v>1001240045</v>
          </cell>
          <cell r="D9924" t="str">
            <v>赵锋</v>
          </cell>
          <cell r="E9924" t="str">
            <v>结构工程</v>
          </cell>
          <cell r="F9924" t="str">
            <v/>
          </cell>
        </row>
        <row r="9925">
          <cell r="C9925" t="str">
            <v>1001240049</v>
          </cell>
          <cell r="D9925" t="str">
            <v>马越</v>
          </cell>
          <cell r="E9925" t="str">
            <v>结构工程</v>
          </cell>
          <cell r="F9925" t="str">
            <v/>
          </cell>
        </row>
        <row r="9926">
          <cell r="C9926" t="str">
            <v>1001240067</v>
          </cell>
          <cell r="D9926" t="str">
            <v>杨丽平</v>
          </cell>
          <cell r="E9926" t="str">
            <v>结构工程</v>
          </cell>
          <cell r="F9926" t="str">
            <v/>
          </cell>
        </row>
        <row r="9927">
          <cell r="C9927" t="str">
            <v>1012241195</v>
          </cell>
          <cell r="D9927" t="str">
            <v>赵璐</v>
          </cell>
          <cell r="E9927" t="str">
            <v>设计艺术学</v>
          </cell>
          <cell r="F9927" t="str">
            <v/>
          </cell>
        </row>
        <row r="9928">
          <cell r="C9928" t="str">
            <v>1012241190</v>
          </cell>
          <cell r="D9928" t="str">
            <v>陈彦渊</v>
          </cell>
          <cell r="E9928" t="str">
            <v>设计艺术学</v>
          </cell>
          <cell r="F9928" t="str">
            <v/>
          </cell>
        </row>
        <row r="9929">
          <cell r="C9929" t="str">
            <v>1009241013</v>
          </cell>
          <cell r="D9929" t="str">
            <v>李冈姿</v>
          </cell>
          <cell r="E9929" t="str">
            <v>企业管理</v>
          </cell>
          <cell r="F9929" t="str">
            <v/>
          </cell>
        </row>
        <row r="9930">
          <cell r="C9930" t="str">
            <v>1002841335</v>
          </cell>
          <cell r="D9930" t="str">
            <v>刘春静</v>
          </cell>
          <cell r="E9930" t="str">
            <v>建筑与土木工程</v>
          </cell>
          <cell r="F9930" t="str">
            <v/>
          </cell>
        </row>
        <row r="9931">
          <cell r="C9931" t="str">
            <v>1012241171</v>
          </cell>
          <cell r="D9931" t="str">
            <v>侯青</v>
          </cell>
          <cell r="E9931" t="str">
            <v>设计艺术学</v>
          </cell>
          <cell r="F9931" t="str">
            <v/>
          </cell>
        </row>
        <row r="9932">
          <cell r="C9932" t="str">
            <v>1012241235</v>
          </cell>
          <cell r="D9932" t="str">
            <v>张帅</v>
          </cell>
          <cell r="E9932" t="str">
            <v>设计艺术学</v>
          </cell>
          <cell r="F9932" t="str">
            <v/>
          </cell>
        </row>
        <row r="9933">
          <cell r="C9933" t="str">
            <v>1001240212</v>
          </cell>
          <cell r="D9933" t="str">
            <v>巨晶</v>
          </cell>
          <cell r="E9933" t="str">
            <v>★现代结构理论</v>
          </cell>
          <cell r="F9933" t="str">
            <v/>
          </cell>
        </row>
        <row r="9934">
          <cell r="C9934" t="str">
            <v>1001240238</v>
          </cell>
          <cell r="D9934" t="str">
            <v>王剑</v>
          </cell>
          <cell r="E9934" t="str">
            <v>★土木工程建造与管理</v>
          </cell>
          <cell r="F9934" t="str">
            <v/>
          </cell>
        </row>
        <row r="9935">
          <cell r="C9935" t="str">
            <v>1001240233</v>
          </cell>
          <cell r="D9935" t="str">
            <v>荆龙飞</v>
          </cell>
          <cell r="E9935" t="str">
            <v>★土木工程建造与管理</v>
          </cell>
          <cell r="F9935" t="str">
            <v/>
          </cell>
        </row>
        <row r="9936">
          <cell r="C9936" t="str">
            <v>1002841320</v>
          </cell>
          <cell r="D9936" t="str">
            <v>巩奇峰</v>
          </cell>
          <cell r="E9936" t="str">
            <v>建筑与土木工程</v>
          </cell>
          <cell r="F9936" t="str">
            <v/>
          </cell>
        </row>
        <row r="9937">
          <cell r="C9937" t="str">
            <v>1003240519</v>
          </cell>
          <cell r="D9937" t="str">
            <v>常立存</v>
          </cell>
          <cell r="E9937" t="str">
            <v>供热、供燃气、通风及空调工</v>
          </cell>
          <cell r="F9937" t="str">
            <v/>
          </cell>
        </row>
        <row r="9938">
          <cell r="C9938" t="str">
            <v>1002240433</v>
          </cell>
          <cell r="D9938" t="str">
            <v>朱小波</v>
          </cell>
          <cell r="E9938" t="str">
            <v>建筑技术科学</v>
          </cell>
          <cell r="F9938" t="str">
            <v/>
          </cell>
        </row>
        <row r="9939">
          <cell r="C9939" t="str">
            <v>1002240409</v>
          </cell>
          <cell r="D9939" t="str">
            <v>王娣</v>
          </cell>
          <cell r="E9939" t="str">
            <v>城市规划与设计</v>
          </cell>
          <cell r="F9939" t="str">
            <v/>
          </cell>
        </row>
        <row r="9940">
          <cell r="C9940" t="str">
            <v>1012841574</v>
          </cell>
          <cell r="D9940" t="str">
            <v>钟果</v>
          </cell>
          <cell r="E9940" t="str">
            <v>艺术设计</v>
          </cell>
          <cell r="F9940" t="str">
            <v/>
          </cell>
        </row>
        <row r="9941">
          <cell r="C9941" t="str">
            <v>1003240550</v>
          </cell>
          <cell r="D9941" t="str">
            <v>王跃存</v>
          </cell>
          <cell r="E9941" t="str">
            <v>供热、供燃气、通风及空调工</v>
          </cell>
          <cell r="F9941" t="str">
            <v/>
          </cell>
        </row>
        <row r="9942">
          <cell r="C9942" t="str">
            <v>1009841503</v>
          </cell>
          <cell r="D9942" t="str">
            <v>韦雪</v>
          </cell>
          <cell r="E9942" t="str">
            <v>项目管理</v>
          </cell>
          <cell r="F9942" t="str">
            <v/>
          </cell>
        </row>
        <row r="9943">
          <cell r="C9943" t="str">
            <v>1001240162</v>
          </cell>
          <cell r="D9943" t="str">
            <v>张杰</v>
          </cell>
          <cell r="E9943" t="str">
            <v>防灾减灾工程及防护工程</v>
          </cell>
          <cell r="F9943" t="str">
            <v/>
          </cell>
        </row>
        <row r="9944">
          <cell r="C9944" t="str">
            <v>1005240767</v>
          </cell>
          <cell r="D9944" t="str">
            <v>王思</v>
          </cell>
          <cell r="E9944" t="str">
            <v>★建筑材料</v>
          </cell>
          <cell r="F9944" t="str">
            <v/>
          </cell>
        </row>
        <row r="9945">
          <cell r="C9945" t="str">
            <v>1002240358</v>
          </cell>
          <cell r="D9945" t="str">
            <v>刘硕</v>
          </cell>
          <cell r="E9945" t="str">
            <v>城市规划与设计</v>
          </cell>
          <cell r="F9945" t="str">
            <v/>
          </cell>
        </row>
        <row r="9946">
          <cell r="C9946" t="str">
            <v>1002240394</v>
          </cell>
          <cell r="D9946" t="str">
            <v>姚占阔</v>
          </cell>
          <cell r="E9946" t="str">
            <v>城市规划与设计</v>
          </cell>
          <cell r="F9946" t="str">
            <v/>
          </cell>
        </row>
        <row r="9947">
          <cell r="C9947" t="str">
            <v>1002240406</v>
          </cell>
          <cell r="D9947" t="str">
            <v>曹海涛</v>
          </cell>
          <cell r="E9947" t="str">
            <v>城市规划与设计</v>
          </cell>
          <cell r="F9947" t="str">
            <v/>
          </cell>
        </row>
        <row r="9948">
          <cell r="C9948" t="str">
            <v>1002841317</v>
          </cell>
          <cell r="D9948" t="str">
            <v>段瀚</v>
          </cell>
          <cell r="E9948" t="str">
            <v>建筑与土木工程</v>
          </cell>
          <cell r="F9948" t="str">
            <v/>
          </cell>
        </row>
        <row r="9949">
          <cell r="C9949" t="str">
            <v>1002841356</v>
          </cell>
          <cell r="D9949" t="str">
            <v>王振坡</v>
          </cell>
          <cell r="E9949" t="str">
            <v>建筑与土木工程</v>
          </cell>
          <cell r="F9949" t="str">
            <v/>
          </cell>
        </row>
        <row r="9950">
          <cell r="C9950" t="str">
            <v>1012241151</v>
          </cell>
          <cell r="D9950" t="str">
            <v>李锋涛</v>
          </cell>
          <cell r="E9950" t="str">
            <v>设计艺术学</v>
          </cell>
          <cell r="F9950" t="str">
            <v/>
          </cell>
        </row>
        <row r="9951">
          <cell r="C9951" t="str">
            <v>1001841304</v>
          </cell>
          <cell r="D9951" t="str">
            <v>张传奇</v>
          </cell>
          <cell r="E9951" t="str">
            <v>建筑与土木工程</v>
          </cell>
          <cell r="F9951" t="str">
            <v/>
          </cell>
        </row>
        <row r="9952">
          <cell r="C9952" t="str">
            <v>1001841284</v>
          </cell>
          <cell r="D9952" t="str">
            <v>马瑞刚</v>
          </cell>
          <cell r="E9952" t="str">
            <v>建筑与土木工程</v>
          </cell>
          <cell r="F9952" t="str">
            <v/>
          </cell>
        </row>
        <row r="9953">
          <cell r="C9953" t="str">
            <v>1001240062</v>
          </cell>
          <cell r="D9953" t="str">
            <v>杜宁军</v>
          </cell>
          <cell r="E9953" t="str">
            <v>结构工程</v>
          </cell>
          <cell r="F9953" t="str">
            <v/>
          </cell>
        </row>
        <row r="9954">
          <cell r="C9954" t="str">
            <v>1009240978</v>
          </cell>
          <cell r="D9954" t="str">
            <v>王少文</v>
          </cell>
          <cell r="E9954" t="str">
            <v>★工程经济与管理</v>
          </cell>
          <cell r="F9954" t="str">
            <v/>
          </cell>
        </row>
        <row r="9955">
          <cell r="C9955" t="str">
            <v>1002841385</v>
          </cell>
          <cell r="D9955" t="str">
            <v>贾佳</v>
          </cell>
          <cell r="E9955" t="str">
            <v>建筑学硕士</v>
          </cell>
          <cell r="F9955" t="str">
            <v/>
          </cell>
        </row>
        <row r="9956">
          <cell r="C9956" t="str">
            <v>1002240320</v>
          </cell>
          <cell r="D9956" t="str">
            <v>郭榕</v>
          </cell>
          <cell r="E9956" t="str">
            <v>建筑设计及其理论</v>
          </cell>
          <cell r="F9956" t="str">
            <v/>
          </cell>
        </row>
        <row r="9957">
          <cell r="C9957" t="str">
            <v>1002240306</v>
          </cell>
          <cell r="D9957" t="str">
            <v>余德林</v>
          </cell>
          <cell r="E9957" t="str">
            <v>建筑设计及其理论</v>
          </cell>
          <cell r="F9957" t="str">
            <v/>
          </cell>
        </row>
        <row r="9958">
          <cell r="C9958" t="str">
            <v>1002240316</v>
          </cell>
          <cell r="D9958" t="str">
            <v>唐立达</v>
          </cell>
          <cell r="E9958" t="str">
            <v>建筑设计及其理论</v>
          </cell>
          <cell r="F9958" t="str">
            <v/>
          </cell>
        </row>
        <row r="9959">
          <cell r="C9959" t="str">
            <v>1001240011</v>
          </cell>
          <cell r="D9959" t="str">
            <v>贺博</v>
          </cell>
          <cell r="E9959" t="str">
            <v>岩土工程</v>
          </cell>
          <cell r="F9959" t="str">
            <v/>
          </cell>
        </row>
        <row r="9960">
          <cell r="C9960" t="str">
            <v>1002240411</v>
          </cell>
          <cell r="D9960" t="str">
            <v>雷兆丰</v>
          </cell>
          <cell r="E9960" t="str">
            <v>城市规划与设计</v>
          </cell>
          <cell r="F9960" t="str">
            <v/>
          </cell>
        </row>
        <row r="9961">
          <cell r="C9961" t="str">
            <v>1002240408</v>
          </cell>
          <cell r="D9961" t="str">
            <v>黄天姣</v>
          </cell>
          <cell r="E9961" t="str">
            <v>城市规划与设计</v>
          </cell>
          <cell r="F9961" t="str">
            <v/>
          </cell>
        </row>
        <row r="9962">
          <cell r="C9962" t="str">
            <v>1002240412</v>
          </cell>
          <cell r="D9962" t="str">
            <v>尹娜</v>
          </cell>
          <cell r="E9962" t="str">
            <v>城市规划与设计</v>
          </cell>
          <cell r="F9962" t="str">
            <v/>
          </cell>
        </row>
        <row r="9963">
          <cell r="C9963" t="str">
            <v>1009240998</v>
          </cell>
          <cell r="D9963" t="str">
            <v>周平</v>
          </cell>
          <cell r="E9963" t="str">
            <v>会计学</v>
          </cell>
          <cell r="F9963" t="str">
            <v/>
          </cell>
        </row>
        <row r="9964">
          <cell r="C9964" t="str">
            <v>1001240231</v>
          </cell>
          <cell r="D9964" t="str">
            <v>韩佑</v>
          </cell>
          <cell r="E9964" t="str">
            <v>★土木工程建造与管理</v>
          </cell>
          <cell r="F9964" t="str">
            <v/>
          </cell>
        </row>
        <row r="9965">
          <cell r="C9965" t="str">
            <v>1001240232</v>
          </cell>
          <cell r="D9965" t="str">
            <v>梁帅</v>
          </cell>
          <cell r="E9965" t="str">
            <v>★土木工程建造与管理</v>
          </cell>
          <cell r="F9965" t="str">
            <v/>
          </cell>
        </row>
        <row r="9966">
          <cell r="C9966" t="str">
            <v>1001841294</v>
          </cell>
          <cell r="D9966" t="str">
            <v>王芸爽</v>
          </cell>
          <cell r="E9966" t="str">
            <v>建筑与土木工程</v>
          </cell>
          <cell r="F9966" t="str">
            <v/>
          </cell>
        </row>
        <row r="9967">
          <cell r="C9967" t="str">
            <v>1002841398</v>
          </cell>
          <cell r="D9967" t="str">
            <v>王丽</v>
          </cell>
          <cell r="E9967" t="str">
            <v>建筑学硕士</v>
          </cell>
          <cell r="F9967" t="str">
            <v/>
          </cell>
        </row>
        <row r="9968">
          <cell r="C9968" t="str">
            <v>1001841298</v>
          </cell>
          <cell r="D9968" t="str">
            <v>武洋洋</v>
          </cell>
          <cell r="E9968" t="str">
            <v>建筑与土木工程</v>
          </cell>
          <cell r="F9968" t="str">
            <v/>
          </cell>
        </row>
        <row r="9969">
          <cell r="C9969" t="str">
            <v>1012841565</v>
          </cell>
          <cell r="D9969" t="str">
            <v>杨山厶</v>
          </cell>
          <cell r="E9969" t="str">
            <v>艺术设计</v>
          </cell>
          <cell r="F9969" t="str">
            <v/>
          </cell>
        </row>
        <row r="9970">
          <cell r="C9970" t="str">
            <v>1008240879</v>
          </cell>
          <cell r="D9970" t="str">
            <v>闫秀联</v>
          </cell>
          <cell r="E9970" t="str">
            <v>系统工程</v>
          </cell>
          <cell r="F9970" t="str">
            <v/>
          </cell>
        </row>
        <row r="9971">
          <cell r="C9971" t="str">
            <v>1002841390</v>
          </cell>
          <cell r="D9971" t="str">
            <v>马思鸣</v>
          </cell>
          <cell r="E9971" t="str">
            <v>建筑学硕士</v>
          </cell>
          <cell r="F9971" t="str">
            <v/>
          </cell>
        </row>
        <row r="9972">
          <cell r="C9972" t="str">
            <v>1001240016</v>
          </cell>
          <cell r="D9972" t="str">
            <v>刘天元</v>
          </cell>
          <cell r="E9972" t="str">
            <v>岩土工程</v>
          </cell>
          <cell r="F9972" t="str">
            <v/>
          </cell>
        </row>
        <row r="9973">
          <cell r="C9973" t="str">
            <v>1001841253</v>
          </cell>
          <cell r="D9973" t="str">
            <v>白韬</v>
          </cell>
          <cell r="E9973" t="str">
            <v>建筑与土木工程</v>
          </cell>
          <cell r="F9973" t="str">
            <v/>
          </cell>
        </row>
        <row r="9974">
          <cell r="C9974" t="str">
            <v>1010241068</v>
          </cell>
          <cell r="D9974" t="str">
            <v>杜雅瑾</v>
          </cell>
          <cell r="E9974" t="str">
            <v>科学技术哲学</v>
          </cell>
          <cell r="F9974" t="str">
            <v/>
          </cell>
        </row>
        <row r="9975">
          <cell r="C9975" t="str">
            <v>1009240950</v>
          </cell>
          <cell r="D9975" t="str">
            <v>李雅婷</v>
          </cell>
          <cell r="E9975" t="str">
            <v>★工程经济与管理</v>
          </cell>
          <cell r="F9975" t="str">
            <v/>
          </cell>
        </row>
        <row r="9976">
          <cell r="C9976" t="str">
            <v>1012841531</v>
          </cell>
          <cell r="D9976" t="str">
            <v>纪璐</v>
          </cell>
          <cell r="E9976" t="str">
            <v>艺术设计</v>
          </cell>
          <cell r="F9976" t="str">
            <v/>
          </cell>
        </row>
        <row r="9977">
          <cell r="C9977" t="str">
            <v>1012841528</v>
          </cell>
          <cell r="D9977" t="str">
            <v>黄琳</v>
          </cell>
          <cell r="E9977" t="str">
            <v>艺术设计</v>
          </cell>
          <cell r="F9977" t="str">
            <v/>
          </cell>
        </row>
        <row r="9978">
          <cell r="C9978" t="str">
            <v>1012241232</v>
          </cell>
          <cell r="D9978" t="str">
            <v>夏战战</v>
          </cell>
          <cell r="E9978" t="str">
            <v>设计艺术学</v>
          </cell>
          <cell r="F9978" t="str">
            <v/>
          </cell>
        </row>
        <row r="9979">
          <cell r="C9979" t="str">
            <v>1012241233</v>
          </cell>
          <cell r="D9979" t="str">
            <v>张婷婷</v>
          </cell>
          <cell r="E9979" t="str">
            <v>设计艺术学</v>
          </cell>
          <cell r="F9979" t="str">
            <v/>
          </cell>
        </row>
        <row r="9980">
          <cell r="C9980" t="str">
            <v>1009240976</v>
          </cell>
          <cell r="D9980" t="str">
            <v>田华贤</v>
          </cell>
          <cell r="E9980" t="str">
            <v>★工程经济与管理</v>
          </cell>
          <cell r="F9980" t="str">
            <v/>
          </cell>
        </row>
        <row r="9981">
          <cell r="C9981" t="str">
            <v>1001240043</v>
          </cell>
          <cell r="D9981" t="str">
            <v>尹倩</v>
          </cell>
          <cell r="E9981" t="str">
            <v>结构工程</v>
          </cell>
          <cell r="F9981" t="str">
            <v/>
          </cell>
        </row>
        <row r="9982">
          <cell r="C9982" t="str">
            <v>1001240046</v>
          </cell>
          <cell r="D9982" t="str">
            <v>朱敏</v>
          </cell>
          <cell r="E9982" t="str">
            <v>结构工程</v>
          </cell>
          <cell r="F9982" t="str">
            <v/>
          </cell>
        </row>
        <row r="9983">
          <cell r="C9983" t="str">
            <v>1001240050</v>
          </cell>
          <cell r="D9983" t="str">
            <v>王燕</v>
          </cell>
          <cell r="E9983" t="str">
            <v>结构工程</v>
          </cell>
          <cell r="F9983" t="str">
            <v/>
          </cell>
        </row>
        <row r="9984">
          <cell r="C9984" t="str">
            <v>1001841261</v>
          </cell>
          <cell r="D9984" t="str">
            <v>高泽宇</v>
          </cell>
          <cell r="E9984" t="str">
            <v>建筑与土木工程</v>
          </cell>
          <cell r="F9984" t="str">
            <v/>
          </cell>
        </row>
        <row r="9985">
          <cell r="C9985" t="str">
            <v>1003240498</v>
          </cell>
          <cell r="D9985" t="str">
            <v>张云鹏</v>
          </cell>
          <cell r="E9985" t="str">
            <v>市政工程</v>
          </cell>
          <cell r="F9985" t="str">
            <v/>
          </cell>
        </row>
        <row r="9986">
          <cell r="C9986" t="str">
            <v>1005240751</v>
          </cell>
          <cell r="D9986" t="str">
            <v>李翔</v>
          </cell>
          <cell r="E9986" t="str">
            <v>材料学</v>
          </cell>
          <cell r="F9986" t="str">
            <v/>
          </cell>
        </row>
        <row r="9987">
          <cell r="C9987" t="str">
            <v>1005240753</v>
          </cell>
          <cell r="D9987" t="str">
            <v>徐亮</v>
          </cell>
          <cell r="E9987" t="str">
            <v>材料学</v>
          </cell>
          <cell r="F9987" t="str">
            <v/>
          </cell>
        </row>
        <row r="9988">
          <cell r="C9988" t="str">
            <v>1009240975</v>
          </cell>
          <cell r="D9988" t="str">
            <v>李近春</v>
          </cell>
          <cell r="E9988" t="str">
            <v>★工程经济与管理</v>
          </cell>
          <cell r="F9988" t="str">
            <v/>
          </cell>
        </row>
        <row r="9989">
          <cell r="C9989" t="str">
            <v>1009240990</v>
          </cell>
          <cell r="D9989" t="str">
            <v>张田鑫</v>
          </cell>
          <cell r="E9989" t="str">
            <v>★管理系统工程</v>
          </cell>
          <cell r="F9989" t="str">
            <v/>
          </cell>
        </row>
        <row r="9990">
          <cell r="C9990" t="str">
            <v>1009241018</v>
          </cell>
          <cell r="D9990" t="str">
            <v>蒋攀</v>
          </cell>
          <cell r="E9990" t="str">
            <v>技术经济及管理</v>
          </cell>
          <cell r="F9990" t="str">
            <v/>
          </cell>
        </row>
        <row r="9991">
          <cell r="C9991" t="str">
            <v>1003841446</v>
          </cell>
          <cell r="D9991" t="str">
            <v>潘晓</v>
          </cell>
          <cell r="E9991" t="str">
            <v>建筑与土木工程</v>
          </cell>
          <cell r="F9991" t="str">
            <v/>
          </cell>
        </row>
        <row r="9992">
          <cell r="C9992" t="str">
            <v>1003841423</v>
          </cell>
          <cell r="D9992" t="str">
            <v>曹亚婷</v>
          </cell>
          <cell r="E9992" t="str">
            <v>建筑与土木工程</v>
          </cell>
          <cell r="F9992" t="str">
            <v/>
          </cell>
        </row>
        <row r="9993">
          <cell r="C9993" t="str">
            <v>1001240160</v>
          </cell>
          <cell r="D9993" t="str">
            <v>郑晓龙</v>
          </cell>
          <cell r="E9993" t="str">
            <v>防灾减灾工程及防护工程</v>
          </cell>
          <cell r="F9993" t="str">
            <v/>
          </cell>
        </row>
        <row r="9994">
          <cell r="C9994" t="str">
            <v>1001240169</v>
          </cell>
          <cell r="D9994" t="str">
            <v>王敬波</v>
          </cell>
          <cell r="E9994" t="str">
            <v>防灾减灾工程及防护工程</v>
          </cell>
          <cell r="F9994" t="str">
            <v/>
          </cell>
        </row>
        <row r="9995">
          <cell r="C9995" t="str">
            <v>1011241137</v>
          </cell>
          <cell r="D9995" t="str">
            <v>李楠</v>
          </cell>
          <cell r="E9995" t="str">
            <v>生物化工</v>
          </cell>
          <cell r="F9995" t="str">
            <v/>
          </cell>
        </row>
        <row r="9996">
          <cell r="C9996" t="str">
            <v>1011241118</v>
          </cell>
          <cell r="D9996" t="str">
            <v>杨帆</v>
          </cell>
          <cell r="E9996" t="str">
            <v>应用数学</v>
          </cell>
          <cell r="F9996" t="str">
            <v/>
          </cell>
        </row>
        <row r="9997">
          <cell r="C9997" t="str">
            <v>1011241117</v>
          </cell>
          <cell r="D9997" t="str">
            <v>郝小琪</v>
          </cell>
          <cell r="E9997" t="str">
            <v>应用数学</v>
          </cell>
          <cell r="F9997" t="str">
            <v/>
          </cell>
        </row>
        <row r="9998">
          <cell r="C9998" t="str">
            <v>1008240826</v>
          </cell>
          <cell r="D9998" t="str">
            <v>樊永生</v>
          </cell>
          <cell r="E9998" t="str">
            <v>信号与信息处理</v>
          </cell>
          <cell r="F9998" t="str">
            <v/>
          </cell>
        </row>
        <row r="9999">
          <cell r="C9999" t="str">
            <v>1008841481</v>
          </cell>
          <cell r="D9999" t="str">
            <v>乔瑜瑜</v>
          </cell>
          <cell r="E9999" t="str">
            <v>计算机技术</v>
          </cell>
          <cell r="F9999" t="str">
            <v/>
          </cell>
        </row>
        <row r="10000">
          <cell r="C10000" t="str">
            <v>1007240808</v>
          </cell>
          <cell r="D10000" t="str">
            <v>王兴路</v>
          </cell>
          <cell r="E10000" t="str">
            <v>机械电子工程</v>
          </cell>
          <cell r="F10000" t="str">
            <v/>
          </cell>
        </row>
        <row r="10001">
          <cell r="C10001" t="str">
            <v>1002841364</v>
          </cell>
          <cell r="D10001" t="str">
            <v>杨欣瑜</v>
          </cell>
          <cell r="E10001" t="str">
            <v>建筑与土木工程</v>
          </cell>
          <cell r="F10001" t="str">
            <v/>
          </cell>
        </row>
        <row r="10002">
          <cell r="C10002" t="str">
            <v>1001841291</v>
          </cell>
          <cell r="D10002" t="str">
            <v>宋路超</v>
          </cell>
          <cell r="E10002" t="str">
            <v>建筑与土木工程</v>
          </cell>
          <cell r="F10002" t="str">
            <v/>
          </cell>
        </row>
        <row r="10003">
          <cell r="C10003" t="str">
            <v>1003240472</v>
          </cell>
          <cell r="D10003" t="str">
            <v>刘祎源</v>
          </cell>
          <cell r="E10003" t="str">
            <v>市政工程</v>
          </cell>
          <cell r="F10003" t="str">
            <v/>
          </cell>
        </row>
        <row r="10004">
          <cell r="C10004" t="str">
            <v>1003240475</v>
          </cell>
          <cell r="D10004" t="str">
            <v>王玉姣</v>
          </cell>
          <cell r="E10004" t="str">
            <v>市政工程</v>
          </cell>
          <cell r="F10004" t="str">
            <v/>
          </cell>
        </row>
        <row r="10005">
          <cell r="C10005" t="str">
            <v>1008240843</v>
          </cell>
          <cell r="D10005" t="str">
            <v>李昱琳</v>
          </cell>
          <cell r="E10005" t="str">
            <v>信号与信息处理</v>
          </cell>
          <cell r="F10005" t="str">
            <v/>
          </cell>
        </row>
        <row r="10006">
          <cell r="C10006" t="str">
            <v>1002240346</v>
          </cell>
          <cell r="D10006" t="str">
            <v>张婷婷</v>
          </cell>
          <cell r="E10006" t="str">
            <v>城市规划与设计</v>
          </cell>
          <cell r="F10006" t="str">
            <v/>
          </cell>
        </row>
        <row r="10007">
          <cell r="C10007" t="str">
            <v>1011241141</v>
          </cell>
          <cell r="D10007" t="str">
            <v>李志芹</v>
          </cell>
          <cell r="E10007" t="str">
            <v>应用化学</v>
          </cell>
          <cell r="F10007" t="str">
            <v/>
          </cell>
        </row>
        <row r="10008">
          <cell r="C10008" t="str">
            <v>1002841324</v>
          </cell>
          <cell r="D10008" t="str">
            <v>胡延庆</v>
          </cell>
          <cell r="E10008" t="str">
            <v>建筑与土木工程</v>
          </cell>
          <cell r="F10008" t="str">
            <v/>
          </cell>
        </row>
        <row r="10009">
          <cell r="C10009" t="str">
            <v>1013241246</v>
          </cell>
          <cell r="D10009" t="str">
            <v>夏颖</v>
          </cell>
          <cell r="E10009" t="str">
            <v>职业技术教育学</v>
          </cell>
          <cell r="F10009" t="str">
            <v/>
          </cell>
        </row>
        <row r="10010">
          <cell r="C10010" t="str">
            <v>1002841414</v>
          </cell>
          <cell r="D10010" t="str">
            <v>张方园</v>
          </cell>
          <cell r="E10010" t="str">
            <v>建筑学硕士</v>
          </cell>
          <cell r="F10010" t="str">
            <v/>
          </cell>
        </row>
        <row r="10011">
          <cell r="C10011" t="str">
            <v>1002240291</v>
          </cell>
          <cell r="D10011" t="str">
            <v>赵伟</v>
          </cell>
          <cell r="E10011" t="str">
            <v>建筑设计及其理论</v>
          </cell>
          <cell r="F10011" t="str">
            <v/>
          </cell>
        </row>
        <row r="10012">
          <cell r="C10012" t="str">
            <v>1003841475</v>
          </cell>
          <cell r="D10012" t="str">
            <v>王正富</v>
          </cell>
          <cell r="E10012" t="str">
            <v>环境工程</v>
          </cell>
          <cell r="F10012" t="str">
            <v/>
          </cell>
        </row>
        <row r="10013">
          <cell r="C10013" t="str">
            <v>1004240717</v>
          </cell>
          <cell r="D10013" t="str">
            <v>袁昆鹏</v>
          </cell>
          <cell r="E10013" t="str">
            <v>钢铁冶金</v>
          </cell>
          <cell r="F10013" t="str">
            <v/>
          </cell>
        </row>
        <row r="10014">
          <cell r="C10014" t="str">
            <v>1002240410</v>
          </cell>
          <cell r="D10014" t="str">
            <v>戴刘生</v>
          </cell>
          <cell r="E10014" t="str">
            <v>城市规划与设计</v>
          </cell>
          <cell r="F10014" t="str">
            <v/>
          </cell>
        </row>
        <row r="10015">
          <cell r="C10015" t="str">
            <v>1002841332</v>
          </cell>
          <cell r="D10015" t="str">
            <v>李柯</v>
          </cell>
          <cell r="E10015" t="str">
            <v>建筑与土木工程</v>
          </cell>
          <cell r="F10015" t="str">
            <v/>
          </cell>
        </row>
        <row r="10016">
          <cell r="C10016" t="str">
            <v>1003240477</v>
          </cell>
          <cell r="D10016" t="str">
            <v>林雪</v>
          </cell>
          <cell r="E10016" t="str">
            <v>市政工程</v>
          </cell>
          <cell r="F10016" t="str">
            <v/>
          </cell>
        </row>
        <row r="10017">
          <cell r="C10017" t="str">
            <v>1002240317</v>
          </cell>
          <cell r="D10017" t="str">
            <v>张曼</v>
          </cell>
          <cell r="E10017" t="str">
            <v>建筑设计及其理论</v>
          </cell>
          <cell r="F10017" t="str">
            <v/>
          </cell>
        </row>
        <row r="10018">
          <cell r="C10018" t="str">
            <v>1012241182</v>
          </cell>
          <cell r="D10018" t="str">
            <v>李旸</v>
          </cell>
          <cell r="E10018" t="str">
            <v>设计艺术学</v>
          </cell>
          <cell r="F10018" t="str">
            <v/>
          </cell>
        </row>
        <row r="10019">
          <cell r="C10019" t="str">
            <v>1012241194</v>
          </cell>
          <cell r="D10019" t="str">
            <v>杨琬莹</v>
          </cell>
          <cell r="E10019" t="str">
            <v>设计艺术学</v>
          </cell>
          <cell r="F10019" t="str">
            <v/>
          </cell>
        </row>
        <row r="10020">
          <cell r="C10020" t="str">
            <v>1012241239</v>
          </cell>
          <cell r="D10020" t="str">
            <v>麦思瑶</v>
          </cell>
          <cell r="E10020" t="str">
            <v>设计艺术学</v>
          </cell>
          <cell r="F10020" t="str">
            <v/>
          </cell>
        </row>
        <row r="10021">
          <cell r="C10021" t="str">
            <v>1001240057</v>
          </cell>
          <cell r="D10021" t="str">
            <v>黄辰蕾</v>
          </cell>
          <cell r="E10021" t="str">
            <v>结构工程</v>
          </cell>
          <cell r="F10021" t="str">
            <v/>
          </cell>
        </row>
        <row r="10022">
          <cell r="C10022" t="str">
            <v>1001841293</v>
          </cell>
          <cell r="D10022" t="str">
            <v>王伟涛</v>
          </cell>
          <cell r="E10022" t="str">
            <v>建筑与土木工程</v>
          </cell>
          <cell r="F10022" t="str">
            <v/>
          </cell>
        </row>
        <row r="10023">
          <cell r="C10023" t="str">
            <v>1011241131</v>
          </cell>
          <cell r="D10023" t="str">
            <v>王玮</v>
          </cell>
          <cell r="E10023" t="str">
            <v>化学工程</v>
          </cell>
          <cell r="F10023" t="str">
            <v/>
          </cell>
        </row>
        <row r="10024">
          <cell r="C10024" t="str">
            <v>1011241133</v>
          </cell>
          <cell r="D10024" t="str">
            <v>王同松</v>
          </cell>
          <cell r="E10024" t="str">
            <v>化学工程</v>
          </cell>
          <cell r="F10024" t="str">
            <v/>
          </cell>
        </row>
        <row r="10025">
          <cell r="C10025" t="str">
            <v>1001240105</v>
          </cell>
          <cell r="D10025" t="str">
            <v>郝宏伟</v>
          </cell>
          <cell r="E10025" t="str">
            <v>结构工程</v>
          </cell>
          <cell r="F10025" t="str">
            <v/>
          </cell>
        </row>
        <row r="10026">
          <cell r="C10026" t="str">
            <v>1001240107</v>
          </cell>
          <cell r="D10026" t="str">
            <v>宋泽维</v>
          </cell>
          <cell r="E10026" t="str">
            <v>结构工程</v>
          </cell>
          <cell r="F10026" t="str">
            <v/>
          </cell>
        </row>
        <row r="10027">
          <cell r="C10027" t="str">
            <v>1001240151</v>
          </cell>
          <cell r="D10027" t="str">
            <v>孙迎召</v>
          </cell>
          <cell r="E10027" t="str">
            <v>防灾减灾工程及防护工程</v>
          </cell>
          <cell r="F10027" t="str">
            <v/>
          </cell>
        </row>
        <row r="10028">
          <cell r="C10028" t="str">
            <v>1001841303</v>
          </cell>
          <cell r="D10028" t="str">
            <v>杨瑜瑞</v>
          </cell>
          <cell r="E10028" t="str">
            <v>建筑与土木工程</v>
          </cell>
          <cell r="F10028" t="str">
            <v/>
          </cell>
        </row>
        <row r="10029">
          <cell r="C10029" t="str">
            <v>1005240745</v>
          </cell>
          <cell r="D10029" t="str">
            <v>张丹</v>
          </cell>
          <cell r="E10029" t="str">
            <v>材料学</v>
          </cell>
          <cell r="F10029" t="str">
            <v/>
          </cell>
        </row>
        <row r="10030">
          <cell r="C10030" t="str">
            <v>1003240634</v>
          </cell>
          <cell r="D10030" t="str">
            <v>赵冬冬</v>
          </cell>
          <cell r="E10030" t="str">
            <v>环境工程</v>
          </cell>
          <cell r="F10030" t="str">
            <v/>
          </cell>
        </row>
        <row r="10031">
          <cell r="C10031" t="str">
            <v>1001240179</v>
          </cell>
          <cell r="D10031" t="str">
            <v>甄龙飞</v>
          </cell>
          <cell r="E10031" t="str">
            <v>防灾减灾工程及防护工程</v>
          </cell>
          <cell r="F10031" t="str">
            <v/>
          </cell>
        </row>
        <row r="10032">
          <cell r="C10032" t="str">
            <v>1005240760</v>
          </cell>
          <cell r="D10032" t="str">
            <v>肖茜</v>
          </cell>
          <cell r="E10032" t="str">
            <v>材料学</v>
          </cell>
          <cell r="F10032" t="str">
            <v/>
          </cell>
        </row>
        <row r="10033">
          <cell r="C10033" t="str">
            <v>1001240175</v>
          </cell>
          <cell r="D10033" t="str">
            <v>张彬</v>
          </cell>
          <cell r="E10033" t="str">
            <v>防灾减灾工程及防护工程</v>
          </cell>
          <cell r="F10033" t="str">
            <v/>
          </cell>
        </row>
        <row r="10034">
          <cell r="C10034" t="str">
            <v>1001240182</v>
          </cell>
          <cell r="D10034" t="str">
            <v>刘璇</v>
          </cell>
          <cell r="E10034" t="str">
            <v>防灾减灾工程及防护工程</v>
          </cell>
          <cell r="F10034" t="str">
            <v/>
          </cell>
        </row>
        <row r="10035">
          <cell r="C10035" t="str">
            <v>1001841301</v>
          </cell>
          <cell r="D10035" t="str">
            <v>徐明迪</v>
          </cell>
          <cell r="E10035" t="str">
            <v>建筑与土木工程</v>
          </cell>
          <cell r="F10035" t="str">
            <v/>
          </cell>
        </row>
        <row r="10036">
          <cell r="C10036" t="str">
            <v>1001841309</v>
          </cell>
          <cell r="D10036" t="str">
            <v>闫芳芳</v>
          </cell>
          <cell r="E10036" t="str">
            <v>建筑与土木工程</v>
          </cell>
          <cell r="F10036" t="str">
            <v/>
          </cell>
        </row>
        <row r="10037">
          <cell r="C10037" t="str">
            <v>1002841313</v>
          </cell>
          <cell r="D10037" t="str">
            <v>陈瑛</v>
          </cell>
          <cell r="E10037" t="str">
            <v>建筑与土木工程</v>
          </cell>
          <cell r="F10037" t="str">
            <v/>
          </cell>
        </row>
        <row r="10038">
          <cell r="C10038" t="str">
            <v>1002841388</v>
          </cell>
          <cell r="D10038" t="str">
            <v>李忠臻</v>
          </cell>
          <cell r="E10038" t="str">
            <v>建筑学硕士</v>
          </cell>
          <cell r="F10038" t="str">
            <v/>
          </cell>
        </row>
        <row r="10039">
          <cell r="C10039" t="str">
            <v>1002841318</v>
          </cell>
          <cell r="D10039" t="str">
            <v>高欢</v>
          </cell>
          <cell r="E10039" t="str">
            <v>建筑与土木工程</v>
          </cell>
          <cell r="F10039" t="str">
            <v/>
          </cell>
        </row>
        <row r="10040">
          <cell r="C10040" t="str">
            <v>1001240142</v>
          </cell>
          <cell r="D10040" t="str">
            <v>张紫微</v>
          </cell>
          <cell r="E10040" t="str">
            <v>结构工程</v>
          </cell>
          <cell r="F10040" t="str">
            <v/>
          </cell>
        </row>
        <row r="10041">
          <cell r="C10041" t="str">
            <v>1001240186</v>
          </cell>
          <cell r="D10041" t="str">
            <v>姬若鹏</v>
          </cell>
          <cell r="E10041" t="str">
            <v>防灾减灾工程及防护工程</v>
          </cell>
          <cell r="F10041" t="str">
            <v/>
          </cell>
        </row>
        <row r="10042">
          <cell r="C10042" t="str">
            <v>1001841305</v>
          </cell>
          <cell r="D10042" t="str">
            <v>张海翔</v>
          </cell>
          <cell r="E10042" t="str">
            <v>建筑与土木工程</v>
          </cell>
          <cell r="F10042" t="str">
            <v/>
          </cell>
        </row>
        <row r="10043">
          <cell r="C10043" t="str">
            <v>1001240207</v>
          </cell>
          <cell r="D10043" t="str">
            <v>谢来斌</v>
          </cell>
          <cell r="E10043" t="str">
            <v>桥梁与隧道工程</v>
          </cell>
          <cell r="F10043" t="str">
            <v/>
          </cell>
        </row>
        <row r="10044">
          <cell r="C10044" t="str">
            <v>1001841302</v>
          </cell>
          <cell r="D10044" t="str">
            <v>徐卫东</v>
          </cell>
          <cell r="E10044" t="str">
            <v>建筑与土木工程</v>
          </cell>
          <cell r="F10044" t="str">
            <v/>
          </cell>
        </row>
        <row r="10045">
          <cell r="C10045" t="str">
            <v>1009240911</v>
          </cell>
          <cell r="D10045" t="str">
            <v>王宇泽</v>
          </cell>
          <cell r="E10045" t="str">
            <v>★工程经济与管理</v>
          </cell>
          <cell r="F10045" t="str">
            <v/>
          </cell>
        </row>
        <row r="10046">
          <cell r="C10046" t="str">
            <v>1009841495</v>
          </cell>
          <cell r="D10046" t="str">
            <v>雷超</v>
          </cell>
          <cell r="E10046" t="str">
            <v>项目管理</v>
          </cell>
          <cell r="F10046" t="str">
            <v/>
          </cell>
        </row>
        <row r="10047">
          <cell r="C10047" t="str">
            <v>1002240339</v>
          </cell>
          <cell r="D10047" t="str">
            <v>邓若地</v>
          </cell>
          <cell r="E10047" t="str">
            <v>建筑设计及其理论</v>
          </cell>
          <cell r="F10047" t="str">
            <v/>
          </cell>
        </row>
        <row r="10048">
          <cell r="C10048" t="str">
            <v>1001140007</v>
          </cell>
          <cell r="D10048" t="str">
            <v>于金光</v>
          </cell>
          <cell r="E10048" t="str">
            <v>结构工程</v>
          </cell>
          <cell r="F10048" t="str">
            <v/>
          </cell>
        </row>
        <row r="10049">
          <cell r="C10049" t="str">
            <v>1001240121</v>
          </cell>
          <cell r="D10049" t="str">
            <v>王志磊</v>
          </cell>
          <cell r="E10049" t="str">
            <v>结构工程</v>
          </cell>
          <cell r="F10049" t="str">
            <v/>
          </cell>
        </row>
        <row r="10050">
          <cell r="C10050" t="str">
            <v>1012841533</v>
          </cell>
          <cell r="D10050" t="str">
            <v>李曌鑫</v>
          </cell>
          <cell r="E10050" t="str">
            <v>艺术设计</v>
          </cell>
          <cell r="F10050" t="str">
            <v/>
          </cell>
        </row>
        <row r="10051">
          <cell r="C10051" t="str">
            <v>1012841552</v>
          </cell>
          <cell r="D10051" t="str">
            <v>孙连鸿</v>
          </cell>
          <cell r="E10051" t="str">
            <v>艺术设计</v>
          </cell>
          <cell r="F10051" t="str">
            <v/>
          </cell>
        </row>
        <row r="10052">
          <cell r="C10052" t="str">
            <v>1002240388</v>
          </cell>
          <cell r="D10052" t="str">
            <v>翟亚飞</v>
          </cell>
          <cell r="E10052" t="str">
            <v>城市规划与设计</v>
          </cell>
          <cell r="F10052" t="str">
            <v/>
          </cell>
        </row>
        <row r="10053">
          <cell r="C10053" t="str">
            <v>1012241208</v>
          </cell>
          <cell r="D10053" t="str">
            <v>兰鹏</v>
          </cell>
          <cell r="E10053" t="str">
            <v>设计艺术学</v>
          </cell>
          <cell r="F10053" t="str">
            <v/>
          </cell>
        </row>
        <row r="10054">
          <cell r="C10054" t="str">
            <v>1010241077</v>
          </cell>
          <cell r="D10054" t="str">
            <v>田健</v>
          </cell>
          <cell r="E10054" t="str">
            <v>马克思主义理论</v>
          </cell>
          <cell r="F10054" t="str">
            <v/>
          </cell>
        </row>
        <row r="10055">
          <cell r="C10055" t="str">
            <v>1010241081</v>
          </cell>
          <cell r="D10055" t="str">
            <v>周洋</v>
          </cell>
          <cell r="E10055" t="str">
            <v>马克思主义理论</v>
          </cell>
          <cell r="F10055" t="str">
            <v/>
          </cell>
        </row>
        <row r="10056">
          <cell r="C10056" t="str">
            <v>1012241187</v>
          </cell>
          <cell r="D10056" t="str">
            <v>李佳颖</v>
          </cell>
          <cell r="E10056" t="str">
            <v>设计艺术学</v>
          </cell>
          <cell r="F10056" t="str">
            <v/>
          </cell>
        </row>
        <row r="10057">
          <cell r="C10057" t="str">
            <v>1002841415</v>
          </cell>
          <cell r="D10057" t="str">
            <v>张恒岩</v>
          </cell>
          <cell r="E10057" t="str">
            <v>建筑学硕士</v>
          </cell>
          <cell r="F10057" t="str">
            <v/>
          </cell>
        </row>
        <row r="10058">
          <cell r="C10058" t="str">
            <v>1003240570</v>
          </cell>
          <cell r="D10058" t="str">
            <v>郑程升</v>
          </cell>
          <cell r="E10058" t="str">
            <v>供热、供燃气、通风及空调工</v>
          </cell>
          <cell r="F10058" t="str">
            <v/>
          </cell>
        </row>
        <row r="10059">
          <cell r="C10059" t="str">
            <v>1001240178</v>
          </cell>
          <cell r="D10059" t="str">
            <v>胡韶懿</v>
          </cell>
          <cell r="E10059" t="str">
            <v>防灾减灾工程及防护工程</v>
          </cell>
          <cell r="F10059" t="str">
            <v/>
          </cell>
        </row>
        <row r="10060">
          <cell r="C10060" t="str">
            <v>1002240311</v>
          </cell>
          <cell r="D10060" t="str">
            <v>王雀</v>
          </cell>
          <cell r="E10060" t="str">
            <v>建筑设计及其理论</v>
          </cell>
          <cell r="F10060" t="str">
            <v/>
          </cell>
        </row>
        <row r="10061">
          <cell r="C10061" t="str">
            <v>1002240345</v>
          </cell>
          <cell r="D10061" t="str">
            <v>张洁璐</v>
          </cell>
          <cell r="E10061" t="str">
            <v>城市规划与设计</v>
          </cell>
          <cell r="F10061" t="str">
            <v/>
          </cell>
        </row>
        <row r="10062">
          <cell r="C10062" t="str">
            <v>1011241109</v>
          </cell>
          <cell r="D10062" t="str">
            <v>王博</v>
          </cell>
          <cell r="E10062" t="str">
            <v>应用数学</v>
          </cell>
          <cell r="F10062" t="str">
            <v/>
          </cell>
        </row>
        <row r="10063">
          <cell r="C10063" t="str">
            <v>1012241210</v>
          </cell>
          <cell r="D10063" t="str">
            <v>王晓固</v>
          </cell>
          <cell r="E10063" t="str">
            <v>设计艺术学</v>
          </cell>
          <cell r="F10063" t="str">
            <v/>
          </cell>
        </row>
        <row r="10064">
          <cell r="C10064" t="str">
            <v>1002240343</v>
          </cell>
          <cell r="D10064" t="str">
            <v>吴春艳</v>
          </cell>
          <cell r="E10064" t="str">
            <v>城市规划与设计</v>
          </cell>
          <cell r="F10064" t="str">
            <v/>
          </cell>
        </row>
        <row r="10065">
          <cell r="C10065" t="str">
            <v>1001240066</v>
          </cell>
          <cell r="D10065" t="str">
            <v>杨克佳</v>
          </cell>
          <cell r="E10065" t="str">
            <v>结构工程</v>
          </cell>
          <cell r="F10065" t="str">
            <v/>
          </cell>
        </row>
        <row r="10066">
          <cell r="C10066" t="str">
            <v>1001240069</v>
          </cell>
          <cell r="D10066" t="str">
            <v>佟建波</v>
          </cell>
          <cell r="E10066" t="str">
            <v>结构工程</v>
          </cell>
          <cell r="F10066" t="str">
            <v/>
          </cell>
        </row>
        <row r="10067">
          <cell r="C10067" t="str">
            <v>1002841387</v>
          </cell>
          <cell r="D10067" t="str">
            <v>李瑞</v>
          </cell>
          <cell r="E10067" t="str">
            <v>建筑学硕士</v>
          </cell>
          <cell r="F10067" t="str">
            <v/>
          </cell>
        </row>
        <row r="10068">
          <cell r="C10068" t="str">
            <v>0901140021</v>
          </cell>
          <cell r="D10068" t="str">
            <v>李志强</v>
          </cell>
          <cell r="E10068" t="str">
            <v>结构工程</v>
          </cell>
          <cell r="F10068" t="str">
            <v/>
          </cell>
        </row>
        <row r="10069">
          <cell r="C10069" t="str">
            <v>1008240855</v>
          </cell>
          <cell r="D10069" t="str">
            <v>魏璐</v>
          </cell>
          <cell r="E10069" t="str">
            <v>控制理论与控制工程</v>
          </cell>
          <cell r="F10069" t="str">
            <v/>
          </cell>
        </row>
        <row r="10070">
          <cell r="C10070" t="str">
            <v>1008240868</v>
          </cell>
          <cell r="D10070" t="str">
            <v>戴昕</v>
          </cell>
          <cell r="E10070" t="str">
            <v>控制理论与控制工程</v>
          </cell>
          <cell r="F10070" t="str">
            <v/>
          </cell>
        </row>
        <row r="10071">
          <cell r="C10071" t="str">
            <v>1012241169</v>
          </cell>
          <cell r="D10071" t="str">
            <v>张曼莉</v>
          </cell>
          <cell r="E10071" t="str">
            <v>设计艺术学</v>
          </cell>
          <cell r="F10071" t="str">
            <v/>
          </cell>
        </row>
        <row r="10072">
          <cell r="C10072" t="str">
            <v>1012241241</v>
          </cell>
          <cell r="D10072" t="str">
            <v>刘俊宏</v>
          </cell>
          <cell r="E10072" t="str">
            <v>设计艺术学</v>
          </cell>
          <cell r="F10072" t="str">
            <v/>
          </cell>
        </row>
        <row r="10073">
          <cell r="C10073" t="str">
            <v>1012841577</v>
          </cell>
          <cell r="D10073" t="str">
            <v>庄银波</v>
          </cell>
          <cell r="E10073" t="str">
            <v>艺术设计</v>
          </cell>
          <cell r="F10073" t="str">
            <v/>
          </cell>
        </row>
        <row r="10074">
          <cell r="C10074" t="str">
            <v>1001240026</v>
          </cell>
          <cell r="D10074" t="str">
            <v>崔阳阳</v>
          </cell>
          <cell r="E10074" t="str">
            <v>结构工程</v>
          </cell>
          <cell r="F10074" t="str">
            <v/>
          </cell>
        </row>
        <row r="10075">
          <cell r="C10075" t="str">
            <v>1012241206</v>
          </cell>
          <cell r="D10075" t="str">
            <v>张怡雯</v>
          </cell>
          <cell r="E10075" t="str">
            <v>设计艺术学</v>
          </cell>
          <cell r="F10075" t="str">
            <v/>
          </cell>
        </row>
        <row r="10076">
          <cell r="C10076" t="str">
            <v>1012841526</v>
          </cell>
          <cell r="D10076" t="str">
            <v>侯婷婷</v>
          </cell>
          <cell r="E10076" t="str">
            <v>艺术设计</v>
          </cell>
          <cell r="F10076" t="str">
            <v/>
          </cell>
        </row>
        <row r="10077">
          <cell r="C10077" t="str">
            <v>1012841569</v>
          </cell>
          <cell r="D10077" t="str">
            <v>张敏超</v>
          </cell>
          <cell r="E10077" t="str">
            <v>艺术设计</v>
          </cell>
          <cell r="F10077" t="str">
            <v/>
          </cell>
        </row>
        <row r="10078">
          <cell r="C10078" t="str">
            <v>1012841590</v>
          </cell>
          <cell r="D10078" t="str">
            <v>徐力凡</v>
          </cell>
          <cell r="E10078" t="str">
            <v>风景园林硕士</v>
          </cell>
          <cell r="F10078" t="str">
            <v/>
          </cell>
        </row>
        <row r="10079">
          <cell r="C10079" t="str">
            <v>1001240223</v>
          </cell>
          <cell r="D10079" t="str">
            <v>陆莎莎</v>
          </cell>
          <cell r="E10079" t="str">
            <v>★土木工程建造与管理</v>
          </cell>
          <cell r="F10079" t="str">
            <v/>
          </cell>
        </row>
        <row r="10080">
          <cell r="C10080" t="str">
            <v>1002841334</v>
          </cell>
          <cell r="D10080" t="str">
            <v>林和</v>
          </cell>
          <cell r="E10080" t="str">
            <v>建筑与土木工程</v>
          </cell>
          <cell r="F10080" t="str">
            <v/>
          </cell>
        </row>
        <row r="10081">
          <cell r="C10081" t="str">
            <v>1002841343</v>
          </cell>
          <cell r="D10081" t="str">
            <v>倪胤</v>
          </cell>
          <cell r="E10081" t="str">
            <v>建筑与土木工程</v>
          </cell>
          <cell r="F10081" t="str">
            <v/>
          </cell>
        </row>
        <row r="10082">
          <cell r="C10082" t="str">
            <v>1002240308</v>
          </cell>
          <cell r="D10082" t="str">
            <v>姜振华</v>
          </cell>
          <cell r="E10082" t="str">
            <v>建筑设计及其理论</v>
          </cell>
          <cell r="F10082" t="str">
            <v/>
          </cell>
        </row>
        <row r="10083">
          <cell r="C10083" t="str">
            <v>1001841300</v>
          </cell>
          <cell r="D10083" t="str">
            <v>徐峰</v>
          </cell>
          <cell r="E10083" t="str">
            <v>建筑与土木工程</v>
          </cell>
          <cell r="F10083" t="str">
            <v/>
          </cell>
        </row>
        <row r="10084">
          <cell r="C10084" t="str">
            <v>1001841310</v>
          </cell>
          <cell r="D10084" t="str">
            <v>闫峰</v>
          </cell>
          <cell r="E10084" t="str">
            <v>建筑与土木工程</v>
          </cell>
          <cell r="F10084" t="str">
            <v/>
          </cell>
        </row>
        <row r="10085">
          <cell r="C10085" t="str">
            <v>1001140013</v>
          </cell>
          <cell r="D10085" t="str">
            <v>车佳玲</v>
          </cell>
          <cell r="E10085" t="str">
            <v>结构工程</v>
          </cell>
          <cell r="F10085" t="str">
            <v/>
          </cell>
        </row>
        <row r="10086">
          <cell r="C10086" t="str">
            <v>1001841254</v>
          </cell>
          <cell r="D10086" t="str">
            <v>曹继涛</v>
          </cell>
          <cell r="E10086" t="str">
            <v>建筑与土木工程</v>
          </cell>
          <cell r="F10086" t="str">
            <v/>
          </cell>
        </row>
        <row r="10087">
          <cell r="C10087" t="str">
            <v>1002240282</v>
          </cell>
          <cell r="D10087" t="str">
            <v>陈雅兰</v>
          </cell>
          <cell r="E10087" t="str">
            <v>建筑设计及其理论</v>
          </cell>
          <cell r="F10087" t="str">
            <v/>
          </cell>
        </row>
        <row r="10088">
          <cell r="C10088" t="str">
            <v>1002240292</v>
          </cell>
          <cell r="D10088" t="str">
            <v>武晓娟</v>
          </cell>
          <cell r="E10088" t="str">
            <v>建筑设计及其理论</v>
          </cell>
          <cell r="F10088" t="str">
            <v/>
          </cell>
        </row>
        <row r="10089">
          <cell r="C10089" t="str">
            <v>1002240284</v>
          </cell>
          <cell r="D10089" t="str">
            <v>苏昱</v>
          </cell>
          <cell r="E10089" t="str">
            <v>建筑设计及其理论</v>
          </cell>
          <cell r="F10089" t="str">
            <v/>
          </cell>
        </row>
        <row r="10090">
          <cell r="C10090" t="str">
            <v>1002240285</v>
          </cell>
          <cell r="D10090" t="str">
            <v>朱兴兴</v>
          </cell>
          <cell r="E10090" t="str">
            <v>建筑设计及其理论</v>
          </cell>
          <cell r="F10090" t="str">
            <v/>
          </cell>
        </row>
        <row r="10091">
          <cell r="C10091" t="str">
            <v>1009240948</v>
          </cell>
          <cell r="D10091" t="str">
            <v>韩星</v>
          </cell>
          <cell r="E10091" t="str">
            <v>★工程经济与管理</v>
          </cell>
          <cell r="F10091" t="str">
            <v/>
          </cell>
        </row>
        <row r="10092">
          <cell r="C10092" t="str">
            <v>1002240439</v>
          </cell>
          <cell r="D10092" t="str">
            <v>李响</v>
          </cell>
          <cell r="E10092" t="str">
            <v>建筑技术科学</v>
          </cell>
          <cell r="F10092" t="str">
            <v/>
          </cell>
        </row>
        <row r="10093">
          <cell r="C10093" t="str">
            <v>1002240281</v>
          </cell>
          <cell r="D10093" t="str">
            <v>白景瀚</v>
          </cell>
          <cell r="E10093" t="str">
            <v>建筑设计及其理论</v>
          </cell>
          <cell r="F10093" t="str">
            <v/>
          </cell>
        </row>
        <row r="10094">
          <cell r="C10094" t="str">
            <v>1002841384</v>
          </cell>
          <cell r="D10094" t="str">
            <v>侯丛思</v>
          </cell>
          <cell r="E10094" t="str">
            <v>建筑学硕士</v>
          </cell>
          <cell r="F10094" t="str">
            <v/>
          </cell>
        </row>
        <row r="10095">
          <cell r="C10095" t="str">
            <v>1002841392</v>
          </cell>
          <cell r="D10095" t="str">
            <v>潘正超</v>
          </cell>
          <cell r="E10095" t="str">
            <v>建筑学硕士</v>
          </cell>
          <cell r="F10095" t="str">
            <v/>
          </cell>
        </row>
        <row r="10096">
          <cell r="C10096" t="str">
            <v>1008841479</v>
          </cell>
          <cell r="D10096" t="str">
            <v>郭元元</v>
          </cell>
          <cell r="E10096" t="str">
            <v>控制工程</v>
          </cell>
          <cell r="F10096" t="str">
            <v/>
          </cell>
        </row>
        <row r="10097">
          <cell r="C10097" t="str">
            <v>0609120123</v>
          </cell>
          <cell r="D10097" t="str">
            <v>张炜</v>
          </cell>
          <cell r="E10097" t="str">
            <v>管理科学与工程</v>
          </cell>
          <cell r="F10097" t="str">
            <v/>
          </cell>
        </row>
        <row r="10098">
          <cell r="C10098" t="str">
            <v>1002240299</v>
          </cell>
          <cell r="D10098" t="str">
            <v>杨瑾</v>
          </cell>
          <cell r="E10098" t="str">
            <v>建筑设计及其理论</v>
          </cell>
          <cell r="F10098" t="str">
            <v/>
          </cell>
        </row>
        <row r="10099">
          <cell r="C10099" t="str">
            <v>1002240374</v>
          </cell>
          <cell r="D10099" t="str">
            <v>王满军</v>
          </cell>
          <cell r="E10099" t="str">
            <v>城市规划与设计</v>
          </cell>
          <cell r="F10099" t="str">
            <v/>
          </cell>
        </row>
        <row r="10100">
          <cell r="C10100" t="str">
            <v>1003240585</v>
          </cell>
          <cell r="D10100" t="str">
            <v>徐鹏</v>
          </cell>
          <cell r="E10100" t="str">
            <v>环境科学</v>
          </cell>
          <cell r="F10100" t="str">
            <v/>
          </cell>
        </row>
        <row r="10101">
          <cell r="C10101" t="str">
            <v>1003841473</v>
          </cell>
          <cell r="D10101" t="str">
            <v>牟林</v>
          </cell>
          <cell r="E10101" t="str">
            <v>环境工程</v>
          </cell>
          <cell r="F10101" t="str">
            <v/>
          </cell>
        </row>
        <row r="10102">
          <cell r="C10102" t="str">
            <v>1001240258</v>
          </cell>
          <cell r="D10102" t="str">
            <v>陈明辉</v>
          </cell>
          <cell r="E10102" t="str">
            <v>交通运输规划与管理</v>
          </cell>
          <cell r="F10102" t="str">
            <v/>
          </cell>
        </row>
        <row r="10103">
          <cell r="C10103" t="str">
            <v>1001240260</v>
          </cell>
          <cell r="D10103" t="str">
            <v>郑文军</v>
          </cell>
          <cell r="E10103" t="str">
            <v>交通运输规划与管理</v>
          </cell>
          <cell r="F10103" t="str">
            <v/>
          </cell>
        </row>
        <row r="10104">
          <cell r="C10104" t="str">
            <v>1007240803</v>
          </cell>
          <cell r="D10104" t="str">
            <v>王蓉</v>
          </cell>
          <cell r="E10104" t="str">
            <v>机械电子工程</v>
          </cell>
          <cell r="F10104" t="str">
            <v/>
          </cell>
        </row>
        <row r="10105">
          <cell r="C10105" t="str">
            <v>1001140019</v>
          </cell>
          <cell r="D10105" t="str">
            <v>石韵</v>
          </cell>
          <cell r="E10105" t="str">
            <v>结构工程</v>
          </cell>
          <cell r="F10105" t="str">
            <v/>
          </cell>
        </row>
        <row r="10106">
          <cell r="C10106" t="str">
            <v>1003240560</v>
          </cell>
          <cell r="D10106" t="str">
            <v>刘勰</v>
          </cell>
          <cell r="E10106" t="str">
            <v>供热、供燃气、通风及空调工</v>
          </cell>
          <cell r="F10106" t="str">
            <v/>
          </cell>
        </row>
        <row r="10107">
          <cell r="C10107" t="str">
            <v>1007240815</v>
          </cell>
          <cell r="D10107" t="str">
            <v>唐卫辉</v>
          </cell>
          <cell r="E10107" t="str">
            <v>机械电子工程</v>
          </cell>
          <cell r="F10107" t="str">
            <v/>
          </cell>
        </row>
        <row r="10108">
          <cell r="C10108" t="str">
            <v>1007240825</v>
          </cell>
          <cell r="D10108" t="str">
            <v>王博</v>
          </cell>
          <cell r="E10108" t="str">
            <v>车辆工程</v>
          </cell>
          <cell r="F10108" t="str">
            <v/>
          </cell>
        </row>
        <row r="10109">
          <cell r="C10109" t="str">
            <v>1012241217</v>
          </cell>
          <cell r="D10109" t="str">
            <v>周漾平</v>
          </cell>
          <cell r="E10109" t="str">
            <v>设计艺术学</v>
          </cell>
          <cell r="F10109" t="str">
            <v/>
          </cell>
        </row>
        <row r="10110">
          <cell r="C10110" t="str">
            <v>1012841594</v>
          </cell>
          <cell r="D10110" t="str">
            <v>周莹莹</v>
          </cell>
          <cell r="E10110" t="str">
            <v>风景园林硕士</v>
          </cell>
          <cell r="F10110" t="str">
            <v/>
          </cell>
        </row>
        <row r="10111">
          <cell r="C10111" t="str">
            <v>1012841534</v>
          </cell>
          <cell r="D10111" t="str">
            <v>李会敏</v>
          </cell>
          <cell r="E10111" t="str">
            <v>艺术设计</v>
          </cell>
          <cell r="F10111" t="str">
            <v/>
          </cell>
        </row>
        <row r="10112">
          <cell r="C10112" t="str">
            <v>1002240300</v>
          </cell>
          <cell r="D10112" t="str">
            <v>田银城</v>
          </cell>
          <cell r="E10112" t="str">
            <v>建筑设计及其理论</v>
          </cell>
          <cell r="F10112" t="str">
            <v/>
          </cell>
        </row>
        <row r="10113">
          <cell r="C10113" t="str">
            <v>1002841382</v>
          </cell>
          <cell r="D10113" t="str">
            <v>甘超</v>
          </cell>
          <cell r="E10113" t="str">
            <v>建筑学硕士</v>
          </cell>
          <cell r="F10113" t="str">
            <v/>
          </cell>
        </row>
        <row r="10114">
          <cell r="C10114" t="str">
            <v>1002841401</v>
          </cell>
          <cell r="D10114" t="str">
            <v>王晓博</v>
          </cell>
          <cell r="E10114" t="str">
            <v>建筑学硕士</v>
          </cell>
          <cell r="F10114" t="str">
            <v/>
          </cell>
        </row>
        <row r="10115">
          <cell r="C10115" t="str">
            <v>1009841493</v>
          </cell>
          <cell r="D10115" t="str">
            <v>何文华</v>
          </cell>
          <cell r="E10115" t="str">
            <v>项目管理</v>
          </cell>
          <cell r="F10115" t="str">
            <v/>
          </cell>
        </row>
        <row r="10116">
          <cell r="C10116" t="str">
            <v>1001240025</v>
          </cell>
          <cell r="D10116" t="str">
            <v>白睿</v>
          </cell>
          <cell r="E10116" t="str">
            <v>结构工程</v>
          </cell>
          <cell r="F10116" t="str">
            <v/>
          </cell>
        </row>
        <row r="10117">
          <cell r="C10117" t="str">
            <v>1001240028</v>
          </cell>
          <cell r="D10117" t="str">
            <v>贾鹏刚</v>
          </cell>
          <cell r="E10117" t="str">
            <v>结构工程</v>
          </cell>
          <cell r="F10117" t="str">
            <v/>
          </cell>
        </row>
        <row r="10118">
          <cell r="C10118" t="str">
            <v>1003240497</v>
          </cell>
          <cell r="D10118" t="str">
            <v>张红涛</v>
          </cell>
          <cell r="E10118" t="str">
            <v>市政工程</v>
          </cell>
          <cell r="F10118" t="str">
            <v/>
          </cell>
        </row>
        <row r="10119">
          <cell r="C10119" t="str">
            <v>1011241104</v>
          </cell>
          <cell r="D10119" t="str">
            <v>黄培丽</v>
          </cell>
          <cell r="E10119" t="str">
            <v>应用数学</v>
          </cell>
          <cell r="F10119" t="str">
            <v/>
          </cell>
        </row>
        <row r="10120">
          <cell r="C10120" t="str">
            <v>1012841523</v>
          </cell>
          <cell r="D10120" t="str">
            <v>郝芸</v>
          </cell>
          <cell r="E10120" t="str">
            <v>艺术设计</v>
          </cell>
          <cell r="F10120" t="str">
            <v/>
          </cell>
        </row>
        <row r="10121">
          <cell r="C10121" t="str">
            <v>1002240296</v>
          </cell>
          <cell r="D10121" t="str">
            <v>樊朝飞</v>
          </cell>
          <cell r="E10121" t="str">
            <v>建筑设计及其理论</v>
          </cell>
          <cell r="F10121" t="str">
            <v/>
          </cell>
        </row>
        <row r="10122">
          <cell r="C10122" t="str">
            <v>1012241184</v>
          </cell>
          <cell r="D10122" t="str">
            <v>董洁</v>
          </cell>
          <cell r="E10122" t="str">
            <v>设计艺术学</v>
          </cell>
          <cell r="F10122" t="str">
            <v/>
          </cell>
        </row>
        <row r="10123">
          <cell r="C10123" t="str">
            <v>1012241212</v>
          </cell>
          <cell r="D10123" t="str">
            <v>林玲玲</v>
          </cell>
          <cell r="E10123" t="str">
            <v>设计艺术学</v>
          </cell>
          <cell r="F10123" t="str">
            <v/>
          </cell>
        </row>
        <row r="10124">
          <cell r="C10124" t="str">
            <v>1001240021</v>
          </cell>
          <cell r="D10124" t="str">
            <v>张凯</v>
          </cell>
          <cell r="E10124" t="str">
            <v>岩土工程</v>
          </cell>
          <cell r="F10124" t="str">
            <v/>
          </cell>
        </row>
        <row r="10125">
          <cell r="C10125" t="str">
            <v>1002240341</v>
          </cell>
          <cell r="D10125" t="str">
            <v>白一清</v>
          </cell>
          <cell r="E10125" t="str">
            <v>城市规划与设计</v>
          </cell>
          <cell r="F10125" t="str">
            <v/>
          </cell>
        </row>
        <row r="10126">
          <cell r="C10126" t="str">
            <v>1002240359</v>
          </cell>
          <cell r="D10126" t="str">
            <v>郭帅</v>
          </cell>
          <cell r="E10126" t="str">
            <v>城市规划与设计</v>
          </cell>
          <cell r="F10126" t="str">
            <v/>
          </cell>
        </row>
        <row r="10127">
          <cell r="C10127" t="str">
            <v>1002240389</v>
          </cell>
          <cell r="D10127" t="str">
            <v>张雯</v>
          </cell>
          <cell r="E10127" t="str">
            <v>城市规划与设计</v>
          </cell>
          <cell r="F10127" t="str">
            <v/>
          </cell>
        </row>
        <row r="10128">
          <cell r="C10128" t="str">
            <v>1007240807</v>
          </cell>
          <cell r="D10128" t="str">
            <v>李荣丽</v>
          </cell>
          <cell r="E10128" t="str">
            <v>机械电子工程</v>
          </cell>
          <cell r="F10128" t="str">
            <v/>
          </cell>
        </row>
        <row r="10129">
          <cell r="C10129" t="str">
            <v>1003240631</v>
          </cell>
          <cell r="D10129" t="str">
            <v>乔子霞</v>
          </cell>
          <cell r="E10129" t="str">
            <v>环境工程</v>
          </cell>
          <cell r="F10129" t="str">
            <v/>
          </cell>
        </row>
        <row r="10130">
          <cell r="C10130" t="str">
            <v>1007240816</v>
          </cell>
          <cell r="D10130" t="str">
            <v>王亮亮</v>
          </cell>
          <cell r="E10130" t="str">
            <v>机械设计及理论</v>
          </cell>
          <cell r="F10130" t="str">
            <v/>
          </cell>
        </row>
        <row r="10131">
          <cell r="C10131" t="str">
            <v>1001240252</v>
          </cell>
          <cell r="D10131" t="str">
            <v>袁朋超</v>
          </cell>
          <cell r="E10131" t="str">
            <v>交通运输规划与管理</v>
          </cell>
          <cell r="F10131" t="str">
            <v/>
          </cell>
        </row>
        <row r="10132">
          <cell r="C10132" t="str">
            <v>0901140015</v>
          </cell>
          <cell r="D10132" t="str">
            <v>胡义</v>
          </cell>
          <cell r="E10132" t="str">
            <v>结构工程</v>
          </cell>
          <cell r="F10132" t="str">
            <v/>
          </cell>
        </row>
        <row r="10133">
          <cell r="C10133" t="str">
            <v>1001240208</v>
          </cell>
          <cell r="D10133" t="str">
            <v>曹文华</v>
          </cell>
          <cell r="E10133" t="str">
            <v>★现代结构理论</v>
          </cell>
          <cell r="F10133" t="str">
            <v/>
          </cell>
        </row>
        <row r="10134">
          <cell r="C10134" t="str">
            <v>1001841267</v>
          </cell>
          <cell r="D10134" t="str">
            <v>姜大龙</v>
          </cell>
          <cell r="E10134" t="str">
            <v>建筑与土木工程</v>
          </cell>
          <cell r="F10134" t="str">
            <v/>
          </cell>
        </row>
        <row r="10135">
          <cell r="C10135" t="str">
            <v>1002841417</v>
          </cell>
          <cell r="D10135" t="str">
            <v>张小玢</v>
          </cell>
          <cell r="E10135" t="str">
            <v>建筑学硕士</v>
          </cell>
          <cell r="F10135" t="str">
            <v/>
          </cell>
        </row>
        <row r="10136">
          <cell r="C10136" t="str">
            <v>1003240529</v>
          </cell>
          <cell r="D10136" t="str">
            <v>梅森</v>
          </cell>
          <cell r="E10136" t="str">
            <v>供热、供燃气、通风及空调工</v>
          </cell>
          <cell r="F10136" t="str">
            <v/>
          </cell>
        </row>
        <row r="10137">
          <cell r="C10137" t="str">
            <v>1012241176</v>
          </cell>
          <cell r="D10137" t="str">
            <v>杜季月</v>
          </cell>
          <cell r="E10137" t="str">
            <v>设计艺术学</v>
          </cell>
          <cell r="F10137" t="str">
            <v/>
          </cell>
        </row>
        <row r="10138">
          <cell r="C10138" t="str">
            <v>1003240523</v>
          </cell>
          <cell r="D10138" t="str">
            <v>田振国</v>
          </cell>
          <cell r="E10138" t="str">
            <v>供热、供燃气、通风及空调工</v>
          </cell>
          <cell r="F10138" t="str">
            <v/>
          </cell>
        </row>
        <row r="10139">
          <cell r="C10139" t="str">
            <v>1001240004</v>
          </cell>
          <cell r="D10139" t="str">
            <v>周林花</v>
          </cell>
          <cell r="E10139" t="str">
            <v>岩土工程</v>
          </cell>
          <cell r="F10139" t="str">
            <v/>
          </cell>
        </row>
        <row r="10140">
          <cell r="C10140" t="str">
            <v>1002240344</v>
          </cell>
          <cell r="D10140" t="str">
            <v>徐传俊</v>
          </cell>
          <cell r="E10140" t="str">
            <v>城市规划与设计</v>
          </cell>
          <cell r="F10140" t="str">
            <v/>
          </cell>
        </row>
        <row r="10141">
          <cell r="C10141" t="str">
            <v>1001240198</v>
          </cell>
          <cell r="D10141" t="str">
            <v>俱海蕾</v>
          </cell>
          <cell r="E10141" t="str">
            <v>桥梁与隧道工程</v>
          </cell>
          <cell r="F10141" t="str">
            <v/>
          </cell>
        </row>
        <row r="10142">
          <cell r="C10142" t="str">
            <v>1001240199</v>
          </cell>
          <cell r="D10142" t="str">
            <v>李传亮</v>
          </cell>
          <cell r="E10142" t="str">
            <v>桥梁与隧道工程</v>
          </cell>
          <cell r="F10142" t="str">
            <v/>
          </cell>
        </row>
        <row r="10143">
          <cell r="C10143" t="str">
            <v>1001841280</v>
          </cell>
          <cell r="D10143" t="str">
            <v>刘娜</v>
          </cell>
          <cell r="E10143" t="str">
            <v>建筑与土木工程</v>
          </cell>
          <cell r="F10143" t="str">
            <v/>
          </cell>
        </row>
        <row r="10144">
          <cell r="C10144" t="str">
            <v>1002240355</v>
          </cell>
          <cell r="D10144" t="str">
            <v>刘立常</v>
          </cell>
          <cell r="E10144" t="str">
            <v>城市规划与设计</v>
          </cell>
          <cell r="F10144" t="str">
            <v/>
          </cell>
        </row>
        <row r="10145">
          <cell r="C10145" t="str">
            <v>1001140018</v>
          </cell>
          <cell r="D10145" t="str">
            <v>陶清林</v>
          </cell>
          <cell r="E10145" t="str">
            <v>结构工程</v>
          </cell>
          <cell r="F10145" t="str">
            <v/>
          </cell>
        </row>
        <row r="10146">
          <cell r="C10146" t="str">
            <v>1011241120</v>
          </cell>
          <cell r="D10146" t="str">
            <v>张蕾</v>
          </cell>
          <cell r="E10146" t="str">
            <v>光学</v>
          </cell>
          <cell r="F10146" t="str">
            <v/>
          </cell>
        </row>
        <row r="10147">
          <cell r="C10147" t="str">
            <v>1011241121</v>
          </cell>
          <cell r="D10147" t="str">
            <v>高雯婧</v>
          </cell>
          <cell r="E10147" t="str">
            <v>光学</v>
          </cell>
          <cell r="F10147" t="str">
            <v/>
          </cell>
        </row>
        <row r="10148">
          <cell r="C10148" t="str">
            <v>1011241122</v>
          </cell>
          <cell r="D10148" t="str">
            <v>胡锴</v>
          </cell>
          <cell r="E10148" t="str">
            <v>光学</v>
          </cell>
          <cell r="F10148" t="str">
            <v/>
          </cell>
        </row>
        <row r="10149">
          <cell r="C10149" t="str">
            <v>1001240240</v>
          </cell>
          <cell r="D10149" t="str">
            <v>赵翔宇</v>
          </cell>
          <cell r="E10149" t="str">
            <v>★土木工程建造与管理</v>
          </cell>
          <cell r="F10149" t="str">
            <v/>
          </cell>
        </row>
        <row r="10150">
          <cell r="C10150" t="str">
            <v>1001240222</v>
          </cell>
          <cell r="D10150" t="str">
            <v>晋芳</v>
          </cell>
          <cell r="E10150" t="str">
            <v>★土木工程建造与管理</v>
          </cell>
          <cell r="F10150" t="str">
            <v/>
          </cell>
        </row>
        <row r="10151">
          <cell r="C10151" t="str">
            <v>1001240226</v>
          </cell>
          <cell r="D10151" t="str">
            <v>?惠娜</v>
          </cell>
          <cell r="E10151" t="str">
            <v>★土木工程建造与管理</v>
          </cell>
          <cell r="F10151" t="str">
            <v/>
          </cell>
        </row>
        <row r="10152">
          <cell r="C10152" t="str">
            <v>1001240217</v>
          </cell>
          <cell r="D10152" t="str">
            <v>卢秋萍</v>
          </cell>
          <cell r="E10152" t="str">
            <v>★土木工程建造与管理</v>
          </cell>
          <cell r="F10152" t="str">
            <v/>
          </cell>
        </row>
        <row r="10153">
          <cell r="C10153" t="str">
            <v>1003240520</v>
          </cell>
          <cell r="D10153" t="str">
            <v>冯璐曼</v>
          </cell>
          <cell r="E10153" t="str">
            <v>供热、供燃气、通风及空调工</v>
          </cell>
          <cell r="F10153" t="str">
            <v/>
          </cell>
        </row>
        <row r="10154">
          <cell r="C10154" t="str">
            <v>1005240754</v>
          </cell>
          <cell r="D10154" t="str">
            <v>徐茜</v>
          </cell>
          <cell r="E10154" t="str">
            <v>材料学</v>
          </cell>
          <cell r="F10154" t="str">
            <v/>
          </cell>
        </row>
        <row r="10155">
          <cell r="C10155" t="str">
            <v>1002240423</v>
          </cell>
          <cell r="D10155" t="str">
            <v>李亚亚</v>
          </cell>
          <cell r="E10155" t="str">
            <v>建筑技术科学</v>
          </cell>
          <cell r="F10155" t="str">
            <v/>
          </cell>
        </row>
        <row r="10156">
          <cell r="C10156" t="str">
            <v>1007240812</v>
          </cell>
          <cell r="D10156" t="str">
            <v>王建信</v>
          </cell>
          <cell r="E10156" t="str">
            <v>机械电子工程</v>
          </cell>
          <cell r="F10156" t="str">
            <v/>
          </cell>
        </row>
        <row r="10157">
          <cell r="C10157" t="str">
            <v>1001240219</v>
          </cell>
          <cell r="D10157" t="str">
            <v>张扬</v>
          </cell>
          <cell r="E10157" t="str">
            <v>★土木工程建造与管理</v>
          </cell>
          <cell r="F10157" t="str">
            <v/>
          </cell>
        </row>
        <row r="10158">
          <cell r="C10158" t="str">
            <v>1013241250</v>
          </cell>
          <cell r="D10158" t="str">
            <v>白静</v>
          </cell>
          <cell r="E10158" t="str">
            <v>职业技术教育学</v>
          </cell>
          <cell r="F10158" t="str">
            <v/>
          </cell>
        </row>
        <row r="10159">
          <cell r="C10159" t="str">
            <v>1002841400</v>
          </cell>
          <cell r="D10159" t="str">
            <v>王维</v>
          </cell>
          <cell r="E10159" t="str">
            <v>建筑学硕士</v>
          </cell>
          <cell r="F10159" t="str">
            <v/>
          </cell>
        </row>
        <row r="10160">
          <cell r="C10160" t="str">
            <v>1001140022</v>
          </cell>
          <cell r="D10160" t="str">
            <v>张风亮</v>
          </cell>
          <cell r="E10160" t="str">
            <v>结构工程</v>
          </cell>
          <cell r="F10160" t="str">
            <v/>
          </cell>
        </row>
        <row r="10161">
          <cell r="C10161" t="str">
            <v>1009240964</v>
          </cell>
          <cell r="D10161" t="str">
            <v>贺明珠</v>
          </cell>
          <cell r="E10161" t="str">
            <v>★工程经济与管理</v>
          </cell>
          <cell r="F10161" t="str">
            <v/>
          </cell>
        </row>
        <row r="10162">
          <cell r="C10162" t="str">
            <v>1002240278</v>
          </cell>
          <cell r="D10162" t="str">
            <v>朱庭枢</v>
          </cell>
          <cell r="E10162" t="str">
            <v>建筑历史与理论</v>
          </cell>
          <cell r="F10162" t="str">
            <v/>
          </cell>
        </row>
        <row r="10163">
          <cell r="C10163" t="str">
            <v>1002240277</v>
          </cell>
          <cell r="D10163" t="str">
            <v>张甲</v>
          </cell>
          <cell r="E10163" t="str">
            <v>建筑历史与理论</v>
          </cell>
          <cell r="F10163" t="str">
            <v/>
          </cell>
        </row>
        <row r="10164">
          <cell r="C10164" t="str">
            <v>1008240874</v>
          </cell>
          <cell r="D10164" t="str">
            <v>李文涛</v>
          </cell>
          <cell r="E10164" t="str">
            <v>控制理论与控制工程</v>
          </cell>
          <cell r="F10164" t="str">
            <v/>
          </cell>
        </row>
        <row r="10165">
          <cell r="C10165" t="str">
            <v>1002841326</v>
          </cell>
          <cell r="D10165" t="str">
            <v>黄雅慧</v>
          </cell>
          <cell r="E10165" t="str">
            <v>建筑与土木工程</v>
          </cell>
          <cell r="F10165" t="str">
            <v/>
          </cell>
        </row>
        <row r="10166">
          <cell r="C10166" t="str">
            <v>1012241198</v>
          </cell>
          <cell r="D10166" t="str">
            <v>楚辉</v>
          </cell>
          <cell r="E10166" t="str">
            <v>设计艺术学</v>
          </cell>
          <cell r="F10166" t="str">
            <v/>
          </cell>
        </row>
        <row r="10167">
          <cell r="C10167" t="str">
            <v>1002841378</v>
          </cell>
          <cell r="D10167" t="str">
            <v>白晓钰</v>
          </cell>
          <cell r="E10167" t="str">
            <v>建筑学硕士</v>
          </cell>
          <cell r="F10167" t="str">
            <v/>
          </cell>
        </row>
        <row r="10168">
          <cell r="C10168" t="str">
            <v>1003240515</v>
          </cell>
          <cell r="D10168" t="str">
            <v>胡亚潘</v>
          </cell>
          <cell r="E10168" t="str">
            <v>市政工程</v>
          </cell>
          <cell r="F10168" t="str">
            <v/>
          </cell>
        </row>
        <row r="10169">
          <cell r="C10169" t="str">
            <v>1003841440</v>
          </cell>
          <cell r="D10169" t="str">
            <v>刘斌</v>
          </cell>
          <cell r="E10169" t="str">
            <v>建筑与土木工程</v>
          </cell>
          <cell r="F10169" t="str">
            <v/>
          </cell>
        </row>
        <row r="10170">
          <cell r="C10170" t="str">
            <v>1002240402</v>
          </cell>
          <cell r="D10170" t="str">
            <v>李阳</v>
          </cell>
          <cell r="E10170" t="str">
            <v>城市规划与设计</v>
          </cell>
          <cell r="F10170" t="str">
            <v/>
          </cell>
        </row>
        <row r="10171">
          <cell r="C10171" t="str">
            <v>1007240814</v>
          </cell>
          <cell r="D10171" t="str">
            <v>辛薇</v>
          </cell>
          <cell r="E10171" t="str">
            <v>机械电子工程</v>
          </cell>
          <cell r="F10171" t="str">
            <v/>
          </cell>
        </row>
        <row r="10172">
          <cell r="C10172" t="str">
            <v>1002240378</v>
          </cell>
          <cell r="D10172" t="str">
            <v>刘文欣</v>
          </cell>
          <cell r="E10172" t="str">
            <v>城市规划与设计</v>
          </cell>
          <cell r="F10172" t="str">
            <v/>
          </cell>
        </row>
        <row r="10173">
          <cell r="C10173" t="str">
            <v>1002240380</v>
          </cell>
          <cell r="D10173" t="str">
            <v>狄文莉</v>
          </cell>
          <cell r="E10173" t="str">
            <v>城市规划与设计</v>
          </cell>
          <cell r="F10173" t="str">
            <v/>
          </cell>
        </row>
        <row r="10174">
          <cell r="C10174" t="str">
            <v>1002841376</v>
          </cell>
          <cell r="D10174" t="str">
            <v>邹紫男</v>
          </cell>
          <cell r="E10174" t="str">
            <v>建筑与土木工程</v>
          </cell>
          <cell r="F10174" t="str">
            <v/>
          </cell>
        </row>
        <row r="10175">
          <cell r="C10175" t="str">
            <v>1003240530</v>
          </cell>
          <cell r="D10175" t="str">
            <v>宫春亮</v>
          </cell>
          <cell r="E10175" t="str">
            <v>供热、供燃气、通风及空调工</v>
          </cell>
          <cell r="F10175" t="str">
            <v/>
          </cell>
        </row>
        <row r="10176">
          <cell r="C10176" t="str">
            <v>1012841568</v>
          </cell>
          <cell r="D10176" t="str">
            <v>张静</v>
          </cell>
          <cell r="E10176" t="str">
            <v>艺术设计</v>
          </cell>
          <cell r="F10176" t="str">
            <v/>
          </cell>
        </row>
        <row r="10177">
          <cell r="C10177" t="str">
            <v>1004240689</v>
          </cell>
          <cell r="D10177" t="str">
            <v>康猛</v>
          </cell>
          <cell r="E10177" t="str">
            <v>材料加工工程</v>
          </cell>
          <cell r="F10177" t="str">
            <v/>
          </cell>
        </row>
        <row r="10178">
          <cell r="C10178" t="str">
            <v>1002240275</v>
          </cell>
          <cell r="D10178" t="str">
            <v>李星桥</v>
          </cell>
          <cell r="E10178" t="str">
            <v>建筑历史与理论</v>
          </cell>
          <cell r="F10178" t="str">
            <v/>
          </cell>
        </row>
        <row r="10179">
          <cell r="C10179" t="str">
            <v>1002240280</v>
          </cell>
          <cell r="D10179" t="str">
            <v>杨成钢</v>
          </cell>
          <cell r="E10179" t="str">
            <v>建筑历史与理论</v>
          </cell>
          <cell r="F10179" t="str">
            <v/>
          </cell>
        </row>
        <row r="10180">
          <cell r="C10180" t="str">
            <v>1002240290</v>
          </cell>
          <cell r="D10180" t="str">
            <v>王彩君</v>
          </cell>
          <cell r="E10180" t="str">
            <v>建筑设计及其理论</v>
          </cell>
          <cell r="F10180" t="str">
            <v/>
          </cell>
        </row>
        <row r="10181">
          <cell r="C10181" t="str">
            <v>1002240404</v>
          </cell>
          <cell r="D10181" t="str">
            <v>魏鹏</v>
          </cell>
          <cell r="E10181" t="str">
            <v>城市规划与设计</v>
          </cell>
          <cell r="F10181" t="str">
            <v/>
          </cell>
        </row>
        <row r="10182">
          <cell r="C10182" t="str">
            <v>1008240882</v>
          </cell>
          <cell r="D10182" t="str">
            <v>苏晓峰</v>
          </cell>
          <cell r="E10182" t="str">
            <v>系统工程</v>
          </cell>
          <cell r="F10182" t="str">
            <v/>
          </cell>
        </row>
        <row r="10183">
          <cell r="C10183" t="str">
            <v>1008240881</v>
          </cell>
          <cell r="D10183" t="str">
            <v>黄健恒</v>
          </cell>
          <cell r="E10183" t="str">
            <v>系统工程</v>
          </cell>
          <cell r="F10183" t="str">
            <v/>
          </cell>
        </row>
        <row r="10184">
          <cell r="C10184" t="str">
            <v>1009240967</v>
          </cell>
          <cell r="D10184" t="str">
            <v>郑涛</v>
          </cell>
          <cell r="E10184" t="str">
            <v>★工程经济与管理</v>
          </cell>
          <cell r="F10184" t="str">
            <v/>
          </cell>
        </row>
        <row r="10185">
          <cell r="C10185" t="str">
            <v>1003240504</v>
          </cell>
          <cell r="D10185" t="str">
            <v>莫丹丹</v>
          </cell>
          <cell r="E10185" t="str">
            <v>市政工程</v>
          </cell>
          <cell r="F10185" t="str">
            <v/>
          </cell>
        </row>
        <row r="10186">
          <cell r="C10186" t="str">
            <v>1007240799</v>
          </cell>
          <cell r="D10186" t="str">
            <v>王晓真</v>
          </cell>
          <cell r="E10186" t="str">
            <v>机械电子工程</v>
          </cell>
          <cell r="F10186" t="str">
            <v/>
          </cell>
        </row>
        <row r="10187">
          <cell r="C10187" t="str">
            <v>1012241177</v>
          </cell>
          <cell r="D10187" t="str">
            <v>张奎如</v>
          </cell>
          <cell r="E10187" t="str">
            <v>设计艺术学</v>
          </cell>
          <cell r="F10187" t="str">
            <v/>
          </cell>
        </row>
        <row r="10188">
          <cell r="C10188" t="str">
            <v>1001240063</v>
          </cell>
          <cell r="D10188" t="str">
            <v>韩睿斌</v>
          </cell>
          <cell r="E10188" t="str">
            <v>结构工程</v>
          </cell>
          <cell r="F10188" t="str">
            <v/>
          </cell>
        </row>
        <row r="10189">
          <cell r="C10189" t="str">
            <v>0703110078</v>
          </cell>
          <cell r="D10189" t="str">
            <v>李侃</v>
          </cell>
          <cell r="E10189" t="str">
            <v>市政工程</v>
          </cell>
          <cell r="F10189" t="str">
            <v/>
          </cell>
        </row>
        <row r="10190">
          <cell r="C10190" t="str">
            <v>0712231276</v>
          </cell>
          <cell r="D10190" t="str">
            <v>胡伟</v>
          </cell>
          <cell r="E10190" t="str">
            <v>设计艺术学</v>
          </cell>
          <cell r="F10190" t="str">
            <v/>
          </cell>
        </row>
        <row r="10191">
          <cell r="C10191" t="str">
            <v>0801130039</v>
          </cell>
          <cell r="D10191" t="str">
            <v>司渭滨</v>
          </cell>
          <cell r="E10191" t="str">
            <v>土木工程建造与管理</v>
          </cell>
          <cell r="F10191" t="str">
            <v/>
          </cell>
        </row>
        <row r="10192">
          <cell r="C10192" t="str">
            <v>0802130076</v>
          </cell>
          <cell r="D10192" t="str">
            <v>李保华</v>
          </cell>
          <cell r="E10192" t="str">
            <v>城市规划与设计</v>
          </cell>
          <cell r="F10192" t="str">
            <v/>
          </cell>
        </row>
        <row r="10193">
          <cell r="C10193" t="str">
            <v>0808240936</v>
          </cell>
          <cell r="D10193" t="str">
            <v>杨超</v>
          </cell>
          <cell r="E10193" t="str">
            <v>计算机软件与理论</v>
          </cell>
          <cell r="F10193" t="str">
            <v/>
          </cell>
        </row>
        <row r="10194">
          <cell r="C10194" t="str">
            <v>0809231360</v>
          </cell>
          <cell r="D10194" t="str">
            <v>郭锋</v>
          </cell>
          <cell r="E10194" t="str">
            <v>工商管理硕士</v>
          </cell>
          <cell r="F10194" t="str">
            <v/>
          </cell>
        </row>
        <row r="10195">
          <cell r="C10195" t="str">
            <v>0902140062</v>
          </cell>
          <cell r="D10195" t="str">
            <v>吴欣</v>
          </cell>
          <cell r="E10195" t="str">
            <v>城市规划与设计</v>
          </cell>
          <cell r="F10195" t="str">
            <v/>
          </cell>
        </row>
        <row r="10196">
          <cell r="C10196" t="str">
            <v>0903140082</v>
          </cell>
          <cell r="D10196" t="str">
            <v>武晔秋</v>
          </cell>
          <cell r="E10196" t="str">
            <v>供热、供燃气、通风及空调工程</v>
          </cell>
          <cell r="F10196" t="str">
            <v/>
          </cell>
        </row>
        <row r="10197">
          <cell r="C10197" t="str">
            <v>0905240820</v>
          </cell>
          <cell r="D10197" t="str">
            <v>辛桂艳</v>
          </cell>
          <cell r="E10197" t="str">
            <v>硕士</v>
          </cell>
          <cell r="F10197" t="str">
            <v/>
          </cell>
        </row>
        <row r="10198">
          <cell r="C10198" t="str">
            <v>0909231371</v>
          </cell>
          <cell r="D10198" t="str">
            <v>陈奕煦</v>
          </cell>
          <cell r="E10198" t="str">
            <v>工商管理硕士</v>
          </cell>
          <cell r="F10198" t="str">
            <v/>
          </cell>
        </row>
        <row r="10199">
          <cell r="C10199" t="str">
            <v>0909231374</v>
          </cell>
          <cell r="D10199" t="str">
            <v>龚丹</v>
          </cell>
          <cell r="E10199" t="str">
            <v>工商管理硕士</v>
          </cell>
          <cell r="F10199" t="str">
            <v/>
          </cell>
        </row>
        <row r="10200">
          <cell r="C10200" t="str">
            <v>0909231375</v>
          </cell>
          <cell r="D10200" t="str">
            <v>郭春光</v>
          </cell>
          <cell r="E10200" t="str">
            <v>工商管理硕士</v>
          </cell>
          <cell r="F10200" t="str">
            <v/>
          </cell>
        </row>
        <row r="10201">
          <cell r="C10201" t="str">
            <v>0909231378</v>
          </cell>
          <cell r="D10201" t="str">
            <v>黄辉</v>
          </cell>
          <cell r="E10201" t="str">
            <v>工商管理硕士</v>
          </cell>
          <cell r="F10201" t="str">
            <v/>
          </cell>
        </row>
        <row r="10202">
          <cell r="C10202" t="str">
            <v>0909231397</v>
          </cell>
          <cell r="D10202" t="str">
            <v>门键</v>
          </cell>
          <cell r="E10202" t="str">
            <v>工商管理硕士</v>
          </cell>
          <cell r="F10202" t="str">
            <v/>
          </cell>
        </row>
        <row r="10203">
          <cell r="C10203" t="str">
            <v>1001140008</v>
          </cell>
          <cell r="D10203" t="str">
            <v>代慧娟</v>
          </cell>
          <cell r="E10203" t="str">
            <v>结构工程</v>
          </cell>
          <cell r="F10203" t="str">
            <v/>
          </cell>
        </row>
        <row r="10204">
          <cell r="C10204" t="str">
            <v>1001140031</v>
          </cell>
          <cell r="D10204" t="str">
            <v>李惠霞</v>
          </cell>
          <cell r="E10204" t="str">
            <v>桥梁与隧道工程</v>
          </cell>
          <cell r="F10204" t="str">
            <v/>
          </cell>
        </row>
        <row r="10205">
          <cell r="C10205" t="str">
            <v>1001240003</v>
          </cell>
          <cell r="D10205" t="str">
            <v>杨丽娜</v>
          </cell>
          <cell r="E10205" t="str">
            <v>岩土工程</v>
          </cell>
          <cell r="F10205" t="str">
            <v/>
          </cell>
        </row>
        <row r="10206">
          <cell r="C10206" t="str">
            <v>1001240009</v>
          </cell>
          <cell r="D10206" t="str">
            <v>张冬冬</v>
          </cell>
          <cell r="E10206" t="str">
            <v>岩土工程</v>
          </cell>
          <cell r="F10206" t="str">
            <v/>
          </cell>
        </row>
        <row r="10207">
          <cell r="C10207" t="str">
            <v>1001240013</v>
          </cell>
          <cell r="D10207" t="str">
            <v>满朝晖</v>
          </cell>
          <cell r="E10207" t="str">
            <v>岩土工程</v>
          </cell>
          <cell r="F10207" t="str">
            <v/>
          </cell>
        </row>
        <row r="10208">
          <cell r="C10208" t="str">
            <v>1001240020</v>
          </cell>
          <cell r="D10208" t="str">
            <v>周敏</v>
          </cell>
          <cell r="E10208" t="str">
            <v>岩土工程</v>
          </cell>
          <cell r="F10208" t="str">
            <v/>
          </cell>
        </row>
        <row r="10209">
          <cell r="C10209" t="str">
            <v>1001240022</v>
          </cell>
          <cell r="D10209" t="str">
            <v>李彦龙</v>
          </cell>
          <cell r="E10209" t="str">
            <v>岩土工程</v>
          </cell>
          <cell r="F10209" t="str">
            <v/>
          </cell>
        </row>
        <row r="10210">
          <cell r="C10210" t="str">
            <v>1001240029</v>
          </cell>
          <cell r="D10210" t="str">
            <v>刘春</v>
          </cell>
          <cell r="E10210" t="str">
            <v>结构工程</v>
          </cell>
          <cell r="F10210" t="str">
            <v/>
          </cell>
        </row>
        <row r="10211">
          <cell r="C10211" t="str">
            <v>1001240030</v>
          </cell>
          <cell r="D10211" t="str">
            <v>刘天龙</v>
          </cell>
          <cell r="E10211" t="str">
            <v>结构工程</v>
          </cell>
          <cell r="F10211" t="str">
            <v/>
          </cell>
        </row>
        <row r="10212">
          <cell r="C10212" t="str">
            <v>1001240031</v>
          </cell>
          <cell r="D10212" t="str">
            <v>许军</v>
          </cell>
          <cell r="E10212" t="str">
            <v>结构工程</v>
          </cell>
          <cell r="F10212" t="str">
            <v/>
          </cell>
        </row>
        <row r="10213">
          <cell r="C10213" t="str">
            <v>1001240033</v>
          </cell>
          <cell r="D10213" t="str">
            <v>张青云</v>
          </cell>
          <cell r="E10213" t="str">
            <v>结构工程</v>
          </cell>
          <cell r="F10213" t="str">
            <v/>
          </cell>
        </row>
        <row r="10214">
          <cell r="C10214" t="str">
            <v>1001240034</v>
          </cell>
          <cell r="D10214" t="str">
            <v>白友忠</v>
          </cell>
          <cell r="E10214" t="str">
            <v>结构工程</v>
          </cell>
          <cell r="F10214" t="str">
            <v/>
          </cell>
        </row>
        <row r="10215">
          <cell r="C10215" t="str">
            <v>1001240035</v>
          </cell>
          <cell r="D10215" t="str">
            <v>赵亮</v>
          </cell>
          <cell r="E10215" t="str">
            <v>结构工程</v>
          </cell>
          <cell r="F10215" t="str">
            <v/>
          </cell>
        </row>
        <row r="10216">
          <cell r="C10216" t="str">
            <v>1001240036</v>
          </cell>
          <cell r="D10216" t="str">
            <v>杨洋洋</v>
          </cell>
          <cell r="E10216" t="str">
            <v>结构工程</v>
          </cell>
          <cell r="F10216" t="str">
            <v/>
          </cell>
        </row>
        <row r="10217">
          <cell r="C10217" t="str">
            <v>1001240037</v>
          </cell>
          <cell r="D10217" t="str">
            <v>朱明</v>
          </cell>
          <cell r="E10217" t="str">
            <v>结构工程</v>
          </cell>
          <cell r="F10217" t="str">
            <v/>
          </cell>
        </row>
        <row r="10218">
          <cell r="C10218" t="str">
            <v>1001240038</v>
          </cell>
          <cell r="D10218" t="str">
            <v>陈虹丽</v>
          </cell>
          <cell r="E10218" t="str">
            <v>结构工程</v>
          </cell>
          <cell r="F10218" t="str">
            <v/>
          </cell>
        </row>
        <row r="10219">
          <cell r="C10219" t="str">
            <v>1001240039</v>
          </cell>
          <cell r="D10219" t="str">
            <v>郝麒麟</v>
          </cell>
          <cell r="E10219" t="str">
            <v>结构工程</v>
          </cell>
          <cell r="F10219" t="str">
            <v/>
          </cell>
        </row>
        <row r="10220">
          <cell r="C10220" t="str">
            <v>1001240040</v>
          </cell>
          <cell r="D10220" t="str">
            <v>焦培培</v>
          </cell>
          <cell r="E10220" t="str">
            <v>结构工程</v>
          </cell>
          <cell r="F10220" t="str">
            <v/>
          </cell>
        </row>
        <row r="10221">
          <cell r="C10221" t="str">
            <v>1001240041</v>
          </cell>
          <cell r="D10221" t="str">
            <v>李渊</v>
          </cell>
          <cell r="E10221" t="str">
            <v>结构工程</v>
          </cell>
          <cell r="F10221" t="str">
            <v/>
          </cell>
        </row>
        <row r="10222">
          <cell r="C10222" t="str">
            <v>1001240042</v>
          </cell>
          <cell r="D10222" t="str">
            <v>马兰</v>
          </cell>
          <cell r="E10222" t="str">
            <v>结构工程</v>
          </cell>
          <cell r="F10222" t="str">
            <v/>
          </cell>
        </row>
        <row r="10223">
          <cell r="C10223" t="str">
            <v>1001240044</v>
          </cell>
          <cell r="D10223" t="str">
            <v>张涛</v>
          </cell>
          <cell r="E10223" t="str">
            <v>结构工程</v>
          </cell>
          <cell r="F10223" t="str">
            <v/>
          </cell>
        </row>
        <row r="10224">
          <cell r="C10224" t="str">
            <v>1001240047</v>
          </cell>
          <cell r="D10224" t="str">
            <v>贺艳霞</v>
          </cell>
          <cell r="E10224" t="str">
            <v>结构工程</v>
          </cell>
          <cell r="F10224" t="str">
            <v/>
          </cell>
        </row>
        <row r="10225">
          <cell r="C10225" t="str">
            <v>1001240048</v>
          </cell>
          <cell r="D10225" t="str">
            <v>薛鹏</v>
          </cell>
          <cell r="E10225" t="str">
            <v>结构工程</v>
          </cell>
          <cell r="F10225" t="str">
            <v/>
          </cell>
        </row>
        <row r="10226">
          <cell r="C10226" t="str">
            <v>1001240052</v>
          </cell>
          <cell r="D10226" t="str">
            <v>皇甫海明</v>
          </cell>
          <cell r="E10226" t="str">
            <v>结构工程</v>
          </cell>
          <cell r="F10226" t="str">
            <v/>
          </cell>
        </row>
        <row r="10227">
          <cell r="C10227" t="str">
            <v>1001240053</v>
          </cell>
          <cell r="D10227" t="str">
            <v>李勇</v>
          </cell>
          <cell r="E10227" t="str">
            <v>结构工程</v>
          </cell>
          <cell r="F10227" t="str">
            <v/>
          </cell>
        </row>
        <row r="10228">
          <cell r="C10228" t="str">
            <v>1001240054</v>
          </cell>
          <cell r="D10228" t="str">
            <v>康浩阅</v>
          </cell>
          <cell r="E10228" t="str">
            <v>结构工程</v>
          </cell>
          <cell r="F10228" t="str">
            <v/>
          </cell>
        </row>
        <row r="10229">
          <cell r="C10229" t="str">
            <v>1001240055</v>
          </cell>
          <cell r="D10229" t="str">
            <v>方圆</v>
          </cell>
          <cell r="E10229" t="str">
            <v>结构工程</v>
          </cell>
          <cell r="F10229" t="str">
            <v/>
          </cell>
        </row>
        <row r="10230">
          <cell r="C10230" t="str">
            <v>1001240056</v>
          </cell>
          <cell r="D10230" t="str">
            <v>杨春辉</v>
          </cell>
          <cell r="E10230" t="str">
            <v>结构工程</v>
          </cell>
          <cell r="F10230" t="str">
            <v/>
          </cell>
        </row>
        <row r="10231">
          <cell r="C10231" t="str">
            <v>1001240060</v>
          </cell>
          <cell r="D10231" t="str">
            <v>徐大燕</v>
          </cell>
          <cell r="E10231" t="str">
            <v>结构工程</v>
          </cell>
          <cell r="F10231" t="str">
            <v/>
          </cell>
        </row>
        <row r="10232">
          <cell r="C10232" t="str">
            <v>1001240068</v>
          </cell>
          <cell r="D10232" t="str">
            <v>张风玲</v>
          </cell>
          <cell r="E10232" t="str">
            <v>结构工程</v>
          </cell>
          <cell r="F10232" t="str">
            <v/>
          </cell>
        </row>
        <row r="10233">
          <cell r="C10233" t="str">
            <v>1001240072</v>
          </cell>
          <cell r="D10233" t="str">
            <v>同立向</v>
          </cell>
          <cell r="E10233" t="str">
            <v>结构工程</v>
          </cell>
          <cell r="F10233" t="str">
            <v/>
          </cell>
        </row>
        <row r="10234">
          <cell r="C10234" t="str">
            <v>1001240074</v>
          </cell>
          <cell r="D10234" t="str">
            <v>郗武</v>
          </cell>
          <cell r="E10234" t="str">
            <v>结构工程</v>
          </cell>
          <cell r="F10234" t="str">
            <v/>
          </cell>
        </row>
        <row r="10235">
          <cell r="C10235" t="str">
            <v>1001240079</v>
          </cell>
          <cell r="D10235" t="str">
            <v>陈明高</v>
          </cell>
          <cell r="E10235" t="str">
            <v>结构工程</v>
          </cell>
          <cell r="F10235" t="str">
            <v/>
          </cell>
        </row>
        <row r="10236">
          <cell r="C10236" t="str">
            <v>1001240080</v>
          </cell>
          <cell r="D10236" t="str">
            <v>徐改革</v>
          </cell>
          <cell r="E10236" t="str">
            <v>结构工程</v>
          </cell>
          <cell r="F10236" t="str">
            <v/>
          </cell>
        </row>
        <row r="10237">
          <cell r="C10237" t="str">
            <v>1001240081</v>
          </cell>
          <cell r="D10237" t="str">
            <v>张振成</v>
          </cell>
          <cell r="E10237" t="str">
            <v>结构工程</v>
          </cell>
          <cell r="F10237" t="str">
            <v/>
          </cell>
        </row>
        <row r="10238">
          <cell r="C10238" t="str">
            <v>1001240083</v>
          </cell>
          <cell r="D10238" t="str">
            <v>付锦龙</v>
          </cell>
          <cell r="E10238" t="str">
            <v>结构工程</v>
          </cell>
          <cell r="F10238" t="str">
            <v/>
          </cell>
        </row>
        <row r="10239">
          <cell r="C10239" t="str">
            <v>1001240084</v>
          </cell>
          <cell r="D10239" t="str">
            <v>孙云飞</v>
          </cell>
          <cell r="E10239" t="str">
            <v>结构工程</v>
          </cell>
          <cell r="F10239" t="str">
            <v/>
          </cell>
        </row>
        <row r="10240">
          <cell r="C10240" t="str">
            <v>1001240085</v>
          </cell>
          <cell r="D10240" t="str">
            <v>王晶</v>
          </cell>
          <cell r="E10240" t="str">
            <v>结构工程</v>
          </cell>
          <cell r="F10240" t="str">
            <v/>
          </cell>
        </row>
        <row r="10241">
          <cell r="C10241" t="str">
            <v>1001240086</v>
          </cell>
          <cell r="D10241" t="str">
            <v>尧智平</v>
          </cell>
          <cell r="E10241" t="str">
            <v>结构工程</v>
          </cell>
          <cell r="F10241" t="str">
            <v/>
          </cell>
        </row>
        <row r="10242">
          <cell r="C10242" t="str">
            <v>1001240088</v>
          </cell>
          <cell r="D10242" t="str">
            <v>厉英强</v>
          </cell>
          <cell r="E10242" t="str">
            <v>结构工程</v>
          </cell>
          <cell r="F10242" t="str">
            <v/>
          </cell>
        </row>
        <row r="10243">
          <cell r="C10243" t="str">
            <v>1001240089</v>
          </cell>
          <cell r="D10243" t="str">
            <v>王石果</v>
          </cell>
          <cell r="E10243" t="str">
            <v>结构工程</v>
          </cell>
          <cell r="F10243" t="str">
            <v/>
          </cell>
        </row>
        <row r="10244">
          <cell r="C10244" t="str">
            <v>1001240090</v>
          </cell>
          <cell r="D10244" t="str">
            <v>盛华春</v>
          </cell>
          <cell r="E10244" t="str">
            <v>结构工程</v>
          </cell>
          <cell r="F10244" t="str">
            <v/>
          </cell>
        </row>
        <row r="10245">
          <cell r="C10245" t="str">
            <v>1001240091</v>
          </cell>
          <cell r="D10245" t="str">
            <v>王建</v>
          </cell>
          <cell r="E10245" t="str">
            <v>结构工程</v>
          </cell>
          <cell r="F10245" t="str">
            <v/>
          </cell>
        </row>
        <row r="10246">
          <cell r="C10246" t="str">
            <v>1001240092</v>
          </cell>
          <cell r="D10246" t="str">
            <v>昝帅</v>
          </cell>
          <cell r="E10246" t="str">
            <v>结构工程</v>
          </cell>
          <cell r="F10246" t="str">
            <v/>
          </cell>
        </row>
        <row r="10247">
          <cell r="C10247" t="str">
            <v>1001240093</v>
          </cell>
          <cell r="D10247" t="str">
            <v>贾存龙</v>
          </cell>
          <cell r="E10247" t="str">
            <v>结构工程</v>
          </cell>
          <cell r="F10247" t="str">
            <v/>
          </cell>
        </row>
        <row r="10248">
          <cell r="C10248" t="str">
            <v>1001240094</v>
          </cell>
          <cell r="D10248" t="str">
            <v>齐风波</v>
          </cell>
          <cell r="E10248" t="str">
            <v>结构工程</v>
          </cell>
          <cell r="F10248" t="str">
            <v/>
          </cell>
        </row>
        <row r="10249">
          <cell r="C10249" t="str">
            <v>1001240095</v>
          </cell>
          <cell r="D10249" t="str">
            <v>周强茂</v>
          </cell>
          <cell r="E10249" t="str">
            <v>结构工程</v>
          </cell>
          <cell r="F10249" t="str">
            <v/>
          </cell>
        </row>
        <row r="10250">
          <cell r="C10250" t="str">
            <v>1001240096</v>
          </cell>
          <cell r="D10250" t="str">
            <v>陈美美</v>
          </cell>
          <cell r="E10250" t="str">
            <v>结构工程</v>
          </cell>
          <cell r="F10250" t="str">
            <v/>
          </cell>
        </row>
        <row r="10251">
          <cell r="C10251" t="str">
            <v>1001240097</v>
          </cell>
          <cell r="D10251" t="str">
            <v>刘锦禄</v>
          </cell>
          <cell r="E10251" t="str">
            <v>结构工程</v>
          </cell>
          <cell r="F10251" t="str">
            <v/>
          </cell>
        </row>
        <row r="10252">
          <cell r="C10252" t="str">
            <v>1001240098</v>
          </cell>
          <cell r="D10252" t="str">
            <v>孟刚</v>
          </cell>
          <cell r="E10252" t="str">
            <v>结构工程</v>
          </cell>
          <cell r="F10252" t="str">
            <v/>
          </cell>
        </row>
        <row r="10253">
          <cell r="C10253" t="str">
            <v>1001240099</v>
          </cell>
          <cell r="D10253" t="str">
            <v>王成</v>
          </cell>
          <cell r="E10253" t="str">
            <v>结构工程</v>
          </cell>
          <cell r="F10253" t="str">
            <v/>
          </cell>
        </row>
        <row r="10254">
          <cell r="C10254" t="str">
            <v>1001240100</v>
          </cell>
          <cell r="D10254" t="str">
            <v>泮勇溥</v>
          </cell>
          <cell r="E10254" t="str">
            <v>结构工程</v>
          </cell>
          <cell r="F10254" t="str">
            <v/>
          </cell>
        </row>
        <row r="10255">
          <cell r="C10255" t="str">
            <v>1001240101</v>
          </cell>
          <cell r="D10255" t="str">
            <v>敖翔</v>
          </cell>
          <cell r="E10255" t="str">
            <v>结构工程</v>
          </cell>
          <cell r="F10255" t="str">
            <v/>
          </cell>
        </row>
        <row r="10256">
          <cell r="C10256" t="str">
            <v>1001240102</v>
          </cell>
          <cell r="D10256" t="str">
            <v>高德亮</v>
          </cell>
          <cell r="E10256" t="str">
            <v>结构工程</v>
          </cell>
          <cell r="F10256" t="str">
            <v/>
          </cell>
        </row>
        <row r="10257">
          <cell r="C10257" t="str">
            <v>1001240103</v>
          </cell>
          <cell r="D10257" t="str">
            <v>王运成</v>
          </cell>
          <cell r="E10257" t="str">
            <v>结构工程</v>
          </cell>
          <cell r="F10257" t="str">
            <v/>
          </cell>
        </row>
        <row r="10258">
          <cell r="C10258" t="str">
            <v>1001240104</v>
          </cell>
          <cell r="D10258" t="str">
            <v>陈特</v>
          </cell>
          <cell r="E10258" t="str">
            <v>结构工程</v>
          </cell>
          <cell r="F10258" t="str">
            <v/>
          </cell>
        </row>
        <row r="10259">
          <cell r="C10259" t="str">
            <v>1001240106</v>
          </cell>
          <cell r="D10259" t="str">
            <v>刘昆仑</v>
          </cell>
          <cell r="E10259" t="str">
            <v>结构工程</v>
          </cell>
          <cell r="F10259" t="str">
            <v/>
          </cell>
        </row>
        <row r="10260">
          <cell r="C10260" t="str">
            <v>1001240108</v>
          </cell>
          <cell r="D10260" t="str">
            <v>孙龙飞</v>
          </cell>
          <cell r="E10260" t="str">
            <v>结构工程</v>
          </cell>
          <cell r="F10260" t="str">
            <v/>
          </cell>
        </row>
        <row r="10261">
          <cell r="C10261" t="str">
            <v>1001240110</v>
          </cell>
          <cell r="D10261" t="str">
            <v>杨丰</v>
          </cell>
          <cell r="E10261" t="str">
            <v>结构工程</v>
          </cell>
          <cell r="F10261" t="str">
            <v/>
          </cell>
        </row>
        <row r="10262">
          <cell r="C10262" t="str">
            <v>1001240111</v>
          </cell>
          <cell r="D10262" t="str">
            <v>杨威</v>
          </cell>
          <cell r="E10262" t="str">
            <v>结构工程</v>
          </cell>
          <cell r="F10262" t="str">
            <v/>
          </cell>
        </row>
        <row r="10263">
          <cell r="C10263" t="str">
            <v>1001240112</v>
          </cell>
          <cell r="D10263" t="str">
            <v>朱帅帅</v>
          </cell>
          <cell r="E10263" t="str">
            <v>结构工程</v>
          </cell>
          <cell r="F10263" t="str">
            <v/>
          </cell>
        </row>
        <row r="10264">
          <cell r="C10264" t="str">
            <v>1001240114</v>
          </cell>
          <cell r="D10264" t="str">
            <v>季增阳</v>
          </cell>
          <cell r="E10264" t="str">
            <v>结构工程</v>
          </cell>
          <cell r="F10264" t="str">
            <v/>
          </cell>
        </row>
        <row r="10265">
          <cell r="C10265" t="str">
            <v>1001240115</v>
          </cell>
          <cell r="D10265" t="str">
            <v>鞠波</v>
          </cell>
          <cell r="E10265" t="str">
            <v>结构工程</v>
          </cell>
          <cell r="F10265" t="str">
            <v/>
          </cell>
        </row>
        <row r="10266">
          <cell r="C10266" t="str">
            <v>1001240116</v>
          </cell>
          <cell r="D10266" t="str">
            <v>朱文治</v>
          </cell>
          <cell r="E10266" t="str">
            <v>结构工程</v>
          </cell>
          <cell r="F10266" t="str">
            <v/>
          </cell>
        </row>
        <row r="10267">
          <cell r="C10267" t="str">
            <v>1001240117</v>
          </cell>
          <cell r="D10267" t="str">
            <v>徐颖哲</v>
          </cell>
          <cell r="E10267" t="str">
            <v>结构工程</v>
          </cell>
          <cell r="F10267" t="str">
            <v/>
          </cell>
        </row>
        <row r="10268">
          <cell r="C10268" t="str">
            <v>1001240118</v>
          </cell>
          <cell r="D10268" t="str">
            <v>李晓帆</v>
          </cell>
          <cell r="E10268" t="str">
            <v>结构工程</v>
          </cell>
          <cell r="F10268" t="str">
            <v/>
          </cell>
        </row>
        <row r="10269">
          <cell r="C10269" t="str">
            <v>1001240119</v>
          </cell>
          <cell r="D10269" t="str">
            <v>梁志闯</v>
          </cell>
          <cell r="E10269" t="str">
            <v>结构工程</v>
          </cell>
          <cell r="F10269" t="str">
            <v/>
          </cell>
        </row>
        <row r="10270">
          <cell r="C10270" t="str">
            <v>1001240120</v>
          </cell>
          <cell r="D10270" t="str">
            <v>曾建</v>
          </cell>
          <cell r="E10270" t="str">
            <v>结构工程</v>
          </cell>
          <cell r="F10270" t="str">
            <v/>
          </cell>
        </row>
        <row r="10271">
          <cell r="C10271" t="str">
            <v>1001240123</v>
          </cell>
          <cell r="D10271" t="str">
            <v>冯曼</v>
          </cell>
          <cell r="E10271" t="str">
            <v>结构工程</v>
          </cell>
          <cell r="F10271" t="str">
            <v/>
          </cell>
        </row>
        <row r="10272">
          <cell r="C10272" t="str">
            <v>1001240124</v>
          </cell>
          <cell r="D10272" t="str">
            <v>李侃</v>
          </cell>
          <cell r="E10272" t="str">
            <v>结构工程</v>
          </cell>
          <cell r="F10272" t="str">
            <v/>
          </cell>
        </row>
        <row r="10273">
          <cell r="C10273" t="str">
            <v>1001240125</v>
          </cell>
          <cell r="D10273" t="str">
            <v>张小莉</v>
          </cell>
          <cell r="E10273" t="str">
            <v>结构工程</v>
          </cell>
          <cell r="F10273" t="str">
            <v/>
          </cell>
        </row>
        <row r="10274">
          <cell r="C10274" t="str">
            <v>1001240126</v>
          </cell>
          <cell r="D10274" t="str">
            <v>吕浩</v>
          </cell>
          <cell r="E10274" t="str">
            <v>结构工程</v>
          </cell>
          <cell r="F10274" t="str">
            <v/>
          </cell>
        </row>
        <row r="10275">
          <cell r="C10275" t="str">
            <v>1001240127</v>
          </cell>
          <cell r="D10275" t="str">
            <v>邢相雷</v>
          </cell>
          <cell r="E10275" t="str">
            <v>结构工程</v>
          </cell>
          <cell r="F10275" t="str">
            <v/>
          </cell>
        </row>
        <row r="10276">
          <cell r="C10276" t="str">
            <v>1001240128</v>
          </cell>
          <cell r="D10276" t="str">
            <v>赵文文</v>
          </cell>
          <cell r="E10276" t="str">
            <v>结构工程</v>
          </cell>
          <cell r="F10276" t="str">
            <v/>
          </cell>
        </row>
        <row r="10277">
          <cell r="C10277" t="str">
            <v>1001240129</v>
          </cell>
          <cell r="D10277" t="str">
            <v>张新新</v>
          </cell>
          <cell r="E10277" t="str">
            <v>结构工程</v>
          </cell>
          <cell r="F10277" t="str">
            <v/>
          </cell>
        </row>
        <row r="10278">
          <cell r="C10278" t="str">
            <v>1001240133</v>
          </cell>
          <cell r="D10278" t="str">
            <v>汪杰</v>
          </cell>
          <cell r="E10278" t="str">
            <v>结构工程</v>
          </cell>
          <cell r="F10278" t="str">
            <v/>
          </cell>
        </row>
        <row r="10279">
          <cell r="C10279" t="str">
            <v>1001240135</v>
          </cell>
          <cell r="D10279" t="str">
            <v>孙善星</v>
          </cell>
          <cell r="E10279" t="str">
            <v>结构工程</v>
          </cell>
          <cell r="F10279" t="str">
            <v/>
          </cell>
        </row>
        <row r="10280">
          <cell r="C10280" t="str">
            <v>1001240137</v>
          </cell>
          <cell r="D10280" t="str">
            <v>雒成焱</v>
          </cell>
          <cell r="E10280" t="str">
            <v>结构工程</v>
          </cell>
          <cell r="F10280" t="str">
            <v/>
          </cell>
        </row>
        <row r="10281">
          <cell r="C10281" t="str">
            <v>1001240138</v>
          </cell>
          <cell r="D10281" t="str">
            <v>刘展</v>
          </cell>
          <cell r="E10281" t="str">
            <v>结构工程</v>
          </cell>
          <cell r="F10281" t="str">
            <v/>
          </cell>
        </row>
        <row r="10282">
          <cell r="C10282" t="str">
            <v>1001240141</v>
          </cell>
          <cell r="D10282" t="str">
            <v>魏渊峰</v>
          </cell>
          <cell r="E10282" t="str">
            <v>结构工程</v>
          </cell>
          <cell r="F10282" t="str">
            <v/>
          </cell>
        </row>
        <row r="10283">
          <cell r="C10283" t="str">
            <v>1001240143</v>
          </cell>
          <cell r="D10283" t="str">
            <v>董叶辉</v>
          </cell>
          <cell r="E10283" t="str">
            <v>防灾减灾工程及防护工程</v>
          </cell>
          <cell r="F10283" t="str">
            <v/>
          </cell>
        </row>
        <row r="10284">
          <cell r="C10284" t="str">
            <v>1001240145</v>
          </cell>
          <cell r="D10284" t="str">
            <v>李学军</v>
          </cell>
          <cell r="E10284" t="str">
            <v>防灾减灾工程及防护工程</v>
          </cell>
          <cell r="F10284" t="str">
            <v/>
          </cell>
        </row>
        <row r="10285">
          <cell r="C10285" t="str">
            <v>1001240158</v>
          </cell>
          <cell r="D10285" t="str">
            <v>陈彪</v>
          </cell>
          <cell r="E10285" t="str">
            <v>防灾减灾工程及防护工程</v>
          </cell>
          <cell r="F10285" t="str">
            <v/>
          </cell>
        </row>
        <row r="10286">
          <cell r="C10286" t="str">
            <v>1001240159</v>
          </cell>
          <cell r="D10286" t="str">
            <v>管润润</v>
          </cell>
          <cell r="E10286" t="str">
            <v>防灾减灾工程及防护工程</v>
          </cell>
          <cell r="F10286" t="str">
            <v/>
          </cell>
        </row>
        <row r="10287">
          <cell r="C10287" t="str">
            <v>1001240161</v>
          </cell>
          <cell r="D10287" t="str">
            <v>栗莎</v>
          </cell>
          <cell r="E10287" t="str">
            <v>防灾减灾工程及防护工程</v>
          </cell>
          <cell r="F10287" t="str">
            <v/>
          </cell>
        </row>
        <row r="10288">
          <cell r="C10288" t="str">
            <v>1001240163</v>
          </cell>
          <cell r="D10288" t="str">
            <v>何伟</v>
          </cell>
          <cell r="E10288" t="str">
            <v>防灾减灾工程及防护工程</v>
          </cell>
          <cell r="F10288" t="str">
            <v/>
          </cell>
        </row>
        <row r="10289">
          <cell r="C10289" t="str">
            <v>1001240164</v>
          </cell>
          <cell r="D10289" t="str">
            <v>任梦宁</v>
          </cell>
          <cell r="E10289" t="str">
            <v>防灾减灾工程及防护工程</v>
          </cell>
          <cell r="F10289" t="str">
            <v/>
          </cell>
        </row>
        <row r="10290">
          <cell r="C10290" t="str">
            <v>1001240165</v>
          </cell>
          <cell r="D10290" t="str">
            <v>周宁</v>
          </cell>
          <cell r="E10290" t="str">
            <v>防灾减灾工程及防护工程</v>
          </cell>
          <cell r="F10290" t="str">
            <v/>
          </cell>
        </row>
        <row r="10291">
          <cell r="C10291" t="str">
            <v>1001240166</v>
          </cell>
          <cell r="D10291" t="str">
            <v>王冬冬</v>
          </cell>
          <cell r="E10291" t="str">
            <v>防灾减灾工程及防护工程</v>
          </cell>
          <cell r="F10291" t="str">
            <v/>
          </cell>
        </row>
        <row r="10292">
          <cell r="C10292" t="str">
            <v>1001240170</v>
          </cell>
          <cell r="D10292" t="str">
            <v>薛南</v>
          </cell>
          <cell r="E10292" t="str">
            <v>防灾减灾工程及防护工程</v>
          </cell>
          <cell r="F10292" t="str">
            <v/>
          </cell>
        </row>
        <row r="10293">
          <cell r="C10293" t="str">
            <v>1001240171</v>
          </cell>
          <cell r="D10293" t="str">
            <v>李立</v>
          </cell>
          <cell r="E10293" t="str">
            <v>防灾减灾工程及防护工程</v>
          </cell>
          <cell r="F10293" t="str">
            <v/>
          </cell>
        </row>
        <row r="10294">
          <cell r="C10294" t="str">
            <v>1001240174</v>
          </cell>
          <cell r="D10294" t="str">
            <v>李必雄</v>
          </cell>
          <cell r="E10294" t="str">
            <v>防灾减灾工程及防护工程</v>
          </cell>
          <cell r="F10294" t="str">
            <v/>
          </cell>
        </row>
        <row r="10295">
          <cell r="C10295" t="str">
            <v>1001240176</v>
          </cell>
          <cell r="D10295" t="str">
            <v>周双科</v>
          </cell>
          <cell r="E10295" t="str">
            <v>防灾减灾工程及防护工程</v>
          </cell>
          <cell r="F10295" t="str">
            <v/>
          </cell>
        </row>
        <row r="10296">
          <cell r="C10296" t="str">
            <v>1001240177</v>
          </cell>
          <cell r="D10296" t="str">
            <v>郑双明</v>
          </cell>
          <cell r="E10296" t="str">
            <v>防灾减灾工程及防护工程</v>
          </cell>
          <cell r="F10296" t="str">
            <v/>
          </cell>
        </row>
        <row r="10297">
          <cell r="C10297" t="str">
            <v>1001240180</v>
          </cell>
          <cell r="D10297" t="str">
            <v>曾超</v>
          </cell>
          <cell r="E10297" t="str">
            <v>防灾减灾工程及防护工程</v>
          </cell>
          <cell r="F10297" t="str">
            <v/>
          </cell>
        </row>
        <row r="10298">
          <cell r="C10298" t="str">
            <v>1001240183</v>
          </cell>
          <cell r="D10298" t="str">
            <v>白连平</v>
          </cell>
          <cell r="E10298" t="str">
            <v>防灾减灾工程及防护工程</v>
          </cell>
          <cell r="F10298" t="str">
            <v/>
          </cell>
        </row>
        <row r="10299">
          <cell r="C10299" t="str">
            <v>1001240184</v>
          </cell>
          <cell r="D10299" t="str">
            <v>冯华</v>
          </cell>
          <cell r="E10299" t="str">
            <v>防灾减灾工程及防护工程</v>
          </cell>
          <cell r="F10299" t="str">
            <v/>
          </cell>
        </row>
        <row r="10300">
          <cell r="C10300" t="str">
            <v>1001240185</v>
          </cell>
          <cell r="D10300" t="str">
            <v>高宝中</v>
          </cell>
          <cell r="E10300" t="str">
            <v>防灾减灾工程及防护工程</v>
          </cell>
          <cell r="F10300" t="str">
            <v/>
          </cell>
        </row>
        <row r="10301">
          <cell r="C10301" t="str">
            <v>1001240188</v>
          </cell>
          <cell r="D10301" t="str">
            <v>焦卫丽</v>
          </cell>
          <cell r="E10301" t="str">
            <v>防灾减灾工程及防护工程</v>
          </cell>
          <cell r="F10301" t="str">
            <v/>
          </cell>
        </row>
        <row r="10302">
          <cell r="C10302" t="str">
            <v>1001240190</v>
          </cell>
          <cell r="D10302" t="str">
            <v>时娇娇</v>
          </cell>
          <cell r="E10302" t="str">
            <v>防灾减灾工程及防护工程</v>
          </cell>
          <cell r="F10302" t="str">
            <v/>
          </cell>
        </row>
        <row r="10303">
          <cell r="C10303" t="str">
            <v>1001240192</v>
          </cell>
          <cell r="D10303" t="str">
            <v>李晓照</v>
          </cell>
          <cell r="E10303" t="str">
            <v>防灾减灾工程及防护工程</v>
          </cell>
          <cell r="F10303" t="str">
            <v/>
          </cell>
        </row>
        <row r="10304">
          <cell r="C10304" t="str">
            <v>1001240194</v>
          </cell>
          <cell r="D10304" t="str">
            <v>杨志娟</v>
          </cell>
          <cell r="E10304" t="str">
            <v>防灾减灾工程及防护工程</v>
          </cell>
          <cell r="F10304" t="str">
            <v/>
          </cell>
        </row>
        <row r="10305">
          <cell r="C10305" t="str">
            <v>1001240195</v>
          </cell>
          <cell r="D10305" t="str">
            <v>刘翔</v>
          </cell>
          <cell r="E10305" t="str">
            <v>防灾减灾工程及防护工程</v>
          </cell>
          <cell r="F10305" t="str">
            <v/>
          </cell>
        </row>
        <row r="10306">
          <cell r="C10306" t="str">
            <v>1001240196</v>
          </cell>
          <cell r="D10306" t="str">
            <v>宁子健</v>
          </cell>
          <cell r="E10306" t="str">
            <v>防灾减灾工程及防护工程</v>
          </cell>
          <cell r="F10306" t="str">
            <v/>
          </cell>
        </row>
        <row r="10307">
          <cell r="C10307" t="str">
            <v>1001240203</v>
          </cell>
          <cell r="D10307" t="str">
            <v>王聪</v>
          </cell>
          <cell r="E10307" t="str">
            <v>桥梁与隧道工程</v>
          </cell>
          <cell r="F10307" t="str">
            <v/>
          </cell>
        </row>
        <row r="10308">
          <cell r="C10308" t="str">
            <v>1001240211</v>
          </cell>
          <cell r="D10308" t="str">
            <v>刘敏</v>
          </cell>
          <cell r="E10308" t="str">
            <v>★现代结构理论</v>
          </cell>
          <cell r="F10308" t="str">
            <v/>
          </cell>
        </row>
        <row r="10309">
          <cell r="C10309" t="str">
            <v>1001240213</v>
          </cell>
          <cell r="D10309" t="str">
            <v>李萍萍</v>
          </cell>
          <cell r="E10309" t="str">
            <v>★现代结构理论</v>
          </cell>
          <cell r="F10309" t="str">
            <v/>
          </cell>
        </row>
        <row r="10310">
          <cell r="C10310" t="str">
            <v>1001240229</v>
          </cell>
          <cell r="D10310" t="str">
            <v>刘凡</v>
          </cell>
          <cell r="E10310" t="str">
            <v>★土木工程建造与管理</v>
          </cell>
          <cell r="F10310" t="str">
            <v/>
          </cell>
        </row>
        <row r="10311">
          <cell r="C10311" t="str">
            <v>1001240248</v>
          </cell>
          <cell r="D10311" t="str">
            <v>李岩辉</v>
          </cell>
          <cell r="E10311" t="str">
            <v>交通运输规划与管理</v>
          </cell>
          <cell r="F10311" t="str">
            <v/>
          </cell>
        </row>
        <row r="10312">
          <cell r="C10312" t="str">
            <v>1001240249</v>
          </cell>
          <cell r="D10312" t="str">
            <v>宋晓萌</v>
          </cell>
          <cell r="E10312" t="str">
            <v>交通运输规划与管理</v>
          </cell>
          <cell r="F10312" t="str">
            <v/>
          </cell>
        </row>
        <row r="10313">
          <cell r="C10313" t="str">
            <v>1001240250</v>
          </cell>
          <cell r="D10313" t="str">
            <v>肖廷玺</v>
          </cell>
          <cell r="E10313" t="str">
            <v>交通运输规划与管理</v>
          </cell>
          <cell r="F10313" t="str">
            <v/>
          </cell>
        </row>
        <row r="10314">
          <cell r="C10314" t="str">
            <v>1001240251</v>
          </cell>
          <cell r="D10314" t="str">
            <v>许惠</v>
          </cell>
          <cell r="E10314" t="str">
            <v>交通运输规划与管理</v>
          </cell>
          <cell r="F10314" t="str">
            <v/>
          </cell>
        </row>
        <row r="10315">
          <cell r="C10315" t="str">
            <v>1001240253</v>
          </cell>
          <cell r="D10315" t="str">
            <v>雒妮</v>
          </cell>
          <cell r="E10315" t="str">
            <v>交通运输规划与管理</v>
          </cell>
          <cell r="F10315" t="str">
            <v/>
          </cell>
        </row>
        <row r="10316">
          <cell r="C10316" t="str">
            <v>1001240254</v>
          </cell>
          <cell r="D10316" t="str">
            <v>张婷</v>
          </cell>
          <cell r="E10316" t="str">
            <v>交通运输规划与管理</v>
          </cell>
          <cell r="F10316" t="str">
            <v/>
          </cell>
        </row>
        <row r="10317">
          <cell r="C10317" t="str">
            <v>1001240255</v>
          </cell>
          <cell r="D10317" t="str">
            <v>樊飒飒</v>
          </cell>
          <cell r="E10317" t="str">
            <v>交通运输规划与管理</v>
          </cell>
          <cell r="F10317" t="str">
            <v/>
          </cell>
        </row>
        <row r="10318">
          <cell r="C10318" t="str">
            <v>1001240256</v>
          </cell>
          <cell r="D10318" t="str">
            <v>孙飞</v>
          </cell>
          <cell r="E10318" t="str">
            <v>交通运输规划与管理</v>
          </cell>
          <cell r="F10318" t="str">
            <v/>
          </cell>
        </row>
        <row r="10319">
          <cell r="C10319" t="str">
            <v>1001841256</v>
          </cell>
          <cell r="D10319" t="str">
            <v>陈福成</v>
          </cell>
          <cell r="E10319" t="str">
            <v>建筑与土木工程</v>
          </cell>
          <cell r="F10319" t="str">
            <v/>
          </cell>
        </row>
        <row r="10320">
          <cell r="C10320" t="str">
            <v>1001841257</v>
          </cell>
          <cell r="D10320" t="str">
            <v>陈蕴超</v>
          </cell>
          <cell r="E10320" t="str">
            <v>建筑与土木工程</v>
          </cell>
          <cell r="F10320" t="str">
            <v/>
          </cell>
        </row>
        <row r="10321">
          <cell r="C10321" t="str">
            <v>1001841263</v>
          </cell>
          <cell r="D10321" t="str">
            <v>郭苗苗</v>
          </cell>
          <cell r="E10321" t="str">
            <v>建筑与土木工程</v>
          </cell>
          <cell r="F10321" t="str">
            <v/>
          </cell>
        </row>
        <row r="10322">
          <cell r="C10322" t="str">
            <v>1001841268</v>
          </cell>
          <cell r="D10322" t="str">
            <v>蒋春云</v>
          </cell>
          <cell r="E10322" t="str">
            <v>建筑与土木工程</v>
          </cell>
          <cell r="F10322" t="str">
            <v/>
          </cell>
        </row>
        <row r="10323">
          <cell r="C10323" t="str">
            <v>1001841269</v>
          </cell>
          <cell r="D10323" t="str">
            <v>竟媛勤</v>
          </cell>
          <cell r="E10323" t="str">
            <v>建筑与土木工程</v>
          </cell>
          <cell r="F10323" t="str">
            <v/>
          </cell>
        </row>
        <row r="10324">
          <cell r="C10324" t="str">
            <v>1001841271</v>
          </cell>
          <cell r="D10324" t="str">
            <v>李博宇</v>
          </cell>
          <cell r="E10324" t="str">
            <v>建筑与土木工程</v>
          </cell>
          <cell r="F10324" t="str">
            <v/>
          </cell>
        </row>
        <row r="10325">
          <cell r="C10325" t="str">
            <v>1001841274</v>
          </cell>
          <cell r="D10325" t="str">
            <v>李敏</v>
          </cell>
          <cell r="E10325" t="str">
            <v>建筑与土木工程</v>
          </cell>
          <cell r="F10325" t="str">
            <v/>
          </cell>
        </row>
        <row r="10326">
          <cell r="C10326" t="str">
            <v>1001841275</v>
          </cell>
          <cell r="D10326" t="str">
            <v>李文勇</v>
          </cell>
          <cell r="E10326" t="str">
            <v>建筑与土木工程</v>
          </cell>
          <cell r="F10326" t="str">
            <v/>
          </cell>
        </row>
        <row r="10327">
          <cell r="C10327" t="str">
            <v>1001841278</v>
          </cell>
          <cell r="D10327" t="str">
            <v>李育君</v>
          </cell>
          <cell r="E10327" t="str">
            <v>建筑与土木工程</v>
          </cell>
          <cell r="F10327" t="str">
            <v/>
          </cell>
        </row>
        <row r="10328">
          <cell r="C10328" t="str">
            <v>1001841279</v>
          </cell>
          <cell r="D10328" t="str">
            <v>廖鑫男</v>
          </cell>
          <cell r="E10328" t="str">
            <v>建筑与土木工程</v>
          </cell>
          <cell r="F10328" t="str">
            <v/>
          </cell>
        </row>
        <row r="10329">
          <cell r="C10329" t="str">
            <v>1001841281</v>
          </cell>
          <cell r="D10329" t="str">
            <v>刘倩</v>
          </cell>
          <cell r="E10329" t="str">
            <v>建筑与土木工程</v>
          </cell>
          <cell r="F10329" t="str">
            <v/>
          </cell>
        </row>
        <row r="10330">
          <cell r="C10330" t="str">
            <v>1002240263</v>
          </cell>
          <cell r="D10330" t="str">
            <v>刘雨埔</v>
          </cell>
          <cell r="E10330" t="str">
            <v>建筑历史与理论</v>
          </cell>
          <cell r="F10330" t="str">
            <v/>
          </cell>
        </row>
        <row r="10331">
          <cell r="C10331" t="str">
            <v>1002240265</v>
          </cell>
          <cell r="D10331" t="str">
            <v>赖祺彬</v>
          </cell>
          <cell r="E10331" t="str">
            <v>建筑历史与理论</v>
          </cell>
          <cell r="F10331" t="str">
            <v/>
          </cell>
        </row>
        <row r="10332">
          <cell r="C10332" t="str">
            <v>1002240283</v>
          </cell>
          <cell r="D10332" t="str">
            <v>郝世磊</v>
          </cell>
          <cell r="E10332" t="str">
            <v>建筑设计及其理论</v>
          </cell>
          <cell r="F10332" t="str">
            <v/>
          </cell>
        </row>
        <row r="10333">
          <cell r="C10333" t="str">
            <v>1002240286</v>
          </cell>
          <cell r="D10333" t="str">
            <v>赵聃</v>
          </cell>
          <cell r="E10333" t="str">
            <v>建筑设计及其理论</v>
          </cell>
          <cell r="F10333" t="str">
            <v/>
          </cell>
        </row>
        <row r="10334">
          <cell r="C10334" t="str">
            <v>1002240289</v>
          </cell>
          <cell r="D10334" t="str">
            <v>吴扬</v>
          </cell>
          <cell r="E10334" t="str">
            <v>建筑设计及其理论</v>
          </cell>
          <cell r="F10334" t="str">
            <v/>
          </cell>
        </row>
        <row r="10335">
          <cell r="C10335" t="str">
            <v>1002240293</v>
          </cell>
          <cell r="D10335" t="str">
            <v>王燕敏</v>
          </cell>
          <cell r="E10335" t="str">
            <v>建筑设计及其理论</v>
          </cell>
          <cell r="F10335" t="str">
            <v/>
          </cell>
        </row>
        <row r="10336">
          <cell r="C10336" t="str">
            <v>1002240294</v>
          </cell>
          <cell r="D10336" t="str">
            <v>尹喆</v>
          </cell>
          <cell r="E10336" t="str">
            <v>建筑设计及其理论</v>
          </cell>
          <cell r="F10336" t="str">
            <v/>
          </cell>
        </row>
        <row r="10337">
          <cell r="C10337" t="str">
            <v>1002240298</v>
          </cell>
          <cell r="D10337" t="str">
            <v>武文捷</v>
          </cell>
          <cell r="E10337" t="str">
            <v>建筑设计及其理论</v>
          </cell>
          <cell r="F10337" t="str">
            <v/>
          </cell>
        </row>
        <row r="10338">
          <cell r="C10338" t="str">
            <v>1002240303</v>
          </cell>
          <cell r="D10338" t="str">
            <v>刘建军</v>
          </cell>
          <cell r="E10338" t="str">
            <v>建筑设计及其理论</v>
          </cell>
          <cell r="F10338" t="str">
            <v/>
          </cell>
        </row>
        <row r="10339">
          <cell r="C10339" t="str">
            <v>1002240307</v>
          </cell>
          <cell r="D10339" t="str">
            <v>郑婷婷</v>
          </cell>
          <cell r="E10339" t="str">
            <v>建筑设计及其理论</v>
          </cell>
          <cell r="F10339" t="str">
            <v/>
          </cell>
        </row>
        <row r="10340">
          <cell r="C10340" t="str">
            <v>1002240310</v>
          </cell>
          <cell r="D10340" t="str">
            <v>李晶磊</v>
          </cell>
          <cell r="E10340" t="str">
            <v>建筑设计及其理论</v>
          </cell>
          <cell r="F10340" t="str">
            <v/>
          </cell>
        </row>
        <row r="10341">
          <cell r="C10341" t="str">
            <v>1002240312</v>
          </cell>
          <cell r="D10341" t="str">
            <v>赵妍</v>
          </cell>
          <cell r="E10341" t="str">
            <v>建筑设计及其理论</v>
          </cell>
          <cell r="F10341" t="str">
            <v/>
          </cell>
        </row>
        <row r="10342">
          <cell r="C10342" t="str">
            <v>1002240314</v>
          </cell>
          <cell r="D10342" t="str">
            <v>石宇立</v>
          </cell>
          <cell r="E10342" t="str">
            <v>建筑设计及其理论</v>
          </cell>
          <cell r="F10342" t="str">
            <v/>
          </cell>
        </row>
        <row r="10343">
          <cell r="C10343" t="str">
            <v>1002240318</v>
          </cell>
          <cell r="D10343" t="str">
            <v>范新涛</v>
          </cell>
          <cell r="E10343" t="str">
            <v>建筑设计及其理论</v>
          </cell>
          <cell r="F10343" t="str">
            <v/>
          </cell>
        </row>
        <row r="10344">
          <cell r="C10344" t="str">
            <v>1002240323</v>
          </cell>
          <cell r="D10344" t="str">
            <v>苗雨</v>
          </cell>
          <cell r="E10344" t="str">
            <v>建筑设计及其理论</v>
          </cell>
          <cell r="F10344" t="str">
            <v/>
          </cell>
        </row>
        <row r="10345">
          <cell r="C10345" t="str">
            <v>1002240324</v>
          </cell>
          <cell r="D10345" t="str">
            <v>谢英豪</v>
          </cell>
          <cell r="E10345" t="str">
            <v>建筑设计及其理论</v>
          </cell>
          <cell r="F10345" t="str">
            <v/>
          </cell>
        </row>
        <row r="10346">
          <cell r="C10346" t="str">
            <v>1002240325</v>
          </cell>
          <cell r="D10346" t="str">
            <v>胡青波</v>
          </cell>
          <cell r="E10346" t="str">
            <v>建筑设计及其理论</v>
          </cell>
          <cell r="F10346" t="str">
            <v/>
          </cell>
        </row>
        <row r="10347">
          <cell r="C10347" t="str">
            <v>1002240329</v>
          </cell>
          <cell r="D10347" t="str">
            <v>李磊</v>
          </cell>
          <cell r="E10347" t="str">
            <v>建筑设计及其理论</v>
          </cell>
          <cell r="F10347" t="str">
            <v/>
          </cell>
        </row>
        <row r="10348">
          <cell r="C10348" t="str">
            <v>1002240330</v>
          </cell>
          <cell r="D10348" t="str">
            <v>文琳琪</v>
          </cell>
          <cell r="E10348" t="str">
            <v>建筑设计及其理论</v>
          </cell>
          <cell r="F10348" t="str">
            <v/>
          </cell>
        </row>
        <row r="10349">
          <cell r="C10349" t="str">
            <v>1002240332</v>
          </cell>
          <cell r="D10349" t="str">
            <v>王尧斌</v>
          </cell>
          <cell r="E10349" t="str">
            <v>建筑设计及其理论</v>
          </cell>
          <cell r="F10349" t="str">
            <v/>
          </cell>
        </row>
        <row r="10350">
          <cell r="C10350" t="str">
            <v>1002240334</v>
          </cell>
          <cell r="D10350" t="str">
            <v>徐朗</v>
          </cell>
          <cell r="E10350" t="str">
            <v>建筑设计及其理论</v>
          </cell>
          <cell r="F10350" t="str">
            <v/>
          </cell>
        </row>
        <row r="10351">
          <cell r="C10351" t="str">
            <v>1002240336</v>
          </cell>
          <cell r="D10351" t="str">
            <v>杨涛涛</v>
          </cell>
          <cell r="E10351" t="str">
            <v>建筑设计及其理论</v>
          </cell>
          <cell r="F10351" t="str">
            <v/>
          </cell>
        </row>
        <row r="10352">
          <cell r="C10352" t="str">
            <v>1002240338</v>
          </cell>
          <cell r="D10352" t="str">
            <v>陈艺文</v>
          </cell>
          <cell r="E10352" t="str">
            <v>建筑设计及其理论</v>
          </cell>
          <cell r="F10352" t="str">
            <v/>
          </cell>
        </row>
        <row r="10353">
          <cell r="C10353" t="str">
            <v>1002240340</v>
          </cell>
          <cell r="D10353" t="str">
            <v>田玥</v>
          </cell>
          <cell r="E10353" t="str">
            <v>城市规划与设计</v>
          </cell>
          <cell r="F10353" t="str">
            <v/>
          </cell>
        </row>
        <row r="10354">
          <cell r="C10354" t="str">
            <v>1002240347</v>
          </cell>
          <cell r="D10354" t="str">
            <v>丁亮</v>
          </cell>
          <cell r="E10354" t="str">
            <v>城市规划与设计</v>
          </cell>
          <cell r="F10354" t="str">
            <v/>
          </cell>
        </row>
        <row r="10355">
          <cell r="C10355" t="str">
            <v>1002240348</v>
          </cell>
          <cell r="D10355" t="str">
            <v>程妍</v>
          </cell>
          <cell r="E10355" t="str">
            <v>城市规划与设计</v>
          </cell>
          <cell r="F10355" t="str">
            <v/>
          </cell>
        </row>
        <row r="10356">
          <cell r="C10356" t="str">
            <v>1002240352</v>
          </cell>
          <cell r="D10356" t="str">
            <v>杨郑鑫</v>
          </cell>
          <cell r="E10356" t="str">
            <v>城市规划与设计</v>
          </cell>
          <cell r="F10356" t="str">
            <v/>
          </cell>
        </row>
        <row r="10357">
          <cell r="C10357" t="str">
            <v>1002240360</v>
          </cell>
          <cell r="D10357" t="str">
            <v>吴元华</v>
          </cell>
          <cell r="E10357" t="str">
            <v>城市规划与设计</v>
          </cell>
          <cell r="F10357" t="str">
            <v/>
          </cell>
        </row>
        <row r="10358">
          <cell r="C10358" t="str">
            <v>1002240364</v>
          </cell>
          <cell r="D10358" t="str">
            <v>巩岳</v>
          </cell>
          <cell r="E10358" t="str">
            <v>城市规划与设计</v>
          </cell>
          <cell r="F10358" t="str">
            <v/>
          </cell>
        </row>
        <row r="10359">
          <cell r="C10359" t="str">
            <v>1002240367</v>
          </cell>
          <cell r="D10359" t="str">
            <v>王歆</v>
          </cell>
          <cell r="E10359" t="str">
            <v>城市规划与设计</v>
          </cell>
          <cell r="F10359" t="str">
            <v/>
          </cell>
        </row>
        <row r="10360">
          <cell r="C10360" t="str">
            <v>1002240370</v>
          </cell>
          <cell r="D10360" t="str">
            <v>李珂</v>
          </cell>
          <cell r="E10360" t="str">
            <v>城市规划与设计</v>
          </cell>
          <cell r="F10360" t="str">
            <v/>
          </cell>
        </row>
        <row r="10361">
          <cell r="C10361" t="str">
            <v>1002240372</v>
          </cell>
          <cell r="D10361" t="str">
            <v>冯雪</v>
          </cell>
          <cell r="E10361" t="str">
            <v>城市规划与设计</v>
          </cell>
          <cell r="F10361" t="str">
            <v/>
          </cell>
        </row>
        <row r="10362">
          <cell r="C10362" t="str">
            <v>1002240373</v>
          </cell>
          <cell r="D10362" t="str">
            <v>李炬</v>
          </cell>
          <cell r="E10362" t="str">
            <v>城市规划与设计</v>
          </cell>
          <cell r="F10362" t="str">
            <v/>
          </cell>
        </row>
        <row r="10363">
          <cell r="C10363" t="str">
            <v>1002240381</v>
          </cell>
          <cell r="D10363" t="str">
            <v>董云慧</v>
          </cell>
          <cell r="E10363" t="str">
            <v>城市规划与设计</v>
          </cell>
          <cell r="F10363" t="str">
            <v/>
          </cell>
        </row>
        <row r="10364">
          <cell r="C10364" t="str">
            <v>1002240382</v>
          </cell>
          <cell r="D10364" t="str">
            <v>王文娟</v>
          </cell>
          <cell r="E10364" t="str">
            <v>城市规划与设计</v>
          </cell>
          <cell r="F10364" t="str">
            <v/>
          </cell>
        </row>
        <row r="10365">
          <cell r="C10365" t="str">
            <v>1002240386</v>
          </cell>
          <cell r="D10365" t="str">
            <v>张慧婷</v>
          </cell>
          <cell r="E10365" t="str">
            <v>城市规划与设计</v>
          </cell>
          <cell r="F10365" t="str">
            <v/>
          </cell>
        </row>
        <row r="10366">
          <cell r="C10366" t="str">
            <v>1002240395</v>
          </cell>
          <cell r="D10366" t="str">
            <v>慈寅寅</v>
          </cell>
          <cell r="E10366" t="str">
            <v>城市规划与设计</v>
          </cell>
          <cell r="F10366" t="str">
            <v/>
          </cell>
        </row>
        <row r="10367">
          <cell r="C10367" t="str">
            <v>1002240396</v>
          </cell>
          <cell r="D10367" t="str">
            <v>崔羽</v>
          </cell>
          <cell r="E10367" t="str">
            <v>城市规划与设计</v>
          </cell>
          <cell r="F10367" t="str">
            <v/>
          </cell>
        </row>
        <row r="10368">
          <cell r="C10368" t="str">
            <v>1002240397</v>
          </cell>
          <cell r="D10368" t="str">
            <v>陆婕</v>
          </cell>
          <cell r="E10368" t="str">
            <v>城市规划与设计</v>
          </cell>
          <cell r="F10368" t="str">
            <v/>
          </cell>
        </row>
        <row r="10369">
          <cell r="C10369" t="str">
            <v>1002240399</v>
          </cell>
          <cell r="D10369" t="str">
            <v>高妮娜</v>
          </cell>
          <cell r="E10369" t="str">
            <v>城市规划与设计</v>
          </cell>
          <cell r="F10369" t="str">
            <v/>
          </cell>
        </row>
        <row r="10370">
          <cell r="C10370" t="str">
            <v>1002240400</v>
          </cell>
          <cell r="D10370" t="str">
            <v>官玉洁</v>
          </cell>
          <cell r="E10370" t="str">
            <v>城市规划与设计</v>
          </cell>
          <cell r="F10370" t="str">
            <v/>
          </cell>
        </row>
        <row r="10371">
          <cell r="C10371" t="str">
            <v>1002240414</v>
          </cell>
          <cell r="D10371" t="str">
            <v>房威</v>
          </cell>
          <cell r="E10371" t="str">
            <v>建筑技术科学</v>
          </cell>
          <cell r="F10371" t="str">
            <v/>
          </cell>
        </row>
        <row r="10372">
          <cell r="C10372" t="str">
            <v>1002240417</v>
          </cell>
          <cell r="D10372" t="str">
            <v>王兴龙</v>
          </cell>
          <cell r="E10372" t="str">
            <v>建筑技术科学</v>
          </cell>
          <cell r="F10372" t="str">
            <v/>
          </cell>
        </row>
        <row r="10373">
          <cell r="C10373" t="str">
            <v>1002240418</v>
          </cell>
          <cell r="D10373" t="str">
            <v>张源</v>
          </cell>
          <cell r="E10373" t="str">
            <v>建筑技术科学</v>
          </cell>
          <cell r="F10373" t="str">
            <v/>
          </cell>
        </row>
        <row r="10374">
          <cell r="C10374" t="str">
            <v>1002240420</v>
          </cell>
          <cell r="D10374" t="str">
            <v>张志彬</v>
          </cell>
          <cell r="E10374" t="str">
            <v>建筑技术科学</v>
          </cell>
          <cell r="F10374" t="str">
            <v/>
          </cell>
        </row>
        <row r="10375">
          <cell r="C10375" t="str">
            <v>1002240424</v>
          </cell>
          <cell r="D10375" t="str">
            <v>马江波</v>
          </cell>
          <cell r="E10375" t="str">
            <v>建筑技术科学</v>
          </cell>
          <cell r="F10375" t="str">
            <v/>
          </cell>
        </row>
        <row r="10376">
          <cell r="C10376" t="str">
            <v>1002240425</v>
          </cell>
          <cell r="D10376" t="str">
            <v>苏士凯</v>
          </cell>
          <cell r="E10376" t="str">
            <v>建筑技术科学</v>
          </cell>
          <cell r="F10376" t="str">
            <v/>
          </cell>
        </row>
        <row r="10377">
          <cell r="C10377" t="str">
            <v>1002240426</v>
          </cell>
          <cell r="D10377" t="str">
            <v>李雪妮</v>
          </cell>
          <cell r="E10377" t="str">
            <v>建筑技术科学</v>
          </cell>
          <cell r="F10377" t="str">
            <v/>
          </cell>
        </row>
        <row r="10378">
          <cell r="C10378" t="str">
            <v>1002240428</v>
          </cell>
          <cell r="D10378" t="str">
            <v>徐浩</v>
          </cell>
          <cell r="E10378" t="str">
            <v>建筑技术科学</v>
          </cell>
          <cell r="F10378" t="str">
            <v/>
          </cell>
        </row>
        <row r="10379">
          <cell r="C10379" t="str">
            <v>1002240429</v>
          </cell>
          <cell r="D10379" t="str">
            <v>杜晓磊</v>
          </cell>
          <cell r="E10379" t="str">
            <v>建筑技术科学</v>
          </cell>
          <cell r="F10379" t="str">
            <v/>
          </cell>
        </row>
        <row r="10380">
          <cell r="C10380" t="str">
            <v>1002240431</v>
          </cell>
          <cell r="D10380" t="str">
            <v>赵云兵</v>
          </cell>
          <cell r="E10380" t="str">
            <v>建筑技术科学</v>
          </cell>
          <cell r="F10380" t="str">
            <v/>
          </cell>
        </row>
        <row r="10381">
          <cell r="C10381" t="str">
            <v>1002240432</v>
          </cell>
          <cell r="D10381" t="str">
            <v>赵玉芬</v>
          </cell>
          <cell r="E10381" t="str">
            <v>建筑技术科学</v>
          </cell>
          <cell r="F10381" t="str">
            <v/>
          </cell>
        </row>
        <row r="10382">
          <cell r="C10382" t="str">
            <v>1002240434</v>
          </cell>
          <cell r="D10382" t="str">
            <v>孟维庆</v>
          </cell>
          <cell r="E10382" t="str">
            <v>建筑技术科学</v>
          </cell>
          <cell r="F10382" t="str">
            <v/>
          </cell>
        </row>
        <row r="10383">
          <cell r="C10383" t="str">
            <v>1002240436</v>
          </cell>
          <cell r="D10383" t="str">
            <v>徐轶群</v>
          </cell>
          <cell r="E10383" t="str">
            <v>建筑技术科学</v>
          </cell>
          <cell r="F10383" t="str">
            <v/>
          </cell>
        </row>
        <row r="10384">
          <cell r="C10384" t="str">
            <v>1002240437</v>
          </cell>
          <cell r="D10384" t="str">
            <v>张雪</v>
          </cell>
          <cell r="E10384" t="str">
            <v>建筑技术科学</v>
          </cell>
          <cell r="F10384" t="str">
            <v/>
          </cell>
        </row>
        <row r="10385">
          <cell r="C10385" t="str">
            <v>1002240438</v>
          </cell>
          <cell r="D10385" t="str">
            <v>刘阔</v>
          </cell>
          <cell r="E10385" t="str">
            <v>建筑技术科学</v>
          </cell>
          <cell r="F10385" t="str">
            <v/>
          </cell>
        </row>
        <row r="10386">
          <cell r="C10386" t="str">
            <v>1002240440</v>
          </cell>
          <cell r="D10386" t="str">
            <v>李波</v>
          </cell>
          <cell r="E10386" t="str">
            <v>建筑技术科学</v>
          </cell>
          <cell r="F10386" t="str">
            <v/>
          </cell>
        </row>
        <row r="10387">
          <cell r="C10387" t="str">
            <v>1002240441</v>
          </cell>
          <cell r="D10387" t="str">
            <v>仇栾知子</v>
          </cell>
          <cell r="E10387" t="str">
            <v>建筑技术科学</v>
          </cell>
          <cell r="F10387" t="str">
            <v/>
          </cell>
        </row>
        <row r="10388">
          <cell r="C10388" t="str">
            <v>1002240442</v>
          </cell>
          <cell r="D10388" t="str">
            <v>高玺军</v>
          </cell>
          <cell r="E10388" t="str">
            <v>建筑技术科学</v>
          </cell>
          <cell r="F10388" t="str">
            <v/>
          </cell>
        </row>
        <row r="10389">
          <cell r="C10389" t="str">
            <v>1002841311</v>
          </cell>
          <cell r="D10389" t="str">
            <v>安铮</v>
          </cell>
          <cell r="E10389" t="str">
            <v>建筑与土木工程</v>
          </cell>
          <cell r="F10389" t="str">
            <v/>
          </cell>
        </row>
        <row r="10390">
          <cell r="C10390" t="str">
            <v>1002841312</v>
          </cell>
          <cell r="D10390" t="str">
            <v>陈燕</v>
          </cell>
          <cell r="E10390" t="str">
            <v>建筑与土木工程</v>
          </cell>
          <cell r="F10390" t="str">
            <v/>
          </cell>
        </row>
        <row r="10391">
          <cell r="C10391" t="str">
            <v>1002841314</v>
          </cell>
          <cell r="D10391" t="str">
            <v>程瑞</v>
          </cell>
          <cell r="E10391" t="str">
            <v>建筑与土木工程</v>
          </cell>
          <cell r="F10391" t="str">
            <v/>
          </cell>
        </row>
        <row r="10392">
          <cell r="C10392" t="str">
            <v>1002841321</v>
          </cell>
          <cell r="D10392" t="str">
            <v>郭彪</v>
          </cell>
          <cell r="E10392" t="str">
            <v>建筑与土木工程</v>
          </cell>
          <cell r="F10392" t="str">
            <v/>
          </cell>
        </row>
        <row r="10393">
          <cell r="C10393" t="str">
            <v>1002841322</v>
          </cell>
          <cell r="D10393" t="str">
            <v>韩炜</v>
          </cell>
          <cell r="E10393" t="str">
            <v>建筑与土木工程</v>
          </cell>
          <cell r="F10393" t="str">
            <v/>
          </cell>
        </row>
        <row r="10394">
          <cell r="C10394" t="str">
            <v>1002841323</v>
          </cell>
          <cell r="D10394" t="str">
            <v>侯军超</v>
          </cell>
          <cell r="E10394" t="str">
            <v>建筑与土木工程</v>
          </cell>
          <cell r="F10394" t="str">
            <v/>
          </cell>
        </row>
        <row r="10395">
          <cell r="C10395" t="str">
            <v>1002841325</v>
          </cell>
          <cell r="D10395" t="str">
            <v>黄敏</v>
          </cell>
          <cell r="E10395" t="str">
            <v>建筑与土木工程</v>
          </cell>
          <cell r="F10395" t="str">
            <v/>
          </cell>
        </row>
        <row r="10396">
          <cell r="C10396" t="str">
            <v>1002841327</v>
          </cell>
          <cell r="D10396" t="str">
            <v>姜敏</v>
          </cell>
          <cell r="E10396" t="str">
            <v>建筑与土木工程</v>
          </cell>
          <cell r="F10396" t="str">
            <v/>
          </cell>
        </row>
        <row r="10397">
          <cell r="C10397" t="str">
            <v>1002841328</v>
          </cell>
          <cell r="D10397" t="str">
            <v>金雪丽</v>
          </cell>
          <cell r="E10397" t="str">
            <v>建筑与土木工程</v>
          </cell>
          <cell r="F10397" t="str">
            <v/>
          </cell>
        </row>
        <row r="10398">
          <cell r="C10398" t="str">
            <v>1002841329</v>
          </cell>
          <cell r="D10398" t="str">
            <v>李成</v>
          </cell>
          <cell r="E10398" t="str">
            <v>建筑与土木工程</v>
          </cell>
          <cell r="F10398" t="str">
            <v/>
          </cell>
        </row>
        <row r="10399">
          <cell r="C10399" t="str">
            <v>1002841331</v>
          </cell>
          <cell r="D10399" t="str">
            <v>李江亮</v>
          </cell>
          <cell r="E10399" t="str">
            <v>建筑与土木工程</v>
          </cell>
          <cell r="F10399" t="str">
            <v/>
          </cell>
        </row>
        <row r="10400">
          <cell r="C10400" t="str">
            <v>1002841333</v>
          </cell>
          <cell r="D10400" t="str">
            <v>李旭鑫</v>
          </cell>
          <cell r="E10400" t="str">
            <v>建筑与土木工程</v>
          </cell>
          <cell r="F10400" t="str">
            <v/>
          </cell>
        </row>
        <row r="10401">
          <cell r="C10401" t="str">
            <v>1002841336</v>
          </cell>
          <cell r="D10401" t="str">
            <v>龙隽</v>
          </cell>
          <cell r="E10401" t="str">
            <v>建筑与土木工程</v>
          </cell>
          <cell r="F10401" t="str">
            <v/>
          </cell>
        </row>
        <row r="10402">
          <cell r="C10402" t="str">
            <v>1002841340</v>
          </cell>
          <cell r="D10402" t="str">
            <v>马麒胜</v>
          </cell>
          <cell r="E10402" t="str">
            <v>建筑与土木工程</v>
          </cell>
          <cell r="F10402" t="str">
            <v/>
          </cell>
        </row>
        <row r="10403">
          <cell r="C10403" t="str">
            <v>1002841344</v>
          </cell>
          <cell r="D10403" t="str">
            <v>宁威</v>
          </cell>
          <cell r="E10403" t="str">
            <v>建筑与土木工程</v>
          </cell>
          <cell r="F10403" t="str">
            <v/>
          </cell>
        </row>
        <row r="10404">
          <cell r="C10404" t="str">
            <v>1002841345</v>
          </cell>
          <cell r="D10404" t="str">
            <v>牛秀梅</v>
          </cell>
          <cell r="E10404" t="str">
            <v>建筑与土木工程</v>
          </cell>
          <cell r="F10404" t="str">
            <v/>
          </cell>
        </row>
        <row r="10405">
          <cell r="C10405" t="str">
            <v>1002841348</v>
          </cell>
          <cell r="D10405" t="str">
            <v>沙梦天</v>
          </cell>
          <cell r="E10405" t="str">
            <v>建筑与土木工程</v>
          </cell>
          <cell r="F10405" t="str">
            <v/>
          </cell>
        </row>
        <row r="10406">
          <cell r="C10406" t="str">
            <v>1002841351</v>
          </cell>
          <cell r="D10406" t="str">
            <v>孙虎</v>
          </cell>
          <cell r="E10406" t="str">
            <v>建筑与土木工程</v>
          </cell>
          <cell r="F10406" t="str">
            <v/>
          </cell>
        </row>
        <row r="10407">
          <cell r="C10407" t="str">
            <v>1002841352</v>
          </cell>
          <cell r="D10407" t="str">
            <v>孙艺</v>
          </cell>
          <cell r="E10407" t="str">
            <v>建筑与土木工程</v>
          </cell>
          <cell r="F10407" t="str">
            <v/>
          </cell>
        </row>
        <row r="10408">
          <cell r="C10408" t="str">
            <v>1002841353</v>
          </cell>
          <cell r="D10408" t="str">
            <v>王琅</v>
          </cell>
          <cell r="E10408" t="str">
            <v>建筑与土木工程</v>
          </cell>
          <cell r="F10408" t="str">
            <v/>
          </cell>
        </row>
        <row r="10409">
          <cell r="C10409" t="str">
            <v>1002841357</v>
          </cell>
          <cell r="D10409" t="str">
            <v>王茜茜</v>
          </cell>
          <cell r="E10409" t="str">
            <v>建筑与土木工程</v>
          </cell>
          <cell r="F10409" t="str">
            <v/>
          </cell>
        </row>
        <row r="10410">
          <cell r="C10410" t="str">
            <v>1002841358</v>
          </cell>
          <cell r="D10410" t="str">
            <v>魏然</v>
          </cell>
          <cell r="E10410" t="str">
            <v>建筑与土木工程</v>
          </cell>
          <cell r="F10410" t="str">
            <v/>
          </cell>
        </row>
        <row r="10411">
          <cell r="C10411" t="str">
            <v>1002841359</v>
          </cell>
          <cell r="D10411" t="str">
            <v>吴士杰</v>
          </cell>
          <cell r="E10411" t="str">
            <v>建筑与土木工程</v>
          </cell>
          <cell r="F10411" t="str">
            <v/>
          </cell>
        </row>
        <row r="10412">
          <cell r="C10412" t="str">
            <v>1002841361</v>
          </cell>
          <cell r="D10412" t="str">
            <v>薛璐</v>
          </cell>
          <cell r="E10412" t="str">
            <v>建筑与土木工程</v>
          </cell>
          <cell r="F10412" t="str">
            <v/>
          </cell>
        </row>
        <row r="10413">
          <cell r="C10413" t="str">
            <v>1002841365</v>
          </cell>
          <cell r="D10413" t="str">
            <v>姚欣</v>
          </cell>
          <cell r="E10413" t="str">
            <v>建筑与土木工程</v>
          </cell>
          <cell r="F10413" t="str">
            <v/>
          </cell>
        </row>
        <row r="10414">
          <cell r="C10414" t="str">
            <v>1002841366</v>
          </cell>
          <cell r="D10414" t="str">
            <v>张祎然</v>
          </cell>
          <cell r="E10414" t="str">
            <v>建筑与土木工程</v>
          </cell>
          <cell r="F10414" t="str">
            <v/>
          </cell>
        </row>
        <row r="10415">
          <cell r="C10415" t="str">
            <v>1002841367</v>
          </cell>
          <cell r="D10415" t="str">
            <v>张克之</v>
          </cell>
          <cell r="E10415" t="str">
            <v>建筑与土木工程</v>
          </cell>
          <cell r="F10415" t="str">
            <v/>
          </cell>
        </row>
        <row r="10416">
          <cell r="C10416" t="str">
            <v>1002841372</v>
          </cell>
          <cell r="D10416" t="str">
            <v>郑琨</v>
          </cell>
          <cell r="E10416" t="str">
            <v>建筑与土木工程</v>
          </cell>
          <cell r="F10416" t="str">
            <v/>
          </cell>
        </row>
        <row r="10417">
          <cell r="C10417" t="str">
            <v>1002841373</v>
          </cell>
          <cell r="D10417" t="str">
            <v>周岚</v>
          </cell>
          <cell r="E10417" t="str">
            <v>建筑与土木工程</v>
          </cell>
          <cell r="F10417" t="str">
            <v/>
          </cell>
        </row>
        <row r="10418">
          <cell r="C10418" t="str">
            <v>1002841381</v>
          </cell>
          <cell r="D10418" t="str">
            <v>邓梦</v>
          </cell>
          <cell r="E10418" t="str">
            <v>建筑学硕士</v>
          </cell>
          <cell r="F10418" t="str">
            <v/>
          </cell>
        </row>
        <row r="10419">
          <cell r="C10419" t="str">
            <v>1002841383</v>
          </cell>
          <cell r="D10419" t="str">
            <v>郝晓宇</v>
          </cell>
          <cell r="E10419" t="str">
            <v>建筑学硕士</v>
          </cell>
          <cell r="F10419" t="str">
            <v/>
          </cell>
        </row>
        <row r="10420">
          <cell r="C10420" t="str">
            <v>1002841393</v>
          </cell>
          <cell r="D10420" t="str">
            <v>祁松</v>
          </cell>
          <cell r="E10420" t="str">
            <v>建筑学硕士</v>
          </cell>
          <cell r="F10420" t="str">
            <v/>
          </cell>
        </row>
        <row r="10421">
          <cell r="C10421" t="str">
            <v>1002841395</v>
          </cell>
          <cell r="D10421" t="str">
            <v>秦正</v>
          </cell>
          <cell r="E10421" t="str">
            <v>建筑学硕士</v>
          </cell>
          <cell r="F10421" t="str">
            <v/>
          </cell>
        </row>
        <row r="10422">
          <cell r="C10422" t="str">
            <v>1002841396</v>
          </cell>
          <cell r="D10422" t="str">
            <v>孙逊</v>
          </cell>
          <cell r="E10422" t="str">
            <v>建筑学硕士</v>
          </cell>
          <cell r="F10422" t="str">
            <v/>
          </cell>
        </row>
        <row r="10423">
          <cell r="C10423" t="str">
            <v>1002841397</v>
          </cell>
          <cell r="D10423" t="str">
            <v>王将</v>
          </cell>
          <cell r="E10423" t="str">
            <v>建筑学硕士</v>
          </cell>
          <cell r="F10423" t="str">
            <v/>
          </cell>
        </row>
        <row r="10424">
          <cell r="C10424" t="str">
            <v>1002841399</v>
          </cell>
          <cell r="D10424" t="str">
            <v>王丽阳</v>
          </cell>
          <cell r="E10424" t="str">
            <v>建筑学硕士</v>
          </cell>
          <cell r="F10424" t="str">
            <v/>
          </cell>
        </row>
        <row r="10425">
          <cell r="C10425" t="str">
            <v>1002841403</v>
          </cell>
          <cell r="D10425" t="str">
            <v>王睿</v>
          </cell>
          <cell r="E10425" t="str">
            <v>建筑学硕士</v>
          </cell>
          <cell r="F10425" t="str">
            <v/>
          </cell>
        </row>
        <row r="10426">
          <cell r="C10426" t="str">
            <v>1002841404</v>
          </cell>
          <cell r="D10426" t="str">
            <v>吴超</v>
          </cell>
          <cell r="E10426" t="str">
            <v>建筑学硕士</v>
          </cell>
          <cell r="F10426" t="str">
            <v/>
          </cell>
        </row>
        <row r="10427">
          <cell r="C10427" t="str">
            <v>1002841405</v>
          </cell>
          <cell r="D10427" t="str">
            <v>谢文韬</v>
          </cell>
          <cell r="E10427" t="str">
            <v>建筑学硕士</v>
          </cell>
          <cell r="F10427" t="str">
            <v/>
          </cell>
        </row>
        <row r="10428">
          <cell r="C10428" t="str">
            <v>1002841406</v>
          </cell>
          <cell r="D10428" t="str">
            <v>谢锴</v>
          </cell>
          <cell r="E10428" t="str">
            <v>建筑学硕士</v>
          </cell>
          <cell r="F10428" t="str">
            <v/>
          </cell>
        </row>
        <row r="10429">
          <cell r="C10429" t="str">
            <v>1002841407</v>
          </cell>
          <cell r="D10429" t="str">
            <v>徐金燕</v>
          </cell>
          <cell r="E10429" t="str">
            <v>建筑学硕士</v>
          </cell>
          <cell r="F10429" t="str">
            <v/>
          </cell>
        </row>
        <row r="10430">
          <cell r="C10430" t="str">
            <v>1002841409</v>
          </cell>
          <cell r="D10430" t="str">
            <v>杨舒</v>
          </cell>
          <cell r="E10430" t="str">
            <v>建筑学硕士</v>
          </cell>
          <cell r="F10430" t="str">
            <v/>
          </cell>
        </row>
        <row r="10431">
          <cell r="C10431" t="str">
            <v>1002841410</v>
          </cell>
          <cell r="D10431" t="str">
            <v>杨曦</v>
          </cell>
          <cell r="E10431" t="str">
            <v>建筑学硕士</v>
          </cell>
          <cell r="F10431" t="str">
            <v/>
          </cell>
        </row>
        <row r="10432">
          <cell r="C10432" t="str">
            <v>1002841411</v>
          </cell>
          <cell r="D10432" t="str">
            <v>叶巍</v>
          </cell>
          <cell r="E10432" t="str">
            <v>建筑学硕士</v>
          </cell>
          <cell r="F10432" t="str">
            <v/>
          </cell>
        </row>
        <row r="10433">
          <cell r="C10433" t="str">
            <v>1002841412</v>
          </cell>
          <cell r="D10433" t="str">
            <v>于方</v>
          </cell>
          <cell r="E10433" t="str">
            <v>建筑学硕士</v>
          </cell>
          <cell r="F10433" t="str">
            <v/>
          </cell>
        </row>
        <row r="10434">
          <cell r="C10434" t="str">
            <v>1002841413</v>
          </cell>
          <cell r="D10434" t="str">
            <v>袁方</v>
          </cell>
          <cell r="E10434" t="str">
            <v>建筑学硕士</v>
          </cell>
          <cell r="F10434" t="str">
            <v/>
          </cell>
        </row>
        <row r="10435">
          <cell r="C10435" t="str">
            <v>1002841418</v>
          </cell>
          <cell r="D10435" t="str">
            <v>张震</v>
          </cell>
          <cell r="E10435" t="str">
            <v>建筑学硕士</v>
          </cell>
          <cell r="F10435" t="str">
            <v/>
          </cell>
        </row>
        <row r="10436">
          <cell r="C10436" t="str">
            <v>1002841421</v>
          </cell>
          <cell r="D10436" t="str">
            <v>周涛</v>
          </cell>
          <cell r="E10436" t="str">
            <v>建筑学硕士</v>
          </cell>
          <cell r="F10436" t="str">
            <v/>
          </cell>
        </row>
        <row r="10437">
          <cell r="C10437" t="str">
            <v>1002841422</v>
          </cell>
          <cell r="D10437" t="str">
            <v>闫宇宇</v>
          </cell>
          <cell r="E10437" t="str">
            <v>建筑学硕士</v>
          </cell>
          <cell r="F10437" t="str">
            <v/>
          </cell>
        </row>
        <row r="10438">
          <cell r="C10438" t="str">
            <v>1003240453</v>
          </cell>
          <cell r="D10438" t="str">
            <v>周志强</v>
          </cell>
          <cell r="E10438" t="str">
            <v>市政工程</v>
          </cell>
          <cell r="F10438" t="str">
            <v/>
          </cell>
        </row>
        <row r="10439">
          <cell r="C10439" t="str">
            <v>1003240468</v>
          </cell>
          <cell r="D10439" t="str">
            <v>刘思相</v>
          </cell>
          <cell r="E10439" t="str">
            <v>市政工程</v>
          </cell>
          <cell r="F10439" t="str">
            <v/>
          </cell>
        </row>
        <row r="10440">
          <cell r="C10440" t="str">
            <v>1003240473</v>
          </cell>
          <cell r="D10440" t="str">
            <v>马刚</v>
          </cell>
          <cell r="E10440" t="str">
            <v>市政工程</v>
          </cell>
          <cell r="F10440" t="str">
            <v/>
          </cell>
        </row>
        <row r="10441">
          <cell r="C10441" t="str">
            <v>1003240491</v>
          </cell>
          <cell r="D10441" t="str">
            <v>付增圣</v>
          </cell>
          <cell r="E10441" t="str">
            <v>市政工程</v>
          </cell>
          <cell r="F10441" t="str">
            <v/>
          </cell>
        </row>
        <row r="10442">
          <cell r="C10442" t="str">
            <v>1003240492</v>
          </cell>
          <cell r="D10442" t="str">
            <v>胡冰君</v>
          </cell>
          <cell r="E10442" t="str">
            <v>市政工程</v>
          </cell>
          <cell r="F10442" t="str">
            <v/>
          </cell>
        </row>
        <row r="10443">
          <cell r="C10443" t="str">
            <v>1003240500</v>
          </cell>
          <cell r="D10443" t="str">
            <v>杨洋</v>
          </cell>
          <cell r="E10443" t="str">
            <v>市政工程</v>
          </cell>
          <cell r="F10443" t="str">
            <v/>
          </cell>
        </row>
        <row r="10444">
          <cell r="C10444" t="str">
            <v>1003240501</v>
          </cell>
          <cell r="D10444" t="str">
            <v>刘超</v>
          </cell>
          <cell r="E10444" t="str">
            <v>市政工程</v>
          </cell>
          <cell r="F10444" t="str">
            <v/>
          </cell>
        </row>
        <row r="10445">
          <cell r="C10445" t="str">
            <v>1003240505</v>
          </cell>
          <cell r="D10445" t="str">
            <v>王之玺</v>
          </cell>
          <cell r="E10445" t="str">
            <v>市政工程</v>
          </cell>
          <cell r="F10445" t="str">
            <v/>
          </cell>
        </row>
        <row r="10446">
          <cell r="C10446" t="str">
            <v>1003240508</v>
          </cell>
          <cell r="D10446" t="str">
            <v>辛清梅</v>
          </cell>
          <cell r="E10446" t="str">
            <v>市政工程</v>
          </cell>
          <cell r="F10446" t="str">
            <v/>
          </cell>
        </row>
        <row r="10447">
          <cell r="C10447" t="str">
            <v>1003240512</v>
          </cell>
          <cell r="D10447" t="str">
            <v>李磊</v>
          </cell>
          <cell r="E10447" t="str">
            <v>市政工程</v>
          </cell>
          <cell r="F10447" t="str">
            <v/>
          </cell>
        </row>
        <row r="10448">
          <cell r="C10448" t="str">
            <v>1003240513</v>
          </cell>
          <cell r="D10448" t="str">
            <v>张欣蓓</v>
          </cell>
          <cell r="E10448" t="str">
            <v>市政工程</v>
          </cell>
          <cell r="F10448" t="str">
            <v/>
          </cell>
        </row>
        <row r="10449">
          <cell r="C10449" t="str">
            <v>1003240514</v>
          </cell>
          <cell r="D10449" t="str">
            <v>张雅静</v>
          </cell>
          <cell r="E10449" t="str">
            <v>市政工程</v>
          </cell>
          <cell r="F10449" t="str">
            <v/>
          </cell>
        </row>
        <row r="10450">
          <cell r="C10450" t="str">
            <v>1003240517</v>
          </cell>
          <cell r="D10450" t="str">
            <v>张博</v>
          </cell>
          <cell r="E10450" t="str">
            <v>市政工程</v>
          </cell>
          <cell r="F10450" t="str">
            <v/>
          </cell>
        </row>
        <row r="10451">
          <cell r="C10451" t="str">
            <v>1003240527</v>
          </cell>
          <cell r="D10451" t="str">
            <v>赵玉超</v>
          </cell>
          <cell r="E10451" t="str">
            <v>供热、供燃气、通风及空调工</v>
          </cell>
          <cell r="F10451" t="str">
            <v/>
          </cell>
        </row>
        <row r="10452">
          <cell r="C10452" t="str">
            <v>1003240528</v>
          </cell>
          <cell r="D10452" t="str">
            <v>周宁</v>
          </cell>
          <cell r="E10452" t="str">
            <v>供热、供燃气、通风及空调工</v>
          </cell>
          <cell r="F10452" t="str">
            <v/>
          </cell>
        </row>
        <row r="10453">
          <cell r="C10453" t="str">
            <v>1003240532</v>
          </cell>
          <cell r="D10453" t="str">
            <v>聂斌</v>
          </cell>
          <cell r="E10453" t="str">
            <v>供热、供燃气、通风及空调工</v>
          </cell>
          <cell r="F10453" t="str">
            <v/>
          </cell>
        </row>
        <row r="10454">
          <cell r="C10454" t="str">
            <v>1003240535</v>
          </cell>
          <cell r="D10454" t="str">
            <v>尚萌</v>
          </cell>
          <cell r="E10454" t="str">
            <v>供热、供燃气、通风及空调工</v>
          </cell>
          <cell r="F10454" t="str">
            <v/>
          </cell>
        </row>
        <row r="10455">
          <cell r="C10455" t="str">
            <v>1003240536</v>
          </cell>
          <cell r="D10455" t="str">
            <v>夏如杰</v>
          </cell>
          <cell r="E10455" t="str">
            <v>供热、供燃气、通风及空调工</v>
          </cell>
          <cell r="F10455" t="str">
            <v/>
          </cell>
        </row>
        <row r="10456">
          <cell r="C10456" t="str">
            <v>1003240537</v>
          </cell>
          <cell r="D10456" t="str">
            <v>张杰</v>
          </cell>
          <cell r="E10456" t="str">
            <v>供热、供燃气、通风及空调工</v>
          </cell>
          <cell r="F10456" t="str">
            <v/>
          </cell>
        </row>
        <row r="10457">
          <cell r="C10457" t="str">
            <v>1003240539</v>
          </cell>
          <cell r="D10457" t="str">
            <v>刘小圈</v>
          </cell>
          <cell r="E10457" t="str">
            <v>供热、供燃气、通风及空调工</v>
          </cell>
          <cell r="F10457" t="str">
            <v/>
          </cell>
        </row>
        <row r="10458">
          <cell r="C10458" t="str">
            <v>1003240542</v>
          </cell>
          <cell r="D10458" t="str">
            <v>李静</v>
          </cell>
          <cell r="E10458" t="str">
            <v>供热、供燃气、通风及空调工</v>
          </cell>
          <cell r="F10458" t="str">
            <v/>
          </cell>
        </row>
        <row r="10459">
          <cell r="C10459" t="str">
            <v>1003240546</v>
          </cell>
          <cell r="D10459" t="str">
            <v>程?</v>
          </cell>
          <cell r="E10459" t="str">
            <v>供热、供燃气、通风及空调工</v>
          </cell>
          <cell r="F10459" t="str">
            <v/>
          </cell>
        </row>
        <row r="10460">
          <cell r="C10460" t="str">
            <v>1003240547</v>
          </cell>
          <cell r="D10460" t="str">
            <v>杜玲霞</v>
          </cell>
          <cell r="E10460" t="str">
            <v>供热、供燃气、通风及空调工</v>
          </cell>
          <cell r="F10460" t="str">
            <v/>
          </cell>
        </row>
        <row r="10461">
          <cell r="C10461" t="str">
            <v>1003240548</v>
          </cell>
          <cell r="D10461" t="str">
            <v>黄睿</v>
          </cell>
          <cell r="E10461" t="str">
            <v>供热、供燃气、通风及空调工</v>
          </cell>
          <cell r="F10461" t="str">
            <v/>
          </cell>
        </row>
        <row r="10462">
          <cell r="C10462" t="str">
            <v>1003240552</v>
          </cell>
          <cell r="D10462" t="str">
            <v>周浩</v>
          </cell>
          <cell r="E10462" t="str">
            <v>供热、供燃气、通风及空调工</v>
          </cell>
          <cell r="F10462" t="str">
            <v/>
          </cell>
        </row>
        <row r="10463">
          <cell r="C10463" t="str">
            <v>1003240553</v>
          </cell>
          <cell r="D10463" t="str">
            <v>翟孟杰</v>
          </cell>
          <cell r="E10463" t="str">
            <v>供热、供燃气、通风及空调工</v>
          </cell>
          <cell r="F10463" t="str">
            <v/>
          </cell>
        </row>
        <row r="10464">
          <cell r="C10464" t="str">
            <v>1003240554</v>
          </cell>
          <cell r="D10464" t="str">
            <v>李勇</v>
          </cell>
          <cell r="E10464" t="str">
            <v>供热、供燃气、通风及空调工</v>
          </cell>
          <cell r="F10464" t="str">
            <v/>
          </cell>
        </row>
        <row r="10465">
          <cell r="C10465" t="str">
            <v>1003240555</v>
          </cell>
          <cell r="D10465" t="str">
            <v>陈青青</v>
          </cell>
          <cell r="E10465" t="str">
            <v>供热、供燃气、通风及空调工</v>
          </cell>
          <cell r="F10465" t="str">
            <v/>
          </cell>
        </row>
        <row r="10466">
          <cell r="C10466" t="str">
            <v>1003240556</v>
          </cell>
          <cell r="D10466" t="str">
            <v>王海超</v>
          </cell>
          <cell r="E10466" t="str">
            <v>供热、供燃气、通风及空调工</v>
          </cell>
          <cell r="F10466" t="str">
            <v/>
          </cell>
        </row>
        <row r="10467">
          <cell r="C10467" t="str">
            <v>1003240558</v>
          </cell>
          <cell r="D10467" t="str">
            <v>王琳</v>
          </cell>
          <cell r="E10467" t="str">
            <v>供热、供燃气、通风及空调工</v>
          </cell>
          <cell r="F10467" t="str">
            <v/>
          </cell>
        </row>
        <row r="10468">
          <cell r="C10468" t="str">
            <v>1003240561</v>
          </cell>
          <cell r="D10468" t="str">
            <v>任岩</v>
          </cell>
          <cell r="E10468" t="str">
            <v>供热、供燃气、通风及空调工</v>
          </cell>
          <cell r="F10468" t="str">
            <v/>
          </cell>
        </row>
        <row r="10469">
          <cell r="C10469" t="str">
            <v>1003240562</v>
          </cell>
          <cell r="D10469" t="str">
            <v>禹?宏</v>
          </cell>
          <cell r="E10469" t="str">
            <v>供热、供燃气、通风及空调工</v>
          </cell>
          <cell r="F10469" t="str">
            <v/>
          </cell>
        </row>
        <row r="10470">
          <cell r="C10470" t="str">
            <v>1003240563</v>
          </cell>
          <cell r="D10470" t="str">
            <v>张雪冬</v>
          </cell>
          <cell r="E10470" t="str">
            <v>供热、供燃气、通风及空调工</v>
          </cell>
          <cell r="F10470" t="str">
            <v/>
          </cell>
        </row>
        <row r="10471">
          <cell r="C10471" t="str">
            <v>1003240566</v>
          </cell>
          <cell r="D10471" t="str">
            <v>张琳琳</v>
          </cell>
          <cell r="E10471" t="str">
            <v>供热、供燃气、通风及空调工</v>
          </cell>
          <cell r="F10471" t="str">
            <v/>
          </cell>
        </row>
        <row r="10472">
          <cell r="C10472" t="str">
            <v>1003240567</v>
          </cell>
          <cell r="D10472" t="str">
            <v>张萌</v>
          </cell>
          <cell r="E10472" t="str">
            <v>供热、供燃气、通风及空调工</v>
          </cell>
          <cell r="F10472" t="str">
            <v/>
          </cell>
        </row>
        <row r="10473">
          <cell r="C10473" t="str">
            <v>1003240568</v>
          </cell>
          <cell r="D10473" t="str">
            <v>赵飞</v>
          </cell>
          <cell r="E10473" t="str">
            <v>供热、供燃气、通风及空调工</v>
          </cell>
          <cell r="F10473" t="str">
            <v/>
          </cell>
        </row>
        <row r="10474">
          <cell r="C10474" t="str">
            <v>1003240569</v>
          </cell>
          <cell r="D10474" t="str">
            <v>贾文涛</v>
          </cell>
          <cell r="E10474" t="str">
            <v>供热、供燃气、通风及空调工</v>
          </cell>
          <cell r="F10474" t="str">
            <v/>
          </cell>
        </row>
        <row r="10475">
          <cell r="C10475" t="str">
            <v>1003240571</v>
          </cell>
          <cell r="D10475" t="str">
            <v>李路野</v>
          </cell>
          <cell r="E10475" t="str">
            <v>供热、供燃气、通风及空调工</v>
          </cell>
          <cell r="F10475" t="str">
            <v/>
          </cell>
        </row>
        <row r="10476">
          <cell r="C10476" t="str">
            <v>1003240572</v>
          </cell>
          <cell r="D10476" t="str">
            <v>谢伟</v>
          </cell>
          <cell r="E10476" t="str">
            <v>供热、供燃气、通风及空调工</v>
          </cell>
          <cell r="F10476" t="str">
            <v/>
          </cell>
        </row>
        <row r="10477">
          <cell r="C10477" t="str">
            <v>1003240573</v>
          </cell>
          <cell r="D10477" t="str">
            <v>崔丽红</v>
          </cell>
          <cell r="E10477" t="str">
            <v>供热、供燃气、通风及空调工</v>
          </cell>
          <cell r="F10477" t="str">
            <v/>
          </cell>
        </row>
        <row r="10478">
          <cell r="C10478" t="str">
            <v>1003240576</v>
          </cell>
          <cell r="D10478" t="str">
            <v>蒋秋萍</v>
          </cell>
          <cell r="E10478" t="str">
            <v>环境科学</v>
          </cell>
          <cell r="F10478" t="str">
            <v/>
          </cell>
        </row>
        <row r="10479">
          <cell r="C10479" t="str">
            <v>1003240577</v>
          </cell>
          <cell r="D10479" t="str">
            <v>刘胜强</v>
          </cell>
          <cell r="E10479" t="str">
            <v>环境科学</v>
          </cell>
          <cell r="F10479" t="str">
            <v/>
          </cell>
        </row>
        <row r="10480">
          <cell r="C10480" t="str">
            <v>1003240578</v>
          </cell>
          <cell r="D10480" t="str">
            <v>刘晓伟</v>
          </cell>
          <cell r="E10480" t="str">
            <v>环境科学</v>
          </cell>
          <cell r="F10480" t="str">
            <v/>
          </cell>
        </row>
        <row r="10481">
          <cell r="C10481" t="str">
            <v>1003240580</v>
          </cell>
          <cell r="D10481" t="str">
            <v>魏晶</v>
          </cell>
          <cell r="E10481" t="str">
            <v>环境科学</v>
          </cell>
          <cell r="F10481" t="str">
            <v/>
          </cell>
        </row>
        <row r="10482">
          <cell r="C10482" t="str">
            <v>1003240584</v>
          </cell>
          <cell r="D10482" t="str">
            <v>王菲</v>
          </cell>
          <cell r="E10482" t="str">
            <v>环境科学</v>
          </cell>
          <cell r="F10482" t="str">
            <v/>
          </cell>
        </row>
        <row r="10483">
          <cell r="C10483" t="str">
            <v>1003240586</v>
          </cell>
          <cell r="D10483" t="str">
            <v>何茂</v>
          </cell>
          <cell r="E10483" t="str">
            <v>环境科学</v>
          </cell>
          <cell r="F10483" t="str">
            <v/>
          </cell>
        </row>
        <row r="10484">
          <cell r="C10484" t="str">
            <v>1003240590</v>
          </cell>
          <cell r="D10484" t="str">
            <v>赵新月</v>
          </cell>
          <cell r="E10484" t="str">
            <v>环境科学</v>
          </cell>
          <cell r="F10484" t="str">
            <v/>
          </cell>
        </row>
        <row r="10485">
          <cell r="C10485" t="str">
            <v>1003240591</v>
          </cell>
          <cell r="D10485" t="str">
            <v>陈洁</v>
          </cell>
          <cell r="E10485" t="str">
            <v>环境科学</v>
          </cell>
          <cell r="F10485" t="str">
            <v/>
          </cell>
        </row>
        <row r="10486">
          <cell r="C10486" t="str">
            <v>1003240594</v>
          </cell>
          <cell r="D10486" t="str">
            <v>温利</v>
          </cell>
          <cell r="E10486" t="str">
            <v>环境科学</v>
          </cell>
          <cell r="F10486" t="str">
            <v/>
          </cell>
        </row>
        <row r="10487">
          <cell r="C10487" t="str">
            <v>1003240598</v>
          </cell>
          <cell r="D10487" t="str">
            <v>潘瑞玲</v>
          </cell>
          <cell r="E10487" t="str">
            <v>环境工程</v>
          </cell>
          <cell r="F10487" t="str">
            <v/>
          </cell>
        </row>
        <row r="10488">
          <cell r="C10488" t="str">
            <v>1003240599</v>
          </cell>
          <cell r="D10488" t="str">
            <v>王素春</v>
          </cell>
          <cell r="E10488" t="str">
            <v>环境工程</v>
          </cell>
          <cell r="F10488" t="str">
            <v/>
          </cell>
        </row>
        <row r="10489">
          <cell r="C10489" t="str">
            <v>1003240603</v>
          </cell>
          <cell r="D10489" t="str">
            <v>江涛</v>
          </cell>
          <cell r="E10489" t="str">
            <v>环境工程</v>
          </cell>
          <cell r="F10489" t="str">
            <v/>
          </cell>
        </row>
        <row r="10490">
          <cell r="C10490" t="str">
            <v>1003240607</v>
          </cell>
          <cell r="D10490" t="str">
            <v>聂琨</v>
          </cell>
          <cell r="E10490" t="str">
            <v>环境工程</v>
          </cell>
          <cell r="F10490" t="str">
            <v/>
          </cell>
        </row>
        <row r="10491">
          <cell r="C10491" t="str">
            <v>1003240610</v>
          </cell>
          <cell r="D10491" t="str">
            <v>王欣</v>
          </cell>
          <cell r="E10491" t="str">
            <v>环境工程</v>
          </cell>
          <cell r="F10491" t="str">
            <v/>
          </cell>
        </row>
        <row r="10492">
          <cell r="C10492" t="str">
            <v>1003240612</v>
          </cell>
          <cell r="D10492" t="str">
            <v>刘红露</v>
          </cell>
          <cell r="E10492" t="str">
            <v>环境工程</v>
          </cell>
          <cell r="F10492" t="str">
            <v/>
          </cell>
        </row>
        <row r="10493">
          <cell r="C10493" t="str">
            <v>1003240613</v>
          </cell>
          <cell r="D10493" t="str">
            <v>徐莉泉</v>
          </cell>
          <cell r="E10493" t="str">
            <v>环境工程</v>
          </cell>
          <cell r="F10493" t="str">
            <v/>
          </cell>
        </row>
        <row r="10494">
          <cell r="C10494" t="str">
            <v>1003240614</v>
          </cell>
          <cell r="D10494" t="str">
            <v>张坤</v>
          </cell>
          <cell r="E10494" t="str">
            <v>环境工程</v>
          </cell>
          <cell r="F10494" t="str">
            <v/>
          </cell>
        </row>
        <row r="10495">
          <cell r="C10495" t="str">
            <v>1003240615</v>
          </cell>
          <cell r="D10495" t="str">
            <v>张文娟</v>
          </cell>
          <cell r="E10495" t="str">
            <v>环境工程</v>
          </cell>
          <cell r="F10495" t="str">
            <v/>
          </cell>
        </row>
        <row r="10496">
          <cell r="C10496" t="str">
            <v>1003240624</v>
          </cell>
          <cell r="D10496" t="str">
            <v>杨鹏程</v>
          </cell>
          <cell r="E10496" t="str">
            <v>环境工程</v>
          </cell>
          <cell r="F10496" t="str">
            <v/>
          </cell>
        </row>
        <row r="10497">
          <cell r="C10497" t="str">
            <v>1003240628</v>
          </cell>
          <cell r="D10497" t="str">
            <v>董巍</v>
          </cell>
          <cell r="E10497" t="str">
            <v>环境工程</v>
          </cell>
          <cell r="F10497" t="str">
            <v/>
          </cell>
        </row>
        <row r="10498">
          <cell r="C10498" t="str">
            <v>1003240629</v>
          </cell>
          <cell r="D10498" t="str">
            <v>贺旭东</v>
          </cell>
          <cell r="E10498" t="str">
            <v>环境工程</v>
          </cell>
          <cell r="F10498" t="str">
            <v/>
          </cell>
        </row>
        <row r="10499">
          <cell r="C10499" t="str">
            <v>1003240632</v>
          </cell>
          <cell r="D10499" t="str">
            <v>全先厚</v>
          </cell>
          <cell r="E10499" t="str">
            <v>环境工程</v>
          </cell>
          <cell r="F10499" t="str">
            <v/>
          </cell>
        </row>
        <row r="10500">
          <cell r="C10500" t="str">
            <v>1003240635</v>
          </cell>
          <cell r="D10500" t="str">
            <v>雷勇刚</v>
          </cell>
          <cell r="E10500" t="str">
            <v>环境工程</v>
          </cell>
          <cell r="F10500" t="str">
            <v/>
          </cell>
        </row>
        <row r="10501">
          <cell r="C10501" t="str">
            <v>1003240641</v>
          </cell>
          <cell r="D10501" t="str">
            <v>赖强</v>
          </cell>
          <cell r="E10501" t="str">
            <v>环境工程</v>
          </cell>
          <cell r="F10501" t="str">
            <v/>
          </cell>
        </row>
        <row r="10502">
          <cell r="C10502" t="str">
            <v>1003240643</v>
          </cell>
          <cell r="D10502" t="str">
            <v>曾茗</v>
          </cell>
          <cell r="E10502" t="str">
            <v>环境工程</v>
          </cell>
          <cell r="F10502" t="str">
            <v/>
          </cell>
        </row>
        <row r="10503">
          <cell r="C10503" t="str">
            <v>1003240644</v>
          </cell>
          <cell r="D10503" t="str">
            <v>周桂花</v>
          </cell>
          <cell r="E10503" t="str">
            <v>环境工程</v>
          </cell>
          <cell r="F10503" t="str">
            <v/>
          </cell>
        </row>
        <row r="10504">
          <cell r="C10504" t="str">
            <v>1003240647</v>
          </cell>
          <cell r="D10504" t="str">
            <v>李魁</v>
          </cell>
          <cell r="E10504" t="str">
            <v>环境工程</v>
          </cell>
          <cell r="F10504" t="str">
            <v/>
          </cell>
        </row>
        <row r="10505">
          <cell r="C10505" t="str">
            <v>1003240651</v>
          </cell>
          <cell r="D10505" t="str">
            <v>柯莉</v>
          </cell>
          <cell r="E10505" t="str">
            <v>环境工程</v>
          </cell>
          <cell r="F10505" t="str">
            <v/>
          </cell>
        </row>
        <row r="10506">
          <cell r="C10506" t="str">
            <v>1003240652</v>
          </cell>
          <cell r="D10506" t="str">
            <v>张永春</v>
          </cell>
          <cell r="E10506" t="str">
            <v>环境工程</v>
          </cell>
          <cell r="F10506" t="str">
            <v/>
          </cell>
        </row>
        <row r="10507">
          <cell r="C10507" t="str">
            <v>1003240653</v>
          </cell>
          <cell r="D10507" t="str">
            <v>刘海楠</v>
          </cell>
          <cell r="E10507" t="str">
            <v>环境工程</v>
          </cell>
          <cell r="F10507" t="str">
            <v/>
          </cell>
        </row>
        <row r="10508">
          <cell r="C10508" t="str">
            <v>1003240654</v>
          </cell>
          <cell r="D10508" t="str">
            <v>王晓晖</v>
          </cell>
          <cell r="E10508" t="str">
            <v>环境工程</v>
          </cell>
          <cell r="F10508" t="str">
            <v/>
          </cell>
        </row>
        <row r="10509">
          <cell r="C10509" t="str">
            <v>1003240655</v>
          </cell>
          <cell r="D10509" t="str">
            <v>张浩</v>
          </cell>
          <cell r="E10509" t="str">
            <v>环境工程</v>
          </cell>
          <cell r="F10509" t="str">
            <v/>
          </cell>
        </row>
        <row r="10510">
          <cell r="C10510" t="str">
            <v>1003240658</v>
          </cell>
          <cell r="D10510" t="str">
            <v>于汇淼</v>
          </cell>
          <cell r="E10510" t="str">
            <v>环境工程</v>
          </cell>
          <cell r="F10510" t="str">
            <v/>
          </cell>
        </row>
        <row r="10511">
          <cell r="C10511" t="str">
            <v>1003240660</v>
          </cell>
          <cell r="D10511" t="str">
            <v>赵敏</v>
          </cell>
          <cell r="E10511" t="str">
            <v>环境工程</v>
          </cell>
          <cell r="F10511" t="str">
            <v/>
          </cell>
        </row>
        <row r="10512">
          <cell r="C10512" t="str">
            <v>1003240670</v>
          </cell>
          <cell r="D10512" t="str">
            <v>王莉莎</v>
          </cell>
          <cell r="E10512" t="str">
            <v>环境工程</v>
          </cell>
          <cell r="F10512" t="str">
            <v/>
          </cell>
        </row>
        <row r="10513">
          <cell r="C10513" t="str">
            <v>1003240672</v>
          </cell>
          <cell r="D10513" t="str">
            <v>龚芳</v>
          </cell>
          <cell r="E10513" t="str">
            <v>环境工程</v>
          </cell>
          <cell r="F10513" t="str">
            <v/>
          </cell>
        </row>
        <row r="10514">
          <cell r="C10514" t="str">
            <v>1003240673</v>
          </cell>
          <cell r="D10514" t="str">
            <v>李建斌</v>
          </cell>
          <cell r="E10514" t="str">
            <v>环境工程</v>
          </cell>
          <cell r="F10514" t="str">
            <v/>
          </cell>
        </row>
        <row r="10515">
          <cell r="C10515" t="str">
            <v>1003841424</v>
          </cell>
          <cell r="D10515" t="str">
            <v>陈春颖</v>
          </cell>
          <cell r="E10515" t="str">
            <v>建筑与土木工程</v>
          </cell>
          <cell r="F10515" t="str">
            <v/>
          </cell>
        </row>
        <row r="10516">
          <cell r="C10516" t="str">
            <v>1003841426</v>
          </cell>
          <cell r="D10516" t="str">
            <v>方丽丽</v>
          </cell>
          <cell r="E10516" t="str">
            <v>建筑与土木工程</v>
          </cell>
          <cell r="F10516" t="str">
            <v/>
          </cell>
        </row>
        <row r="10517">
          <cell r="C10517" t="str">
            <v>1003841427</v>
          </cell>
          <cell r="D10517" t="str">
            <v>冯延鹏</v>
          </cell>
          <cell r="E10517" t="str">
            <v>建筑与土木工程</v>
          </cell>
          <cell r="F10517" t="str">
            <v/>
          </cell>
        </row>
        <row r="10518">
          <cell r="C10518" t="str">
            <v>1003841429</v>
          </cell>
          <cell r="D10518" t="str">
            <v>何文</v>
          </cell>
          <cell r="E10518" t="str">
            <v>建筑与土木工程</v>
          </cell>
          <cell r="F10518" t="str">
            <v/>
          </cell>
        </row>
        <row r="10519">
          <cell r="C10519" t="str">
            <v>1003841434</v>
          </cell>
          <cell r="D10519" t="str">
            <v>李金桃</v>
          </cell>
          <cell r="E10519" t="str">
            <v>建筑与土木工程</v>
          </cell>
          <cell r="F10519" t="str">
            <v/>
          </cell>
        </row>
        <row r="10520">
          <cell r="C10520" t="str">
            <v>1003841436</v>
          </cell>
          <cell r="D10520" t="str">
            <v>李文靖</v>
          </cell>
          <cell r="E10520" t="str">
            <v>建筑与土木工程</v>
          </cell>
          <cell r="F10520" t="str">
            <v/>
          </cell>
        </row>
        <row r="10521">
          <cell r="C10521" t="str">
            <v>1003841437</v>
          </cell>
          <cell r="D10521" t="str">
            <v>李先辉</v>
          </cell>
          <cell r="E10521" t="str">
            <v>建筑与土木工程</v>
          </cell>
          <cell r="F10521" t="str">
            <v/>
          </cell>
        </row>
        <row r="10522">
          <cell r="C10522" t="str">
            <v>1003841445</v>
          </cell>
          <cell r="D10522" t="str">
            <v>马奎山</v>
          </cell>
          <cell r="E10522" t="str">
            <v>建筑与土木工程</v>
          </cell>
          <cell r="F10522" t="str">
            <v/>
          </cell>
        </row>
        <row r="10523">
          <cell r="C10523" t="str">
            <v>1003841449</v>
          </cell>
          <cell r="D10523" t="str">
            <v>沈伊辰</v>
          </cell>
          <cell r="E10523" t="str">
            <v>建筑与土木工程</v>
          </cell>
          <cell r="F10523" t="str">
            <v/>
          </cell>
        </row>
        <row r="10524">
          <cell r="C10524" t="str">
            <v>1003841450</v>
          </cell>
          <cell r="D10524" t="str">
            <v>史慧鑫</v>
          </cell>
          <cell r="E10524" t="str">
            <v>建筑与土木工程</v>
          </cell>
          <cell r="F10524" t="str">
            <v/>
          </cell>
        </row>
        <row r="10525">
          <cell r="C10525" t="str">
            <v>1003841453</v>
          </cell>
          <cell r="D10525" t="str">
            <v>王加祥</v>
          </cell>
          <cell r="E10525" t="str">
            <v>建筑与土木工程</v>
          </cell>
          <cell r="F10525" t="str">
            <v/>
          </cell>
        </row>
        <row r="10526">
          <cell r="C10526" t="str">
            <v>1003841461</v>
          </cell>
          <cell r="D10526" t="str">
            <v>张宁</v>
          </cell>
          <cell r="E10526" t="str">
            <v>建筑与土木工程</v>
          </cell>
          <cell r="F10526" t="str">
            <v/>
          </cell>
        </row>
        <row r="10527">
          <cell r="C10527" t="str">
            <v>1003841462</v>
          </cell>
          <cell r="D10527" t="str">
            <v>张亚丽</v>
          </cell>
          <cell r="E10527" t="str">
            <v>建筑与土木工程</v>
          </cell>
          <cell r="F10527" t="str">
            <v/>
          </cell>
        </row>
        <row r="10528">
          <cell r="C10528" t="str">
            <v>1003841464</v>
          </cell>
          <cell r="D10528" t="str">
            <v>张怡涛</v>
          </cell>
          <cell r="E10528" t="str">
            <v>建筑与土木工程</v>
          </cell>
          <cell r="F10528" t="str">
            <v/>
          </cell>
        </row>
        <row r="10529">
          <cell r="C10529" t="str">
            <v>1003841466</v>
          </cell>
          <cell r="D10529" t="str">
            <v>晁代恩</v>
          </cell>
          <cell r="E10529" t="str">
            <v>建筑与土木工程</v>
          </cell>
          <cell r="F10529" t="str">
            <v/>
          </cell>
        </row>
        <row r="10530">
          <cell r="C10530" t="str">
            <v>1003841467</v>
          </cell>
          <cell r="D10530" t="str">
            <v>丁艺</v>
          </cell>
          <cell r="E10530" t="str">
            <v>环境工程</v>
          </cell>
          <cell r="F10530" t="str">
            <v/>
          </cell>
        </row>
        <row r="10531">
          <cell r="C10531" t="str">
            <v>1003841469</v>
          </cell>
          <cell r="D10531" t="str">
            <v>黄铿杰</v>
          </cell>
          <cell r="E10531" t="str">
            <v>环境工程</v>
          </cell>
          <cell r="F10531" t="str">
            <v/>
          </cell>
        </row>
        <row r="10532">
          <cell r="C10532" t="str">
            <v>1003841472</v>
          </cell>
          <cell r="D10532" t="str">
            <v>卢双堡</v>
          </cell>
          <cell r="E10532" t="str">
            <v>环境工程</v>
          </cell>
          <cell r="F10532" t="str">
            <v/>
          </cell>
        </row>
        <row r="10533">
          <cell r="C10533" t="str">
            <v>1003841476</v>
          </cell>
          <cell r="D10533" t="str">
            <v>张森爰</v>
          </cell>
          <cell r="E10533" t="str">
            <v>环境工程</v>
          </cell>
          <cell r="F10533" t="str">
            <v/>
          </cell>
        </row>
        <row r="10534">
          <cell r="C10534" t="str">
            <v>1003841477</v>
          </cell>
          <cell r="D10534" t="str">
            <v>张亚红</v>
          </cell>
          <cell r="E10534" t="str">
            <v>环境工程</v>
          </cell>
          <cell r="F10534" t="str">
            <v/>
          </cell>
        </row>
        <row r="10535">
          <cell r="C10535" t="str">
            <v>1003841478</v>
          </cell>
          <cell r="D10535" t="str">
            <v>周礼川</v>
          </cell>
          <cell r="E10535" t="str">
            <v>环境工程</v>
          </cell>
          <cell r="F10535" t="str">
            <v/>
          </cell>
        </row>
        <row r="10536">
          <cell r="C10536" t="str">
            <v>1005240731</v>
          </cell>
          <cell r="D10536" t="str">
            <v>杨?诺</v>
          </cell>
          <cell r="E10536" t="str">
            <v>材料物理与化学</v>
          </cell>
          <cell r="F10536" t="str">
            <v/>
          </cell>
        </row>
        <row r="10537">
          <cell r="C10537" t="str">
            <v>1005240744</v>
          </cell>
          <cell r="D10537" t="str">
            <v>王文婷</v>
          </cell>
          <cell r="E10537" t="str">
            <v>材料学</v>
          </cell>
          <cell r="F10537" t="str">
            <v/>
          </cell>
        </row>
        <row r="10538">
          <cell r="C10538" t="str">
            <v>1005240752</v>
          </cell>
          <cell r="D10538" t="str">
            <v>王续宁</v>
          </cell>
          <cell r="E10538" t="str">
            <v>材料学</v>
          </cell>
          <cell r="F10538" t="str">
            <v/>
          </cell>
        </row>
        <row r="10539">
          <cell r="C10539" t="str">
            <v>1005240758</v>
          </cell>
          <cell r="D10539" t="str">
            <v>孙璐艳</v>
          </cell>
          <cell r="E10539" t="str">
            <v>材料学</v>
          </cell>
          <cell r="F10539" t="str">
            <v/>
          </cell>
        </row>
        <row r="10540">
          <cell r="C10540" t="str">
            <v>1005240761</v>
          </cell>
          <cell r="D10540" t="str">
            <v>袁泽洋</v>
          </cell>
          <cell r="E10540" t="str">
            <v>材料学</v>
          </cell>
          <cell r="F10540" t="str">
            <v/>
          </cell>
        </row>
        <row r="10541">
          <cell r="C10541" t="str">
            <v>1007240792</v>
          </cell>
          <cell r="D10541" t="str">
            <v>张琛</v>
          </cell>
          <cell r="E10541" t="str">
            <v>机械制造及其自动化</v>
          </cell>
          <cell r="F10541" t="str">
            <v/>
          </cell>
        </row>
        <row r="10542">
          <cell r="C10542" t="str">
            <v>1007240793</v>
          </cell>
          <cell r="D10542" t="str">
            <v>路超</v>
          </cell>
          <cell r="E10542" t="str">
            <v>机械制造及其自动化</v>
          </cell>
          <cell r="F10542" t="str">
            <v/>
          </cell>
        </row>
        <row r="10543">
          <cell r="C10543" t="str">
            <v>1007240797</v>
          </cell>
          <cell r="D10543" t="str">
            <v>曹瀚心</v>
          </cell>
          <cell r="E10543" t="str">
            <v>机械制造及其自动化</v>
          </cell>
          <cell r="F10543" t="str">
            <v/>
          </cell>
        </row>
        <row r="10544">
          <cell r="C10544" t="str">
            <v>1007240798</v>
          </cell>
          <cell r="D10544" t="str">
            <v>魏忠斌</v>
          </cell>
          <cell r="E10544" t="str">
            <v>机械电子工程</v>
          </cell>
          <cell r="F10544" t="str">
            <v/>
          </cell>
        </row>
        <row r="10545">
          <cell r="C10545" t="str">
            <v>1007240800</v>
          </cell>
          <cell r="D10545" t="str">
            <v>张刚</v>
          </cell>
          <cell r="E10545" t="str">
            <v>机械电子工程</v>
          </cell>
          <cell r="F10545" t="str">
            <v/>
          </cell>
        </row>
        <row r="10546">
          <cell r="C10546" t="str">
            <v>1007240804</v>
          </cell>
          <cell r="D10546" t="str">
            <v>孙敏</v>
          </cell>
          <cell r="E10546" t="str">
            <v>机械电子工程</v>
          </cell>
          <cell r="F10546" t="str">
            <v/>
          </cell>
        </row>
        <row r="10547">
          <cell r="C10547" t="str">
            <v>1007240809</v>
          </cell>
          <cell r="D10547" t="str">
            <v>何欣荣</v>
          </cell>
          <cell r="E10547" t="str">
            <v>机械电子工程</v>
          </cell>
          <cell r="F10547" t="str">
            <v/>
          </cell>
        </row>
        <row r="10548">
          <cell r="C10548" t="str">
            <v>1007240813</v>
          </cell>
          <cell r="D10548" t="str">
            <v>杨晶</v>
          </cell>
          <cell r="E10548" t="str">
            <v>机械电子工程</v>
          </cell>
          <cell r="F10548" t="str">
            <v/>
          </cell>
        </row>
        <row r="10549">
          <cell r="C10549" t="str">
            <v>1007240817</v>
          </cell>
          <cell r="D10549" t="str">
            <v>李超</v>
          </cell>
          <cell r="E10549" t="str">
            <v>机械设计及理论</v>
          </cell>
          <cell r="F10549" t="str">
            <v/>
          </cell>
        </row>
        <row r="10550">
          <cell r="C10550" t="str">
            <v>1007240818</v>
          </cell>
          <cell r="D10550" t="str">
            <v>习宁刚</v>
          </cell>
          <cell r="E10550" t="str">
            <v>机械设计及理论</v>
          </cell>
          <cell r="F10550" t="str">
            <v/>
          </cell>
        </row>
        <row r="10551">
          <cell r="C10551" t="str">
            <v>1007240823</v>
          </cell>
          <cell r="D10551" t="str">
            <v>陈晓雯</v>
          </cell>
          <cell r="E10551" t="str">
            <v>车辆工程</v>
          </cell>
          <cell r="F10551" t="str">
            <v/>
          </cell>
        </row>
        <row r="10552">
          <cell r="C10552" t="str">
            <v>1008240827</v>
          </cell>
          <cell r="D10552" t="str">
            <v>韩娟</v>
          </cell>
          <cell r="E10552" t="str">
            <v>信号与信息处理</v>
          </cell>
          <cell r="F10552" t="str">
            <v/>
          </cell>
        </row>
        <row r="10553">
          <cell r="C10553" t="str">
            <v>1008240830</v>
          </cell>
          <cell r="D10553" t="str">
            <v>张燕</v>
          </cell>
          <cell r="E10553" t="str">
            <v>信号与信息处理</v>
          </cell>
          <cell r="F10553" t="str">
            <v/>
          </cell>
        </row>
        <row r="10554">
          <cell r="C10554" t="str">
            <v>1008240865</v>
          </cell>
          <cell r="D10554" t="str">
            <v>张钧</v>
          </cell>
          <cell r="E10554" t="str">
            <v>控制理论与控制工程</v>
          </cell>
          <cell r="F10554" t="str">
            <v/>
          </cell>
        </row>
        <row r="10555">
          <cell r="C10555" t="str">
            <v>1008240875</v>
          </cell>
          <cell r="D10555" t="str">
            <v>王宽振</v>
          </cell>
          <cell r="E10555" t="str">
            <v>控制理论与控制工程</v>
          </cell>
          <cell r="F10555" t="str">
            <v/>
          </cell>
        </row>
        <row r="10556">
          <cell r="C10556" t="str">
            <v>1008240877</v>
          </cell>
          <cell r="D10556" t="str">
            <v>栾晨</v>
          </cell>
          <cell r="E10556" t="str">
            <v>控制理论与控制工程</v>
          </cell>
          <cell r="F10556" t="str">
            <v/>
          </cell>
        </row>
        <row r="10557">
          <cell r="C10557" t="str">
            <v>1008240878</v>
          </cell>
          <cell r="D10557" t="str">
            <v>张文敬</v>
          </cell>
          <cell r="E10557" t="str">
            <v>控制理论与控制工程</v>
          </cell>
          <cell r="F10557" t="str">
            <v/>
          </cell>
        </row>
        <row r="10558">
          <cell r="C10558" t="str">
            <v>1008240883</v>
          </cell>
          <cell r="D10558" t="str">
            <v>张晓亚</v>
          </cell>
          <cell r="E10558" t="str">
            <v>系统工程</v>
          </cell>
          <cell r="F10558" t="str">
            <v/>
          </cell>
        </row>
        <row r="10559">
          <cell r="C10559" t="str">
            <v>1008240884</v>
          </cell>
          <cell r="D10559" t="str">
            <v>陈世栋</v>
          </cell>
          <cell r="E10559" t="str">
            <v>系统工程</v>
          </cell>
          <cell r="F10559" t="str">
            <v/>
          </cell>
        </row>
        <row r="10560">
          <cell r="C10560" t="str">
            <v>1008240886</v>
          </cell>
          <cell r="D10560" t="str">
            <v>黄璐</v>
          </cell>
          <cell r="E10560" t="str">
            <v>系统工程</v>
          </cell>
          <cell r="F10560" t="str">
            <v/>
          </cell>
        </row>
        <row r="10561">
          <cell r="C10561" t="str">
            <v>1008240888</v>
          </cell>
          <cell r="D10561" t="str">
            <v>樊帆</v>
          </cell>
          <cell r="E10561" t="str">
            <v>系统工程</v>
          </cell>
          <cell r="F10561" t="str">
            <v/>
          </cell>
        </row>
        <row r="10562">
          <cell r="C10562" t="str">
            <v>1008240891</v>
          </cell>
          <cell r="D10562" t="str">
            <v>胡祝格</v>
          </cell>
          <cell r="E10562" t="str">
            <v>系统工程</v>
          </cell>
          <cell r="F10562" t="str">
            <v/>
          </cell>
        </row>
        <row r="10563">
          <cell r="C10563" t="str">
            <v>1008240893</v>
          </cell>
          <cell r="D10563" t="str">
            <v>李昊伦</v>
          </cell>
          <cell r="E10563" t="str">
            <v>系统工程</v>
          </cell>
          <cell r="F10563" t="str">
            <v/>
          </cell>
        </row>
        <row r="10564">
          <cell r="C10564" t="str">
            <v>1008240900</v>
          </cell>
          <cell r="D10564" t="str">
            <v>孙靖</v>
          </cell>
          <cell r="E10564" t="str">
            <v>计算机应用技术</v>
          </cell>
          <cell r="F10564" t="str">
            <v/>
          </cell>
        </row>
        <row r="10565">
          <cell r="C10565" t="str">
            <v>1009231628</v>
          </cell>
          <cell r="D10565" t="str">
            <v>才昀</v>
          </cell>
          <cell r="E10565" t="str">
            <v>工商管理硕士</v>
          </cell>
          <cell r="F10565" t="str">
            <v/>
          </cell>
        </row>
        <row r="10566">
          <cell r="C10566" t="str">
            <v>1009231629</v>
          </cell>
          <cell r="D10566" t="str">
            <v>王卫国</v>
          </cell>
          <cell r="E10566" t="str">
            <v>工商管理硕士</v>
          </cell>
          <cell r="F10566" t="str">
            <v/>
          </cell>
        </row>
        <row r="10567">
          <cell r="C10567" t="str">
            <v>1009231631</v>
          </cell>
          <cell r="D10567" t="str">
            <v>邢岩峰</v>
          </cell>
          <cell r="E10567" t="str">
            <v>工商管理硕士</v>
          </cell>
          <cell r="F10567" t="str">
            <v/>
          </cell>
        </row>
        <row r="10568">
          <cell r="C10568" t="str">
            <v>1009240913</v>
          </cell>
          <cell r="D10568" t="str">
            <v>兰德星</v>
          </cell>
          <cell r="E10568" t="str">
            <v>★工程经济与管理</v>
          </cell>
          <cell r="F10568" t="str">
            <v/>
          </cell>
        </row>
        <row r="10569">
          <cell r="C10569" t="str">
            <v>1009240919</v>
          </cell>
          <cell r="D10569" t="str">
            <v>肖贯京</v>
          </cell>
          <cell r="E10569" t="str">
            <v>★工程经济与管理</v>
          </cell>
          <cell r="F10569" t="str">
            <v/>
          </cell>
        </row>
        <row r="10570">
          <cell r="C10570" t="str">
            <v>1009240925</v>
          </cell>
          <cell r="D10570" t="str">
            <v>平义</v>
          </cell>
          <cell r="E10570" t="str">
            <v>★工程经济与管理</v>
          </cell>
          <cell r="F10570" t="str">
            <v/>
          </cell>
        </row>
        <row r="10571">
          <cell r="C10571" t="str">
            <v>1009240932</v>
          </cell>
          <cell r="D10571" t="str">
            <v>杨睿</v>
          </cell>
          <cell r="E10571" t="str">
            <v>★工程经济与管理</v>
          </cell>
          <cell r="F10571" t="str">
            <v/>
          </cell>
        </row>
        <row r="10572">
          <cell r="C10572" t="str">
            <v>1009240933</v>
          </cell>
          <cell r="D10572" t="str">
            <v>左瑞</v>
          </cell>
          <cell r="E10572" t="str">
            <v>★工程经济与管理</v>
          </cell>
          <cell r="F10572" t="str">
            <v/>
          </cell>
        </row>
        <row r="10573">
          <cell r="C10573" t="str">
            <v>1009240942</v>
          </cell>
          <cell r="D10573" t="str">
            <v>万小宇</v>
          </cell>
          <cell r="E10573" t="str">
            <v>★工程经济与管理</v>
          </cell>
          <cell r="F10573" t="str">
            <v/>
          </cell>
        </row>
        <row r="10574">
          <cell r="C10574" t="str">
            <v>1009240958</v>
          </cell>
          <cell r="D10574" t="str">
            <v>张小松</v>
          </cell>
          <cell r="E10574" t="str">
            <v>★工程经济与管理</v>
          </cell>
          <cell r="F10574" t="str">
            <v/>
          </cell>
        </row>
        <row r="10575">
          <cell r="C10575" t="str">
            <v>1009240960</v>
          </cell>
          <cell r="D10575" t="str">
            <v>裴亚利</v>
          </cell>
          <cell r="E10575" t="str">
            <v>★工程经济与管理</v>
          </cell>
          <cell r="F10575" t="str">
            <v/>
          </cell>
        </row>
        <row r="10576">
          <cell r="C10576" t="str">
            <v>1009240961</v>
          </cell>
          <cell r="D10576" t="str">
            <v>张文敏</v>
          </cell>
          <cell r="E10576" t="str">
            <v>★工程经济与管理</v>
          </cell>
          <cell r="F10576" t="str">
            <v/>
          </cell>
        </row>
        <row r="10577">
          <cell r="C10577" t="str">
            <v>1009240962</v>
          </cell>
          <cell r="D10577" t="str">
            <v>金婷</v>
          </cell>
          <cell r="E10577" t="str">
            <v>★工程经济与管理</v>
          </cell>
          <cell r="F10577" t="str">
            <v/>
          </cell>
        </row>
        <row r="10578">
          <cell r="C10578" t="str">
            <v>1009240963</v>
          </cell>
          <cell r="D10578" t="str">
            <v>孙莹莹</v>
          </cell>
          <cell r="E10578" t="str">
            <v>★工程经济与管理</v>
          </cell>
          <cell r="F10578" t="str">
            <v/>
          </cell>
        </row>
        <row r="10579">
          <cell r="C10579" t="str">
            <v>1009240980</v>
          </cell>
          <cell r="D10579" t="str">
            <v>何颖乐</v>
          </cell>
          <cell r="E10579" t="str">
            <v>★信息管理与信息系统</v>
          </cell>
          <cell r="F10579" t="str">
            <v/>
          </cell>
        </row>
        <row r="10580">
          <cell r="C10580" t="str">
            <v>1009240983</v>
          </cell>
          <cell r="D10580" t="str">
            <v>张鹤丹</v>
          </cell>
          <cell r="E10580" t="str">
            <v>★信息管理与信息系统</v>
          </cell>
          <cell r="F10580" t="str">
            <v/>
          </cell>
        </row>
        <row r="10581">
          <cell r="C10581" t="str">
            <v>1009240988</v>
          </cell>
          <cell r="D10581" t="str">
            <v>吴迪</v>
          </cell>
          <cell r="E10581" t="str">
            <v>★管理系统工程</v>
          </cell>
          <cell r="F10581" t="str">
            <v/>
          </cell>
        </row>
        <row r="10582">
          <cell r="C10582" t="str">
            <v>1009241002</v>
          </cell>
          <cell r="D10582" t="str">
            <v>郑慧婷</v>
          </cell>
          <cell r="E10582" t="str">
            <v>会计学</v>
          </cell>
          <cell r="F10582" t="str">
            <v/>
          </cell>
        </row>
        <row r="10583">
          <cell r="C10583" t="str">
            <v>1009241003</v>
          </cell>
          <cell r="D10583" t="str">
            <v>张浩</v>
          </cell>
          <cell r="E10583" t="str">
            <v>会计学</v>
          </cell>
          <cell r="F10583" t="str">
            <v/>
          </cell>
        </row>
        <row r="10584">
          <cell r="C10584" t="str">
            <v>1009241005</v>
          </cell>
          <cell r="D10584" t="str">
            <v>迟艳萍</v>
          </cell>
          <cell r="E10584" t="str">
            <v>会计学</v>
          </cell>
          <cell r="F10584" t="str">
            <v/>
          </cell>
        </row>
        <row r="10585">
          <cell r="C10585" t="str">
            <v>1009241010</v>
          </cell>
          <cell r="D10585" t="str">
            <v>范秀芳</v>
          </cell>
          <cell r="E10585" t="str">
            <v>会计学</v>
          </cell>
          <cell r="F10585" t="str">
            <v/>
          </cell>
        </row>
        <row r="10586">
          <cell r="C10586" t="str">
            <v>1009241037</v>
          </cell>
          <cell r="D10586" t="str">
            <v>李楠</v>
          </cell>
          <cell r="E10586" t="str">
            <v>会计学</v>
          </cell>
          <cell r="F10586" t="str">
            <v/>
          </cell>
        </row>
        <row r="10587">
          <cell r="C10587" t="str">
            <v>1009241039</v>
          </cell>
          <cell r="D10587" t="str">
            <v>闫红</v>
          </cell>
          <cell r="E10587" t="str">
            <v>行政管理</v>
          </cell>
          <cell r="F10587" t="str">
            <v/>
          </cell>
        </row>
        <row r="10588">
          <cell r="C10588" t="str">
            <v>1009841486</v>
          </cell>
          <cell r="D10588" t="str">
            <v>谭琴</v>
          </cell>
          <cell r="E10588" t="str">
            <v>工业工程</v>
          </cell>
          <cell r="F10588" t="str">
            <v/>
          </cell>
        </row>
        <row r="10589">
          <cell r="C10589" t="str">
            <v>1009841501</v>
          </cell>
          <cell r="D10589" t="str">
            <v>王贤君</v>
          </cell>
          <cell r="E10589" t="str">
            <v>项目管理</v>
          </cell>
          <cell r="F10589" t="str">
            <v/>
          </cell>
        </row>
        <row r="10590">
          <cell r="C10590" t="str">
            <v>1009841512</v>
          </cell>
          <cell r="D10590" t="str">
            <v>闫静茹</v>
          </cell>
          <cell r="E10590" t="str">
            <v>项目管理</v>
          </cell>
          <cell r="F10590" t="str">
            <v/>
          </cell>
        </row>
        <row r="10591">
          <cell r="C10591" t="str">
            <v>1010241064</v>
          </cell>
          <cell r="D10591" t="str">
            <v>王品洁</v>
          </cell>
          <cell r="E10591" t="str">
            <v>科学技术哲学</v>
          </cell>
          <cell r="F10591" t="str">
            <v/>
          </cell>
        </row>
        <row r="10592">
          <cell r="C10592" t="str">
            <v>1010241072</v>
          </cell>
          <cell r="D10592" t="str">
            <v>马兴彬</v>
          </cell>
          <cell r="E10592" t="str">
            <v>马克思主义理论</v>
          </cell>
          <cell r="F10592" t="str">
            <v/>
          </cell>
        </row>
        <row r="10593">
          <cell r="C10593" t="str">
            <v>1010241074</v>
          </cell>
          <cell r="D10593" t="str">
            <v>边华</v>
          </cell>
          <cell r="E10593" t="str">
            <v>马克思主义理论</v>
          </cell>
          <cell r="F10593" t="str">
            <v/>
          </cell>
        </row>
        <row r="10594">
          <cell r="C10594" t="str">
            <v>1010241078</v>
          </cell>
          <cell r="D10594" t="str">
            <v>林青</v>
          </cell>
          <cell r="E10594" t="str">
            <v>马克思主义理论</v>
          </cell>
          <cell r="F10594" t="str">
            <v/>
          </cell>
        </row>
        <row r="10595">
          <cell r="C10595" t="str">
            <v>1010241082</v>
          </cell>
          <cell r="D10595" t="str">
            <v>拓磊</v>
          </cell>
          <cell r="E10595" t="str">
            <v>马克思主义理论</v>
          </cell>
          <cell r="F10595" t="str">
            <v/>
          </cell>
        </row>
        <row r="10596">
          <cell r="C10596" t="str">
            <v>1010241083</v>
          </cell>
          <cell r="D10596" t="str">
            <v>王璇</v>
          </cell>
          <cell r="E10596" t="str">
            <v>马克思主义理论</v>
          </cell>
          <cell r="F10596" t="str">
            <v/>
          </cell>
        </row>
        <row r="10597">
          <cell r="C10597" t="str">
            <v>1010241084</v>
          </cell>
          <cell r="D10597" t="str">
            <v>马英杰</v>
          </cell>
          <cell r="E10597" t="str">
            <v>马克思主义理论</v>
          </cell>
          <cell r="F10597" t="str">
            <v/>
          </cell>
        </row>
        <row r="10598">
          <cell r="C10598" t="str">
            <v>1010241087</v>
          </cell>
          <cell r="D10598" t="str">
            <v>高妮</v>
          </cell>
          <cell r="E10598" t="str">
            <v>马克思主义理论</v>
          </cell>
          <cell r="F10598" t="str">
            <v/>
          </cell>
        </row>
        <row r="10599">
          <cell r="C10599" t="str">
            <v>1010241092</v>
          </cell>
          <cell r="D10599" t="str">
            <v>张强</v>
          </cell>
          <cell r="E10599" t="str">
            <v>马克思主义理论</v>
          </cell>
          <cell r="F10599" t="str">
            <v/>
          </cell>
        </row>
        <row r="10600">
          <cell r="C10600" t="str">
            <v>1010241093</v>
          </cell>
          <cell r="D10600" t="str">
            <v>王雯</v>
          </cell>
          <cell r="E10600" t="str">
            <v>马克思主义理论</v>
          </cell>
          <cell r="F10600" t="str">
            <v/>
          </cell>
        </row>
        <row r="10601">
          <cell r="C10601" t="str">
            <v>1011241112</v>
          </cell>
          <cell r="D10601" t="str">
            <v>张苗苗</v>
          </cell>
          <cell r="E10601" t="str">
            <v>应用数学</v>
          </cell>
          <cell r="F10601" t="str">
            <v/>
          </cell>
        </row>
        <row r="10602">
          <cell r="C10602" t="str">
            <v>1011241116</v>
          </cell>
          <cell r="D10602" t="str">
            <v>常苗</v>
          </cell>
          <cell r="E10602" t="str">
            <v>应用数学</v>
          </cell>
          <cell r="F10602" t="str">
            <v/>
          </cell>
        </row>
        <row r="10603">
          <cell r="C10603" t="str">
            <v>1012241149</v>
          </cell>
          <cell r="D10603" t="str">
            <v>高海霞</v>
          </cell>
          <cell r="E10603" t="str">
            <v>设计艺术学</v>
          </cell>
          <cell r="F10603" t="str">
            <v/>
          </cell>
        </row>
        <row r="10604">
          <cell r="C10604" t="str">
            <v>1012241152</v>
          </cell>
          <cell r="D10604" t="str">
            <v>李立君</v>
          </cell>
          <cell r="E10604" t="str">
            <v>设计艺术学</v>
          </cell>
          <cell r="F10604" t="str">
            <v/>
          </cell>
        </row>
        <row r="10605">
          <cell r="C10605" t="str">
            <v>1012241172</v>
          </cell>
          <cell r="D10605" t="str">
            <v>袁媛</v>
          </cell>
          <cell r="E10605" t="str">
            <v>设计艺术学</v>
          </cell>
          <cell r="F10605" t="str">
            <v/>
          </cell>
        </row>
        <row r="10606">
          <cell r="C10606" t="str">
            <v>1012241178</v>
          </cell>
          <cell r="D10606" t="str">
            <v>史小诗</v>
          </cell>
          <cell r="E10606" t="str">
            <v>设计艺术学</v>
          </cell>
          <cell r="F10606" t="str">
            <v/>
          </cell>
        </row>
        <row r="10607">
          <cell r="C10607" t="str">
            <v>1012241180</v>
          </cell>
          <cell r="D10607" t="str">
            <v>何煦</v>
          </cell>
          <cell r="E10607" t="str">
            <v>设计艺术学</v>
          </cell>
          <cell r="F10607" t="str">
            <v/>
          </cell>
        </row>
        <row r="10608">
          <cell r="C10608" t="str">
            <v>1012241211</v>
          </cell>
          <cell r="D10608" t="str">
            <v>翟胜增</v>
          </cell>
          <cell r="E10608" t="str">
            <v>设计艺术学</v>
          </cell>
          <cell r="F10608" t="str">
            <v/>
          </cell>
        </row>
        <row r="10609">
          <cell r="C10609" t="str">
            <v>1012241213</v>
          </cell>
          <cell r="D10609" t="str">
            <v>杨静</v>
          </cell>
          <cell r="E10609" t="str">
            <v>设计艺术学</v>
          </cell>
          <cell r="F10609" t="str">
            <v/>
          </cell>
        </row>
        <row r="10610">
          <cell r="C10610" t="str">
            <v>1012241222</v>
          </cell>
          <cell r="D10610" t="str">
            <v>翟树彩</v>
          </cell>
          <cell r="E10610" t="str">
            <v>设计艺术学</v>
          </cell>
          <cell r="F10610" t="str">
            <v/>
          </cell>
        </row>
        <row r="10611">
          <cell r="C10611" t="str">
            <v>1012241227</v>
          </cell>
          <cell r="D10611" t="str">
            <v>高福星</v>
          </cell>
          <cell r="E10611" t="str">
            <v>设计艺术学</v>
          </cell>
          <cell r="F10611" t="str">
            <v/>
          </cell>
        </row>
        <row r="10612">
          <cell r="C10612" t="str">
            <v>1012241237</v>
          </cell>
          <cell r="D10612" t="str">
            <v>孙敬兰</v>
          </cell>
          <cell r="E10612" t="str">
            <v>设计艺术学</v>
          </cell>
          <cell r="F10612" t="str">
            <v/>
          </cell>
        </row>
        <row r="10613">
          <cell r="C10613" t="str">
            <v>1012241242</v>
          </cell>
          <cell r="D10613" t="str">
            <v>王盼</v>
          </cell>
          <cell r="E10613" t="str">
            <v>设计艺术学</v>
          </cell>
          <cell r="F10613" t="str">
            <v/>
          </cell>
        </row>
        <row r="10614">
          <cell r="C10614" t="str">
            <v>1012241244</v>
          </cell>
          <cell r="D10614" t="str">
            <v>王楠</v>
          </cell>
          <cell r="E10614" t="str">
            <v>设计艺术学</v>
          </cell>
          <cell r="F10614" t="str">
            <v/>
          </cell>
        </row>
        <row r="10615">
          <cell r="C10615" t="str">
            <v>1012841518</v>
          </cell>
          <cell r="D10615" t="str">
            <v>陈玉娇</v>
          </cell>
          <cell r="E10615" t="str">
            <v>艺术设计</v>
          </cell>
          <cell r="F10615" t="str">
            <v/>
          </cell>
        </row>
        <row r="10616">
          <cell r="C10616" t="str">
            <v>1012841521</v>
          </cell>
          <cell r="D10616" t="str">
            <v>高欢欢</v>
          </cell>
          <cell r="E10616" t="str">
            <v>艺术设计</v>
          </cell>
          <cell r="F10616" t="str">
            <v/>
          </cell>
        </row>
        <row r="10617">
          <cell r="C10617" t="str">
            <v>1012841529</v>
          </cell>
          <cell r="D10617" t="str">
            <v>惠志秦</v>
          </cell>
          <cell r="E10617" t="str">
            <v>艺术设计</v>
          </cell>
          <cell r="F10617" t="str">
            <v/>
          </cell>
        </row>
        <row r="10618">
          <cell r="C10618" t="str">
            <v>1012841546</v>
          </cell>
          <cell r="D10618" t="str">
            <v>任静</v>
          </cell>
          <cell r="E10618" t="str">
            <v>艺术设计</v>
          </cell>
          <cell r="F10618" t="str">
            <v/>
          </cell>
        </row>
        <row r="10619">
          <cell r="C10619" t="str">
            <v>1012841554</v>
          </cell>
          <cell r="D10619" t="str">
            <v>王妍心</v>
          </cell>
          <cell r="E10619" t="str">
            <v>艺术设计</v>
          </cell>
          <cell r="F10619" t="str">
            <v/>
          </cell>
        </row>
        <row r="10620">
          <cell r="C10620" t="str">
            <v>1012841559</v>
          </cell>
          <cell r="D10620" t="str">
            <v>熊金林</v>
          </cell>
          <cell r="E10620" t="str">
            <v>艺术设计</v>
          </cell>
          <cell r="F10620" t="str">
            <v/>
          </cell>
        </row>
        <row r="10621">
          <cell r="C10621" t="str">
            <v>1012841563</v>
          </cell>
          <cell r="D10621" t="str">
            <v>杨柳</v>
          </cell>
          <cell r="E10621" t="str">
            <v>艺术设计</v>
          </cell>
          <cell r="F10621" t="str">
            <v/>
          </cell>
        </row>
        <row r="10622">
          <cell r="C10622" t="str">
            <v>1012841567</v>
          </cell>
          <cell r="D10622" t="str">
            <v>尤斯桢</v>
          </cell>
          <cell r="E10622" t="str">
            <v>艺术设计</v>
          </cell>
          <cell r="F10622" t="str">
            <v/>
          </cell>
        </row>
        <row r="10623">
          <cell r="C10623" t="str">
            <v>1012841579</v>
          </cell>
          <cell r="D10623" t="str">
            <v>毕晓蕊</v>
          </cell>
          <cell r="E10623" t="str">
            <v>风景园林硕士</v>
          </cell>
          <cell r="F10623" t="str">
            <v/>
          </cell>
        </row>
        <row r="10624">
          <cell r="C10624" t="str">
            <v>1012841582</v>
          </cell>
          <cell r="D10624" t="str">
            <v>李冉</v>
          </cell>
          <cell r="E10624" t="str">
            <v>风景园林硕士</v>
          </cell>
          <cell r="F10624" t="str">
            <v/>
          </cell>
        </row>
        <row r="10625">
          <cell r="C10625" t="str">
            <v>1012841592</v>
          </cell>
          <cell r="D10625" t="str">
            <v>张良</v>
          </cell>
          <cell r="E10625" t="str">
            <v>风景园林硕士</v>
          </cell>
          <cell r="F10625" t="str">
            <v/>
          </cell>
        </row>
        <row r="10626">
          <cell r="C10626" t="str">
            <v>1013241251</v>
          </cell>
          <cell r="D10626" t="str">
            <v>何静</v>
          </cell>
          <cell r="E10626" t="str">
            <v>职业技术教育学</v>
          </cell>
          <cell r="F10626" t="str">
            <v/>
          </cell>
        </row>
        <row r="10627">
          <cell r="C10627" t="str">
            <v>1013241252</v>
          </cell>
          <cell r="D10627" t="str">
            <v>牟孝金</v>
          </cell>
          <cell r="E10627" t="str">
            <v>职业技术教育学</v>
          </cell>
          <cell r="F10627" t="str">
            <v/>
          </cell>
        </row>
        <row r="10628">
          <cell r="C10628" t="str">
            <v>1002240401</v>
          </cell>
          <cell r="D10628" t="str">
            <v>董婕</v>
          </cell>
          <cell r="E10628" t="str">
            <v>城市规划与设计</v>
          </cell>
          <cell r="F10628" t="str">
            <v/>
          </cell>
        </row>
        <row r="10629">
          <cell r="C10629" t="str">
            <v>1001841262</v>
          </cell>
          <cell r="D10629" t="str">
            <v>宫帅周</v>
          </cell>
          <cell r="E10629" t="str">
            <v>建筑与土木工程</v>
          </cell>
          <cell r="F10629" t="str">
            <v/>
          </cell>
        </row>
        <row r="10630">
          <cell r="C10630" t="str">
            <v>1001240146</v>
          </cell>
          <cell r="D10630" t="str">
            <v>彭志丰</v>
          </cell>
          <cell r="E10630" t="str">
            <v>防灾减灾工程及防护工程</v>
          </cell>
          <cell r="F10630" t="str">
            <v/>
          </cell>
        </row>
        <row r="10631">
          <cell r="C10631" t="str">
            <v>1001240242</v>
          </cell>
          <cell r="D10631" t="str">
            <v>郭孟荣</v>
          </cell>
          <cell r="E10631" t="str">
            <v>★土木工程建造与管理</v>
          </cell>
          <cell r="F10631" t="str">
            <v/>
          </cell>
        </row>
        <row r="10632">
          <cell r="C10632" t="str">
            <v>1001841289</v>
          </cell>
          <cell r="D10632" t="str">
            <v>石巍</v>
          </cell>
          <cell r="E10632" t="str">
            <v>建筑与土木工程</v>
          </cell>
          <cell r="F10632" t="str">
            <v/>
          </cell>
        </row>
        <row r="10633">
          <cell r="C10633" t="str">
            <v>1002841379</v>
          </cell>
          <cell r="D10633" t="str">
            <v>贝宁</v>
          </cell>
          <cell r="E10633" t="str">
            <v>建筑学硕士</v>
          </cell>
          <cell r="F10633" t="str">
            <v/>
          </cell>
        </row>
        <row r="10634">
          <cell r="C10634" t="str">
            <v>1001240065</v>
          </cell>
          <cell r="D10634" t="str">
            <v>刘志国</v>
          </cell>
          <cell r="E10634" t="str">
            <v>结构工程</v>
          </cell>
          <cell r="F10634" t="str">
            <v/>
          </cell>
        </row>
        <row r="10635">
          <cell r="C10635" t="str">
            <v>1001240077</v>
          </cell>
          <cell r="D10635" t="str">
            <v>陈俊英</v>
          </cell>
          <cell r="E10635" t="str">
            <v>结构工程</v>
          </cell>
          <cell r="F10635" t="str">
            <v/>
          </cell>
        </row>
        <row r="10636">
          <cell r="C10636" t="str">
            <v>1001240109</v>
          </cell>
          <cell r="D10636" t="str">
            <v>魏立</v>
          </cell>
          <cell r="E10636" t="str">
            <v>结构工程</v>
          </cell>
          <cell r="F10636" t="str">
            <v/>
          </cell>
        </row>
        <row r="10637">
          <cell r="C10637" t="str">
            <v>1002841377</v>
          </cell>
          <cell r="D10637" t="str">
            <v>白瑞</v>
          </cell>
          <cell r="E10637" t="str">
            <v>建筑学硕士</v>
          </cell>
          <cell r="F10637" t="str">
            <v/>
          </cell>
        </row>
        <row r="10638">
          <cell r="C10638" t="str">
            <v>1001240139</v>
          </cell>
          <cell r="D10638" t="str">
            <v>石丽辉</v>
          </cell>
          <cell r="E10638" t="str">
            <v>结构工程</v>
          </cell>
          <cell r="F10638" t="str">
            <v/>
          </cell>
        </row>
        <row r="10639">
          <cell r="C10639" t="str">
            <v>1001240244</v>
          </cell>
          <cell r="D10639" t="str">
            <v>段学辉</v>
          </cell>
          <cell r="E10639" t="str">
            <v>★土木工程建造与管理</v>
          </cell>
          <cell r="F10639" t="str">
            <v/>
          </cell>
        </row>
        <row r="10640">
          <cell r="C10640" t="str">
            <v>1001841290</v>
          </cell>
          <cell r="D10640" t="str">
            <v>宋臣</v>
          </cell>
          <cell r="E10640" t="str">
            <v>建筑与土木工程</v>
          </cell>
          <cell r="F10640" t="str">
            <v/>
          </cell>
        </row>
        <row r="10641">
          <cell r="C10641" t="str">
            <v>1001240140</v>
          </cell>
          <cell r="D10641" t="str">
            <v>张刘峰</v>
          </cell>
          <cell r="E10641" t="str">
            <v>结构工程</v>
          </cell>
          <cell r="F10641" t="str">
            <v/>
          </cell>
        </row>
        <row r="10642">
          <cell r="C10642" t="str">
            <v>1001240148</v>
          </cell>
          <cell r="D10642" t="str">
            <v>张永强</v>
          </cell>
          <cell r="E10642" t="str">
            <v>防灾减灾工程及防护工程</v>
          </cell>
          <cell r="F10642" t="str">
            <v/>
          </cell>
        </row>
        <row r="10643">
          <cell r="C10643" t="str">
            <v>1002240262</v>
          </cell>
          <cell r="D10643" t="str">
            <v>张思颖</v>
          </cell>
          <cell r="E10643" t="str">
            <v>建筑历史与理论</v>
          </cell>
          <cell r="F10643" t="str">
            <v/>
          </cell>
        </row>
        <row r="10644">
          <cell r="C10644" t="str">
            <v>1001240122</v>
          </cell>
          <cell r="D10644" t="str">
            <v>曹景华</v>
          </cell>
          <cell r="E10644" t="str">
            <v>结构工程</v>
          </cell>
          <cell r="F10644" t="str">
            <v/>
          </cell>
        </row>
        <row r="10645">
          <cell r="C10645" t="str">
            <v>1001240130</v>
          </cell>
          <cell r="D10645" t="str">
            <v>胡坤</v>
          </cell>
          <cell r="E10645" t="str">
            <v>结构工程</v>
          </cell>
          <cell r="F10645" t="str">
            <v/>
          </cell>
        </row>
        <row r="10646">
          <cell r="C10646" t="str">
            <v>0509230946</v>
          </cell>
          <cell r="D10646" t="str">
            <v>谢建文</v>
          </cell>
          <cell r="E10646" t="str">
            <v>技术经济及管理</v>
          </cell>
          <cell r="F10646" t="str">
            <v/>
          </cell>
        </row>
        <row r="10647">
          <cell r="C10647" t="str">
            <v>0601240132</v>
          </cell>
          <cell r="D10647" t="str">
            <v>吴占奎</v>
          </cell>
          <cell r="E10647" t="str">
            <v>结构工程</v>
          </cell>
          <cell r="F10647" t="str">
            <v/>
          </cell>
        </row>
        <row r="10648">
          <cell r="C10648" t="str">
            <v>0609140118</v>
          </cell>
          <cell r="D10648" t="str">
            <v>田相如</v>
          </cell>
          <cell r="E10648" t="str">
            <v>管理科学与工程</v>
          </cell>
          <cell r="F10648" t="str">
            <v/>
          </cell>
        </row>
        <row r="10649">
          <cell r="C10649" t="str">
            <v>0609211011</v>
          </cell>
          <cell r="D10649" t="str">
            <v>王豪</v>
          </cell>
          <cell r="E10649" t="str">
            <v>会计学</v>
          </cell>
          <cell r="F10649" t="str">
            <v/>
          </cell>
        </row>
        <row r="10650">
          <cell r="C10650" t="str">
            <v>0703240536</v>
          </cell>
          <cell r="D10650" t="str">
            <v>于再基</v>
          </cell>
          <cell r="E10650" t="str">
            <v>市政工程</v>
          </cell>
          <cell r="F10650" t="str">
            <v/>
          </cell>
        </row>
        <row r="10651">
          <cell r="C10651" t="str">
            <v>0703240640</v>
          </cell>
          <cell r="D10651" t="str">
            <v>梁晓青</v>
          </cell>
          <cell r="E10651" t="str">
            <v>环境工程</v>
          </cell>
          <cell r="F10651" t="str">
            <v/>
          </cell>
        </row>
        <row r="10652">
          <cell r="C10652" t="str">
            <v>0705240793</v>
          </cell>
          <cell r="D10652" t="str">
            <v>王茜</v>
          </cell>
          <cell r="E10652" t="str">
            <v>环境材料</v>
          </cell>
          <cell r="F10652" t="str">
            <v/>
          </cell>
        </row>
        <row r="10653">
          <cell r="C10653" t="str">
            <v>0710241156</v>
          </cell>
          <cell r="D10653" t="str">
            <v>雷靖</v>
          </cell>
          <cell r="E10653" t="str">
            <v>思想政治教育</v>
          </cell>
          <cell r="F10653" t="str">
            <v/>
          </cell>
        </row>
        <row r="10654">
          <cell r="C10654" t="str">
            <v>0712231247</v>
          </cell>
          <cell r="D10654" t="str">
            <v>张艳</v>
          </cell>
          <cell r="E10654" t="str">
            <v>设计艺术学</v>
          </cell>
          <cell r="F10654" t="str">
            <v/>
          </cell>
        </row>
        <row r="10655">
          <cell r="C10655" t="str">
            <v>0805230795</v>
          </cell>
          <cell r="D10655" t="str">
            <v>李程</v>
          </cell>
          <cell r="E10655" t="str">
            <v>材料物理与化学</v>
          </cell>
          <cell r="F10655" t="str">
            <v/>
          </cell>
        </row>
        <row r="10656">
          <cell r="C10656" t="str">
            <v>0809231110</v>
          </cell>
          <cell r="D10656" t="str">
            <v>虎小红</v>
          </cell>
          <cell r="E10656" t="str">
            <v>技术经济及管理</v>
          </cell>
          <cell r="F10656" t="str">
            <v/>
          </cell>
        </row>
        <row r="10657">
          <cell r="C10657" t="str">
            <v>0812241284</v>
          </cell>
          <cell r="D10657" t="str">
            <v>周恒宇</v>
          </cell>
          <cell r="E10657" t="str">
            <v>设计艺术学</v>
          </cell>
          <cell r="F10657" t="str">
            <v/>
          </cell>
        </row>
        <row r="10658">
          <cell r="C10658" t="str">
            <v>39033</v>
          </cell>
          <cell r="D10658" t="str">
            <v>韦海民</v>
          </cell>
          <cell r="E10658" t="str">
            <v>结构工程</v>
          </cell>
          <cell r="F10658" t="str">
            <v/>
          </cell>
        </row>
        <row r="10659">
          <cell r="C10659" t="str">
            <v>0802140071</v>
          </cell>
          <cell r="D10659" t="str">
            <v>陈媛媛</v>
          </cell>
          <cell r="E10659" t="str">
            <v>建筑设计及其理论</v>
          </cell>
          <cell r="F10659" t="str">
            <v/>
          </cell>
        </row>
        <row r="10660">
          <cell r="C10660" t="str">
            <v>0902140056</v>
          </cell>
          <cell r="D10660" t="str">
            <v>谢洋</v>
          </cell>
          <cell r="E10660" t="str">
            <v>建筑设计及其理论</v>
          </cell>
          <cell r="F10660" t="str">
            <v/>
          </cell>
        </row>
        <row r="10661">
          <cell r="C10661" t="str">
            <v>1002140070</v>
          </cell>
          <cell r="D10661" t="str">
            <v>王阳</v>
          </cell>
          <cell r="E10661" t="str">
            <v>城市规划与设计</v>
          </cell>
          <cell r="F10661" t="str">
            <v/>
          </cell>
        </row>
        <row r="10662">
          <cell r="C10662" t="str">
            <v>1003140090</v>
          </cell>
          <cell r="D10662" t="str">
            <v>马晓妍</v>
          </cell>
          <cell r="E10662" t="str">
            <v>市政工程</v>
          </cell>
          <cell r="F10662" t="str">
            <v/>
          </cell>
        </row>
        <row r="10663">
          <cell r="C10663" t="str">
            <v>1003140089</v>
          </cell>
          <cell r="D10663" t="str">
            <v>胡以松</v>
          </cell>
          <cell r="E10663" t="str">
            <v>市政工程</v>
          </cell>
          <cell r="F10663" t="str">
            <v/>
          </cell>
        </row>
        <row r="10664">
          <cell r="C10664" t="str">
            <v>1001140036</v>
          </cell>
          <cell r="D10664" t="str">
            <v>田卫</v>
          </cell>
          <cell r="E10664" t="str">
            <v>土木工程建造与管理</v>
          </cell>
          <cell r="F10664" t="str">
            <v/>
          </cell>
        </row>
        <row r="10665">
          <cell r="C10665" t="str">
            <v>1101140008</v>
          </cell>
          <cell r="D10665" t="str">
            <v>王博</v>
          </cell>
          <cell r="E10665" t="str">
            <v>结构工程</v>
          </cell>
          <cell r="F10665" t="str">
            <v/>
          </cell>
        </row>
        <row r="10666">
          <cell r="C10666" t="str">
            <v>1103140090</v>
          </cell>
          <cell r="D10666" t="str">
            <v>陈曦</v>
          </cell>
          <cell r="E10666" t="str">
            <v>供热、供燃气、通风及空调工程</v>
          </cell>
          <cell r="F10666" t="str">
            <v/>
          </cell>
        </row>
        <row r="10667">
          <cell r="C10667" t="str">
            <v>1103140093</v>
          </cell>
          <cell r="D10667" t="str">
            <v>雷文君</v>
          </cell>
          <cell r="E10667" t="str">
            <v>供热、供燃气、通风及空调工程</v>
          </cell>
          <cell r="F10667" t="str">
            <v/>
          </cell>
        </row>
        <row r="10668">
          <cell r="C10668" t="str">
            <v>0903140079</v>
          </cell>
          <cell r="D10668" t="str">
            <v>罗丽</v>
          </cell>
          <cell r="E10668" t="str">
            <v>市政工程</v>
          </cell>
          <cell r="F10668" t="str">
            <v/>
          </cell>
        </row>
        <row r="10669">
          <cell r="C10669" t="str">
            <v>1103140092</v>
          </cell>
          <cell r="D10669" t="str">
            <v>赵玉娇</v>
          </cell>
          <cell r="E10669" t="str">
            <v>供热、供燃气、通风及空调工程</v>
          </cell>
          <cell r="F10669" t="str">
            <v/>
          </cell>
        </row>
        <row r="10670">
          <cell r="C10670" t="str">
            <v>0903140092</v>
          </cell>
          <cell r="D10670" t="str">
            <v>黄家玉</v>
          </cell>
          <cell r="E10670" t="str">
            <v>环境工程</v>
          </cell>
          <cell r="F10670" t="str">
            <v/>
          </cell>
        </row>
        <row r="10671">
          <cell r="C10671" t="str">
            <v>0901140006</v>
          </cell>
          <cell r="D10671" t="str">
            <v>尹龙星</v>
          </cell>
          <cell r="E10671" t="str">
            <v>结构工程</v>
          </cell>
          <cell r="F10671" t="str">
            <v/>
          </cell>
        </row>
        <row r="10672">
          <cell r="C10672" t="str">
            <v>1001140012</v>
          </cell>
          <cell r="D10672" t="str">
            <v>李坤</v>
          </cell>
          <cell r="E10672" t="str">
            <v>结构工程</v>
          </cell>
          <cell r="F10672" t="str">
            <v/>
          </cell>
        </row>
        <row r="10673">
          <cell r="C10673" t="str">
            <v>0905140101</v>
          </cell>
          <cell r="D10673" t="str">
            <v>廉晓庆</v>
          </cell>
          <cell r="E10673" t="str">
            <v>材料学</v>
          </cell>
          <cell r="F10673" t="str">
            <v/>
          </cell>
        </row>
        <row r="10674">
          <cell r="C10674" t="str">
            <v>0802140047</v>
          </cell>
          <cell r="D10674" t="str">
            <v>苏义鼎</v>
          </cell>
          <cell r="E10674" t="str">
            <v>建筑历史与理论</v>
          </cell>
          <cell r="F10674" t="str">
            <v/>
          </cell>
        </row>
        <row r="10675">
          <cell r="C10675" t="str">
            <v>1103140098</v>
          </cell>
          <cell r="D10675" t="str">
            <v>王莹莹</v>
          </cell>
          <cell r="E10675" t="str">
            <v>供热、供燃气、通风及空调工程</v>
          </cell>
          <cell r="F10675" t="str">
            <v/>
          </cell>
        </row>
        <row r="10676">
          <cell r="C10676" t="str">
            <v>0802140050</v>
          </cell>
          <cell r="D10676" t="str">
            <v>吴晶晶</v>
          </cell>
          <cell r="E10676" t="str">
            <v>建筑历史与理论</v>
          </cell>
          <cell r="F10676" t="str">
            <v/>
          </cell>
        </row>
        <row r="10677">
          <cell r="C10677" t="str">
            <v>1001140039</v>
          </cell>
          <cell r="D10677" t="str">
            <v>胡云香</v>
          </cell>
          <cell r="E10677" t="str">
            <v>土木工程建造与管理</v>
          </cell>
          <cell r="F10677" t="str">
            <v/>
          </cell>
        </row>
        <row r="10678">
          <cell r="C10678" t="str">
            <v>0801140032</v>
          </cell>
          <cell r="D10678" t="str">
            <v>吴梦溪</v>
          </cell>
          <cell r="E10678" t="str">
            <v>土木工程建造与管理</v>
          </cell>
          <cell r="F10678" t="str">
            <v/>
          </cell>
        </row>
        <row r="10679">
          <cell r="C10679" t="str">
            <v>1110240951</v>
          </cell>
          <cell r="D10679" t="str">
            <v>程雪妮</v>
          </cell>
          <cell r="E10679" t="str">
            <v>马克思主义理论</v>
          </cell>
          <cell r="F10679" t="str">
            <v/>
          </cell>
        </row>
        <row r="10680">
          <cell r="C10680" t="str">
            <v>1110240936</v>
          </cell>
          <cell r="D10680" t="str">
            <v>牛国欣</v>
          </cell>
          <cell r="E10680" t="str">
            <v>马克思主义理论</v>
          </cell>
          <cell r="F10680" t="str">
            <v/>
          </cell>
        </row>
        <row r="10681">
          <cell r="C10681" t="str">
            <v>1010241062</v>
          </cell>
          <cell r="D10681" t="str">
            <v>李鹏飞</v>
          </cell>
          <cell r="E10681" t="str">
            <v>科学技术哲学</v>
          </cell>
          <cell r="F10681" t="str">
            <v/>
          </cell>
        </row>
        <row r="10682">
          <cell r="C10682" t="str">
            <v>1110240945</v>
          </cell>
          <cell r="D10682" t="str">
            <v>严铠</v>
          </cell>
          <cell r="E10682" t="str">
            <v>马克思主义理论</v>
          </cell>
          <cell r="F10682" t="str">
            <v/>
          </cell>
        </row>
        <row r="10683">
          <cell r="C10683" t="str">
            <v>1110240954</v>
          </cell>
          <cell r="D10683" t="str">
            <v>赵娜</v>
          </cell>
          <cell r="E10683" t="str">
            <v>马克思主义理论</v>
          </cell>
          <cell r="F10683" t="str">
            <v/>
          </cell>
        </row>
        <row r="10684">
          <cell r="C10684" t="str">
            <v>1110240938</v>
          </cell>
          <cell r="D10684" t="str">
            <v>朱敏</v>
          </cell>
          <cell r="E10684" t="str">
            <v>马克思主义理论</v>
          </cell>
          <cell r="F10684" t="str">
            <v/>
          </cell>
        </row>
        <row r="10685">
          <cell r="C10685" t="str">
            <v>1110240952</v>
          </cell>
          <cell r="D10685" t="str">
            <v>张瑞</v>
          </cell>
          <cell r="E10685" t="str">
            <v>马克思主义理论</v>
          </cell>
          <cell r="F10685" t="str">
            <v/>
          </cell>
        </row>
        <row r="10686">
          <cell r="C10686" t="str">
            <v>1110210926</v>
          </cell>
          <cell r="D10686" t="str">
            <v>谢晓萌</v>
          </cell>
          <cell r="E10686" t="str">
            <v>科学技术哲学</v>
          </cell>
          <cell r="F10686" t="str">
            <v/>
          </cell>
        </row>
        <row r="10687">
          <cell r="C10687" t="str">
            <v>1105210656</v>
          </cell>
          <cell r="D10687" t="str">
            <v>李蕊</v>
          </cell>
          <cell r="E10687" t="str">
            <v>材料学</v>
          </cell>
          <cell r="F10687" t="str">
            <v/>
          </cell>
        </row>
        <row r="10688">
          <cell r="C10688" t="str">
            <v>1110240944</v>
          </cell>
          <cell r="D10688" t="str">
            <v>陈颖</v>
          </cell>
          <cell r="E10688" t="str">
            <v>马克思主义理论</v>
          </cell>
          <cell r="F10688" t="str">
            <v/>
          </cell>
        </row>
        <row r="10689">
          <cell r="C10689" t="str">
            <v>1110210935</v>
          </cell>
          <cell r="D10689" t="str">
            <v>李化男</v>
          </cell>
          <cell r="E10689" t="str">
            <v>马克思主义理论</v>
          </cell>
          <cell r="F10689" t="str">
            <v/>
          </cell>
        </row>
        <row r="10690">
          <cell r="C10690" t="str">
            <v>1110240934</v>
          </cell>
          <cell r="D10690" t="str">
            <v>黄桂英</v>
          </cell>
          <cell r="E10690" t="str">
            <v>马克思主义理论</v>
          </cell>
          <cell r="F10690" t="str">
            <v/>
          </cell>
        </row>
        <row r="10691">
          <cell r="C10691" t="str">
            <v>1110240955</v>
          </cell>
          <cell r="D10691" t="str">
            <v>李若萌</v>
          </cell>
          <cell r="E10691" t="str">
            <v>马克思主义理论</v>
          </cell>
          <cell r="F10691" t="str">
            <v/>
          </cell>
        </row>
        <row r="10692">
          <cell r="C10692" t="str">
            <v>1110240937</v>
          </cell>
          <cell r="D10692" t="str">
            <v>赵硕</v>
          </cell>
          <cell r="E10692" t="str">
            <v>马克思主义理论</v>
          </cell>
          <cell r="F10692" t="str">
            <v/>
          </cell>
        </row>
        <row r="10693">
          <cell r="C10693" t="str">
            <v>1110240931</v>
          </cell>
          <cell r="D10693" t="str">
            <v>刘登</v>
          </cell>
          <cell r="E10693" t="str">
            <v>科学技术哲学</v>
          </cell>
          <cell r="F10693" t="str">
            <v/>
          </cell>
        </row>
        <row r="10694">
          <cell r="C10694" t="str">
            <v>0909241094</v>
          </cell>
          <cell r="D10694" t="str">
            <v>吴小兵</v>
          </cell>
          <cell r="E10694" t="str">
            <v>企业管理</v>
          </cell>
          <cell r="F10694" t="str">
            <v/>
          </cell>
        </row>
        <row r="10695">
          <cell r="C10695" t="str">
            <v>1002240398</v>
          </cell>
          <cell r="D10695" t="str">
            <v>张培培</v>
          </cell>
          <cell r="E10695" t="str">
            <v>城市规划与设计</v>
          </cell>
          <cell r="F10695" t="str">
            <v/>
          </cell>
        </row>
        <row r="10696">
          <cell r="C10696" t="str">
            <v>1110240924</v>
          </cell>
          <cell r="D10696" t="str">
            <v>王宇</v>
          </cell>
          <cell r="E10696" t="str">
            <v>科学技术哲学</v>
          </cell>
          <cell r="F10696" t="str">
            <v/>
          </cell>
        </row>
        <row r="10697">
          <cell r="C10697" t="str">
            <v>1009231603</v>
          </cell>
          <cell r="D10697" t="str">
            <v>王涛</v>
          </cell>
          <cell r="E10697" t="str">
            <v>工商管理硕士</v>
          </cell>
          <cell r="F10697" t="str">
            <v/>
          </cell>
        </row>
        <row r="10698">
          <cell r="C10698" t="str">
            <v>1008240831</v>
          </cell>
          <cell r="D10698" t="str">
            <v>党勃</v>
          </cell>
          <cell r="E10698" t="str">
            <v>信号与信息处理</v>
          </cell>
          <cell r="F10698" t="str">
            <v/>
          </cell>
        </row>
        <row r="10699">
          <cell r="C10699" t="str">
            <v>0802210400</v>
          </cell>
          <cell r="D10699" t="str">
            <v>刘婕</v>
          </cell>
          <cell r="E10699" t="str">
            <v>城市规划与设计</v>
          </cell>
          <cell r="F10699" t="str">
            <v/>
          </cell>
        </row>
        <row r="10700">
          <cell r="C10700" t="str">
            <v>1110240925</v>
          </cell>
          <cell r="D10700" t="str">
            <v>帅娜</v>
          </cell>
          <cell r="E10700" t="str">
            <v>科学技术哲学</v>
          </cell>
          <cell r="F10700" t="str">
            <v/>
          </cell>
        </row>
        <row r="10701">
          <cell r="C10701" t="str">
            <v>0801110003</v>
          </cell>
          <cell r="D10701" t="str">
            <v>解琦</v>
          </cell>
          <cell r="E10701" t="str">
            <v>结构工程</v>
          </cell>
          <cell r="F10701" t="str">
            <v/>
          </cell>
        </row>
        <row r="10702">
          <cell r="C10702" t="str">
            <v>0801110029</v>
          </cell>
          <cell r="D10702" t="str">
            <v>牛帅</v>
          </cell>
          <cell r="E10702" t="str">
            <v>现代结构理论</v>
          </cell>
          <cell r="F10702" t="str">
            <v/>
          </cell>
        </row>
        <row r="10703">
          <cell r="C10703" t="str">
            <v>0601140016</v>
          </cell>
          <cell r="D10703" t="str">
            <v>蒋军</v>
          </cell>
          <cell r="E10703" t="str">
            <v>结构工程</v>
          </cell>
          <cell r="F10703" t="str">
            <v/>
          </cell>
        </row>
        <row r="10704">
          <cell r="C10704" t="str">
            <v>0801240016</v>
          </cell>
          <cell r="D10704" t="str">
            <v>王辉</v>
          </cell>
          <cell r="E10704" t="str">
            <v>岩土工程</v>
          </cell>
          <cell r="F10704" t="str">
            <v/>
          </cell>
        </row>
        <row r="10705">
          <cell r="C10705" t="str">
            <v>1001140005</v>
          </cell>
          <cell r="D10705" t="str">
            <v>刘容地</v>
          </cell>
          <cell r="E10705" t="str">
            <v>岩土工程</v>
          </cell>
          <cell r="F10705" t="str">
            <v/>
          </cell>
        </row>
        <row r="10706">
          <cell r="C10706" t="str">
            <v>1101140007</v>
          </cell>
          <cell r="D10706" t="str">
            <v>浮广明</v>
          </cell>
          <cell r="E10706" t="str">
            <v>结构工程</v>
          </cell>
          <cell r="F10706" t="str">
            <v/>
          </cell>
        </row>
        <row r="10707">
          <cell r="C10707" t="str">
            <v>0901140016</v>
          </cell>
          <cell r="D10707" t="str">
            <v>邱斌</v>
          </cell>
          <cell r="E10707" t="str">
            <v>结构工程</v>
          </cell>
          <cell r="F10707" t="str">
            <v/>
          </cell>
        </row>
        <row r="10708">
          <cell r="C10708" t="str">
            <v>1001140035</v>
          </cell>
          <cell r="D10708" t="str">
            <v>尹志国</v>
          </cell>
          <cell r="E10708" t="str">
            <v>土木工程建造与管理</v>
          </cell>
          <cell r="F10708" t="str">
            <v/>
          </cell>
        </row>
        <row r="10709">
          <cell r="C10709" t="str">
            <v>1003140106</v>
          </cell>
          <cell r="D10709" t="str">
            <v>张新艳</v>
          </cell>
          <cell r="E10709" t="str">
            <v>环境工程</v>
          </cell>
          <cell r="F10709" t="str">
            <v/>
          </cell>
        </row>
        <row r="10710">
          <cell r="C10710" t="str">
            <v>1101140018</v>
          </cell>
          <cell r="D10710" t="str">
            <v>高亮</v>
          </cell>
          <cell r="E10710" t="str">
            <v>结构工程</v>
          </cell>
          <cell r="F10710" t="str">
            <v/>
          </cell>
        </row>
        <row r="10711">
          <cell r="C10711" t="str">
            <v>1101140019</v>
          </cell>
          <cell r="D10711" t="str">
            <v>柯晓军</v>
          </cell>
          <cell r="E10711" t="str">
            <v>结构工程</v>
          </cell>
          <cell r="F10711" t="str">
            <v/>
          </cell>
        </row>
        <row r="10712">
          <cell r="C10712" t="str">
            <v>0901140009</v>
          </cell>
          <cell r="D10712" t="str">
            <v>姜磊</v>
          </cell>
          <cell r="E10712" t="str">
            <v>结构工程</v>
          </cell>
          <cell r="F10712" t="str">
            <v/>
          </cell>
        </row>
        <row r="10713">
          <cell r="C10713" t="str">
            <v>0901140028</v>
          </cell>
          <cell r="D10713" t="str">
            <v>闫仙丽</v>
          </cell>
          <cell r="E10713" t="str">
            <v>桥梁与隧道工程</v>
          </cell>
          <cell r="F10713" t="str">
            <v/>
          </cell>
        </row>
        <row r="10714">
          <cell r="C10714" t="str">
            <v>1003140105</v>
          </cell>
          <cell r="D10714" t="str">
            <v>王彬斌</v>
          </cell>
          <cell r="E10714" t="str">
            <v>环境工程</v>
          </cell>
          <cell r="F10714" t="str">
            <v/>
          </cell>
        </row>
        <row r="10715">
          <cell r="C10715" t="str">
            <v>0901140017</v>
          </cell>
          <cell r="D10715" t="str">
            <v>宋安良</v>
          </cell>
          <cell r="E10715" t="str">
            <v>结构工程</v>
          </cell>
          <cell r="F10715" t="str">
            <v/>
          </cell>
        </row>
        <row r="10716">
          <cell r="C10716" t="str">
            <v>1101140017</v>
          </cell>
          <cell r="D10716" t="str">
            <v>屠冰冰</v>
          </cell>
          <cell r="E10716" t="str">
            <v>结构工程</v>
          </cell>
          <cell r="F10716" t="str">
            <v/>
          </cell>
        </row>
        <row r="10717">
          <cell r="C10717" t="str">
            <v>1101140012</v>
          </cell>
          <cell r="D10717" t="str">
            <v>樊禹江</v>
          </cell>
          <cell r="E10717" t="str">
            <v>结构工程</v>
          </cell>
          <cell r="F10717" t="str">
            <v/>
          </cell>
        </row>
        <row r="10718">
          <cell r="C10718" t="str">
            <v>1002140062</v>
          </cell>
          <cell r="D10718" t="str">
            <v>张涛</v>
          </cell>
          <cell r="E10718" t="str">
            <v>建筑设计及其理论</v>
          </cell>
          <cell r="F10718" t="str">
            <v/>
          </cell>
        </row>
        <row r="10719">
          <cell r="C10719" t="str">
            <v>1003140092</v>
          </cell>
          <cell r="D10719" t="str">
            <v>黄毅</v>
          </cell>
          <cell r="E10719" t="str">
            <v>市政工程</v>
          </cell>
          <cell r="F10719" t="str">
            <v/>
          </cell>
        </row>
        <row r="10720">
          <cell r="C10720" t="str">
            <v>0902140064</v>
          </cell>
          <cell r="D10720" t="str">
            <v>李兰</v>
          </cell>
          <cell r="E10720" t="str">
            <v>城市规划与设计</v>
          </cell>
          <cell r="F10720" t="str">
            <v/>
          </cell>
        </row>
        <row r="10721">
          <cell r="C10721" t="str">
            <v>1102140056</v>
          </cell>
          <cell r="D10721" t="str">
            <v>刘瑞强</v>
          </cell>
          <cell r="E10721" t="str">
            <v>城市规划与设计</v>
          </cell>
          <cell r="F10721" t="str">
            <v/>
          </cell>
        </row>
        <row r="10722">
          <cell r="C10722" t="str">
            <v>0902140066</v>
          </cell>
          <cell r="D10722" t="str">
            <v>李延俊</v>
          </cell>
          <cell r="E10722" t="str">
            <v>建筑技术科学</v>
          </cell>
          <cell r="F10722" t="str">
            <v/>
          </cell>
        </row>
        <row r="10723">
          <cell r="C10723" t="str">
            <v>1103140091</v>
          </cell>
          <cell r="D10723" t="str">
            <v>陶鹏飞</v>
          </cell>
          <cell r="E10723" t="str">
            <v>供热、供燃气、通风及空调工程</v>
          </cell>
          <cell r="F10723" t="str">
            <v/>
          </cell>
        </row>
        <row r="10724">
          <cell r="C10724" t="str">
            <v>0801110006</v>
          </cell>
          <cell r="D10724" t="str">
            <v>赵洪金</v>
          </cell>
          <cell r="E10724" t="str">
            <v>结构工程</v>
          </cell>
          <cell r="F10724" t="str">
            <v/>
          </cell>
        </row>
        <row r="10725">
          <cell r="C10725" t="str">
            <v>0901140037</v>
          </cell>
          <cell r="D10725" t="str">
            <v>赵琰</v>
          </cell>
          <cell r="E10725" t="str">
            <v>★土木工程建造与管理</v>
          </cell>
          <cell r="F10725" t="str">
            <v/>
          </cell>
        </row>
        <row r="10726">
          <cell r="C10726" t="str">
            <v>1001140010</v>
          </cell>
          <cell r="D10726" t="str">
            <v>朱熹育</v>
          </cell>
          <cell r="E10726" t="str">
            <v>结构工程</v>
          </cell>
          <cell r="F10726" t="str">
            <v/>
          </cell>
        </row>
        <row r="10727">
          <cell r="C10727" t="str">
            <v>1001140015</v>
          </cell>
          <cell r="D10727" t="str">
            <v>杨帆</v>
          </cell>
          <cell r="E10727" t="str">
            <v>结构工程</v>
          </cell>
          <cell r="F10727" t="str">
            <v/>
          </cell>
        </row>
        <row r="10728">
          <cell r="C10728" t="str">
            <v>0912241345</v>
          </cell>
          <cell r="D10728" t="str">
            <v>王安琪</v>
          </cell>
          <cell r="E10728" t="str">
            <v>设计艺术学</v>
          </cell>
          <cell r="F10728" t="str">
            <v/>
          </cell>
        </row>
        <row r="10729">
          <cell r="C10729" t="str">
            <v>1109210860</v>
          </cell>
          <cell r="D10729" t="str">
            <v>邓用林</v>
          </cell>
          <cell r="E10729" t="str">
            <v>★工程经济与管理</v>
          </cell>
          <cell r="F10729" t="str">
            <v/>
          </cell>
        </row>
        <row r="10730">
          <cell r="C10730" t="str">
            <v>1107240723</v>
          </cell>
          <cell r="D10730" t="str">
            <v>连秦剑</v>
          </cell>
          <cell r="E10730" t="str">
            <v>车辆工程</v>
          </cell>
          <cell r="F10730" t="str">
            <v/>
          </cell>
        </row>
        <row r="10731">
          <cell r="C10731" t="str">
            <v>1101240026</v>
          </cell>
          <cell r="D10731" t="str">
            <v>宋璨</v>
          </cell>
          <cell r="E10731" t="str">
            <v>结构工程</v>
          </cell>
          <cell r="F10731" t="str">
            <v/>
          </cell>
        </row>
        <row r="10732">
          <cell r="C10732" t="str">
            <v>1102811248</v>
          </cell>
          <cell r="D10732" t="str">
            <v>杨盾</v>
          </cell>
          <cell r="E10732" t="str">
            <v>建筑学硕士</v>
          </cell>
          <cell r="F10732" t="str">
            <v/>
          </cell>
        </row>
        <row r="10733">
          <cell r="C10733" t="str">
            <v>1102240252</v>
          </cell>
          <cell r="D10733" t="str">
            <v>李晨</v>
          </cell>
          <cell r="E10733" t="str">
            <v>城市规划与设计</v>
          </cell>
          <cell r="F10733" t="str">
            <v/>
          </cell>
        </row>
        <row r="10734">
          <cell r="C10734" t="str">
            <v>1102240324</v>
          </cell>
          <cell r="D10734" t="str">
            <v>邹涵臣</v>
          </cell>
          <cell r="E10734" t="str">
            <v>城市规划与设计</v>
          </cell>
          <cell r="F10734" t="str">
            <v/>
          </cell>
        </row>
        <row r="10735">
          <cell r="C10735" t="str">
            <v>1111240956</v>
          </cell>
          <cell r="D10735" t="str">
            <v>龚俊</v>
          </cell>
          <cell r="E10735" t="str">
            <v>计算数学</v>
          </cell>
          <cell r="F10735" t="str">
            <v/>
          </cell>
        </row>
        <row r="10736">
          <cell r="C10736" t="str">
            <v>1102240366</v>
          </cell>
          <cell r="D10736" t="str">
            <v>刘玉川</v>
          </cell>
          <cell r="E10736" t="str">
            <v>建筑技术科学</v>
          </cell>
          <cell r="F10736" t="str">
            <v/>
          </cell>
        </row>
        <row r="10737">
          <cell r="C10737" t="str">
            <v>1102841178</v>
          </cell>
          <cell r="D10737" t="str">
            <v>傅野</v>
          </cell>
          <cell r="E10737" t="str">
            <v>建筑学硕士</v>
          </cell>
          <cell r="F10737" t="str">
            <v/>
          </cell>
        </row>
        <row r="10738">
          <cell r="C10738" t="str">
            <v>1102841186</v>
          </cell>
          <cell r="D10738" t="str">
            <v>何积智</v>
          </cell>
          <cell r="E10738" t="str">
            <v>建筑学硕士</v>
          </cell>
          <cell r="F10738" t="str">
            <v/>
          </cell>
        </row>
        <row r="10739">
          <cell r="C10739" t="str">
            <v>1109240826</v>
          </cell>
          <cell r="D10739" t="str">
            <v>张珍</v>
          </cell>
          <cell r="E10739" t="str">
            <v>★工程经济与管理</v>
          </cell>
          <cell r="F10739" t="str">
            <v/>
          </cell>
        </row>
        <row r="10740">
          <cell r="C10740" t="str">
            <v>1109240872</v>
          </cell>
          <cell r="D10740" t="str">
            <v>严丹良</v>
          </cell>
          <cell r="E10740" t="str">
            <v>会计学</v>
          </cell>
          <cell r="F10740" t="str">
            <v/>
          </cell>
        </row>
        <row r="10741">
          <cell r="C10741" t="str">
            <v>1109240878</v>
          </cell>
          <cell r="D10741" t="str">
            <v>王秀婧</v>
          </cell>
          <cell r="E10741" t="str">
            <v>会计学</v>
          </cell>
          <cell r="F10741" t="str">
            <v/>
          </cell>
        </row>
        <row r="10742">
          <cell r="C10742" t="str">
            <v>1112841449</v>
          </cell>
          <cell r="D10742" t="str">
            <v>张艺馨</v>
          </cell>
          <cell r="E10742" t="str">
            <v>艺术设计</v>
          </cell>
          <cell r="F10742" t="str">
            <v/>
          </cell>
        </row>
        <row r="10743">
          <cell r="C10743" t="str">
            <v>1102240302</v>
          </cell>
          <cell r="D10743" t="str">
            <v>王何王</v>
          </cell>
          <cell r="E10743" t="str">
            <v>城市规划与设计</v>
          </cell>
          <cell r="F10743" t="str">
            <v/>
          </cell>
        </row>
        <row r="10744">
          <cell r="C10744" t="str">
            <v>1103240566</v>
          </cell>
          <cell r="D10744" t="str">
            <v>解惠婷</v>
          </cell>
          <cell r="E10744" t="str">
            <v>环境科学与工程</v>
          </cell>
          <cell r="F10744" t="str">
            <v/>
          </cell>
        </row>
        <row r="10745">
          <cell r="C10745" t="str">
            <v>1102240256</v>
          </cell>
          <cell r="D10745" t="str">
            <v>姚珍珍</v>
          </cell>
          <cell r="E10745" t="str">
            <v>城市规划与设计</v>
          </cell>
          <cell r="F10745" t="str">
            <v/>
          </cell>
        </row>
        <row r="10746">
          <cell r="C10746" t="str">
            <v>1109240831</v>
          </cell>
          <cell r="D10746" t="str">
            <v>冉盈</v>
          </cell>
          <cell r="E10746" t="str">
            <v>★工程经济与管理</v>
          </cell>
          <cell r="F10746" t="str">
            <v/>
          </cell>
        </row>
        <row r="10747">
          <cell r="C10747" t="str">
            <v>1109841394</v>
          </cell>
          <cell r="D10747" t="str">
            <v>吕胜飞</v>
          </cell>
          <cell r="E10747" t="str">
            <v>工业工程</v>
          </cell>
          <cell r="F10747" t="str">
            <v/>
          </cell>
        </row>
        <row r="10748">
          <cell r="C10748" t="str">
            <v>1102841245</v>
          </cell>
          <cell r="D10748" t="str">
            <v>徐婧</v>
          </cell>
          <cell r="E10748" t="str">
            <v>建筑学硕士</v>
          </cell>
          <cell r="F10748" t="str">
            <v/>
          </cell>
        </row>
        <row r="10749">
          <cell r="C10749" t="str">
            <v>1102841286</v>
          </cell>
          <cell r="D10749" t="str">
            <v>郑邦毅</v>
          </cell>
          <cell r="E10749" t="str">
            <v>风景园林硕士</v>
          </cell>
          <cell r="F10749" t="str">
            <v/>
          </cell>
        </row>
        <row r="10750">
          <cell r="C10750" t="str">
            <v>1103240526</v>
          </cell>
          <cell r="D10750" t="str">
            <v>王欣</v>
          </cell>
          <cell r="E10750" t="str">
            <v>环境科学与工程</v>
          </cell>
          <cell r="F10750" t="str">
            <v/>
          </cell>
        </row>
        <row r="10751">
          <cell r="C10751" t="str">
            <v>1109240875</v>
          </cell>
          <cell r="D10751" t="str">
            <v>刘振波</v>
          </cell>
          <cell r="E10751" t="str">
            <v>会计学</v>
          </cell>
          <cell r="F10751" t="str">
            <v/>
          </cell>
        </row>
        <row r="10752">
          <cell r="C10752" t="str">
            <v>1103240400</v>
          </cell>
          <cell r="D10752" t="str">
            <v>朱翔</v>
          </cell>
          <cell r="E10752" t="str">
            <v>市政工程</v>
          </cell>
          <cell r="F10752" t="str">
            <v/>
          </cell>
        </row>
        <row r="10753">
          <cell r="C10753" t="str">
            <v>1102240303</v>
          </cell>
          <cell r="D10753" t="str">
            <v>朱琳</v>
          </cell>
          <cell r="E10753" t="str">
            <v>城市规划与设计</v>
          </cell>
          <cell r="F10753" t="str">
            <v/>
          </cell>
        </row>
        <row r="10754">
          <cell r="C10754" t="str">
            <v>1102240295</v>
          </cell>
          <cell r="D10754" t="str">
            <v>张涛</v>
          </cell>
          <cell r="E10754" t="str">
            <v>城市规划与设计</v>
          </cell>
          <cell r="F10754" t="str">
            <v/>
          </cell>
        </row>
        <row r="10755">
          <cell r="C10755" t="str">
            <v>1101240097</v>
          </cell>
          <cell r="D10755" t="str">
            <v>员作义</v>
          </cell>
          <cell r="E10755" t="str">
            <v>结构工程</v>
          </cell>
          <cell r="F10755" t="str">
            <v/>
          </cell>
        </row>
        <row r="10756">
          <cell r="C10756" t="str">
            <v>1101240133</v>
          </cell>
          <cell r="D10756" t="str">
            <v>郝涛</v>
          </cell>
          <cell r="E10756" t="str">
            <v>防灾减灾工程及防护工程</v>
          </cell>
          <cell r="F10756" t="str">
            <v/>
          </cell>
        </row>
        <row r="10757">
          <cell r="C10757" t="str">
            <v>1101841103</v>
          </cell>
          <cell r="D10757" t="str">
            <v>李月晨</v>
          </cell>
          <cell r="E10757" t="str">
            <v>建筑与土木工程</v>
          </cell>
          <cell r="F10757" t="str">
            <v/>
          </cell>
        </row>
        <row r="10758">
          <cell r="C10758" t="str">
            <v>1102240365</v>
          </cell>
          <cell r="D10758" t="str">
            <v>王志航</v>
          </cell>
          <cell r="E10758" t="str">
            <v>建筑技术科学</v>
          </cell>
          <cell r="F10758" t="str">
            <v/>
          </cell>
        </row>
        <row r="10759">
          <cell r="C10759" t="str">
            <v>1110240930</v>
          </cell>
          <cell r="D10759" t="str">
            <v>刘丽娜</v>
          </cell>
          <cell r="E10759" t="str">
            <v>科学技术哲学</v>
          </cell>
          <cell r="F10759" t="str">
            <v/>
          </cell>
        </row>
        <row r="10760">
          <cell r="C10760" t="str">
            <v>1112841481</v>
          </cell>
          <cell r="D10760" t="str">
            <v>刘尧</v>
          </cell>
          <cell r="E10760" t="str">
            <v>风景园林硕士</v>
          </cell>
          <cell r="F10760" t="str">
            <v/>
          </cell>
        </row>
        <row r="10761">
          <cell r="C10761" t="str">
            <v>1102240313</v>
          </cell>
          <cell r="D10761" t="str">
            <v>赵博</v>
          </cell>
          <cell r="E10761" t="str">
            <v>城市规划与设计</v>
          </cell>
          <cell r="F10761" t="str">
            <v/>
          </cell>
        </row>
        <row r="10762">
          <cell r="C10762" t="str">
            <v>1102841174</v>
          </cell>
          <cell r="D10762" t="str">
            <v>董超</v>
          </cell>
          <cell r="E10762" t="str">
            <v>建筑学硕士</v>
          </cell>
          <cell r="F10762" t="str">
            <v/>
          </cell>
        </row>
        <row r="10763">
          <cell r="C10763" t="str">
            <v>1102841241</v>
          </cell>
          <cell r="D10763" t="str">
            <v>魏伟</v>
          </cell>
          <cell r="E10763" t="str">
            <v>建筑学硕士</v>
          </cell>
          <cell r="F10763" t="str">
            <v/>
          </cell>
        </row>
        <row r="10764">
          <cell r="C10764" t="str">
            <v>1102841171</v>
          </cell>
          <cell r="D10764" t="str">
            <v>翟静</v>
          </cell>
          <cell r="E10764" t="str">
            <v>建筑学硕士</v>
          </cell>
          <cell r="F10764" t="str">
            <v/>
          </cell>
        </row>
        <row r="10765">
          <cell r="C10765" t="str">
            <v>1105240648</v>
          </cell>
          <cell r="D10765" t="str">
            <v>董莉</v>
          </cell>
          <cell r="E10765" t="str">
            <v>材料学</v>
          </cell>
          <cell r="F10765" t="str">
            <v/>
          </cell>
        </row>
        <row r="10766">
          <cell r="C10766" t="str">
            <v>1109240836</v>
          </cell>
          <cell r="D10766" t="str">
            <v>张丹</v>
          </cell>
          <cell r="E10766" t="str">
            <v>★工程经济与管理</v>
          </cell>
          <cell r="F10766" t="str">
            <v/>
          </cell>
        </row>
        <row r="10767">
          <cell r="C10767" t="str">
            <v>1109240837</v>
          </cell>
          <cell r="D10767" t="str">
            <v>郑琴玉</v>
          </cell>
          <cell r="E10767" t="str">
            <v>★工程经济与管理</v>
          </cell>
          <cell r="F10767" t="str">
            <v/>
          </cell>
        </row>
        <row r="10768">
          <cell r="C10768" t="str">
            <v>1102240251</v>
          </cell>
          <cell r="D10768" t="str">
            <v>花丽红</v>
          </cell>
          <cell r="E10768" t="str">
            <v>城市规划与设计</v>
          </cell>
          <cell r="F10768" t="str">
            <v/>
          </cell>
        </row>
        <row r="10769">
          <cell r="C10769" t="str">
            <v>1102240265</v>
          </cell>
          <cell r="D10769" t="str">
            <v>支凯龙</v>
          </cell>
          <cell r="E10769" t="str">
            <v>城市规划与设计</v>
          </cell>
          <cell r="F10769" t="str">
            <v/>
          </cell>
        </row>
        <row r="10770">
          <cell r="C10770" t="str">
            <v>1102240305</v>
          </cell>
          <cell r="D10770" t="str">
            <v>庄洁琼</v>
          </cell>
          <cell r="E10770" t="str">
            <v>城市规划与设计</v>
          </cell>
          <cell r="F10770" t="str">
            <v/>
          </cell>
        </row>
        <row r="10771">
          <cell r="C10771" t="str">
            <v>1102841222</v>
          </cell>
          <cell r="D10771" t="str">
            <v>宋汶凯</v>
          </cell>
          <cell r="E10771" t="str">
            <v>建筑学硕士</v>
          </cell>
          <cell r="F10771" t="str">
            <v/>
          </cell>
        </row>
        <row r="10772">
          <cell r="C10772" t="str">
            <v>1112211058</v>
          </cell>
          <cell r="D10772" t="str">
            <v>王郁溯</v>
          </cell>
          <cell r="E10772" t="str">
            <v>设计艺术学</v>
          </cell>
          <cell r="F10772" t="str">
            <v/>
          </cell>
        </row>
        <row r="10773">
          <cell r="C10773" t="str">
            <v>1102841201</v>
          </cell>
          <cell r="D10773" t="str">
            <v>梁健</v>
          </cell>
          <cell r="E10773" t="str">
            <v>建筑学硕士</v>
          </cell>
          <cell r="F10773" t="str">
            <v/>
          </cell>
        </row>
        <row r="10774">
          <cell r="C10774" t="str">
            <v>1109240832</v>
          </cell>
          <cell r="D10774" t="str">
            <v>赵春乔</v>
          </cell>
          <cell r="E10774" t="str">
            <v>★工程经济与管理</v>
          </cell>
          <cell r="F10774" t="str">
            <v/>
          </cell>
        </row>
        <row r="10775">
          <cell r="C10775" t="str">
            <v>1109841399</v>
          </cell>
          <cell r="D10775" t="str">
            <v>王琼</v>
          </cell>
          <cell r="E10775" t="str">
            <v>工业工程</v>
          </cell>
          <cell r="F10775" t="str">
            <v/>
          </cell>
        </row>
        <row r="10776">
          <cell r="C10776" t="str">
            <v>1102240266</v>
          </cell>
          <cell r="D10776" t="str">
            <v>闫崇高</v>
          </cell>
          <cell r="E10776" t="str">
            <v>城市规划与设计</v>
          </cell>
          <cell r="F10776" t="str">
            <v/>
          </cell>
        </row>
        <row r="10777">
          <cell r="C10777" t="str">
            <v>1102841238</v>
          </cell>
          <cell r="D10777" t="str">
            <v>王怡琼</v>
          </cell>
          <cell r="E10777" t="str">
            <v>建筑学硕士</v>
          </cell>
          <cell r="F10777" t="str">
            <v/>
          </cell>
        </row>
        <row r="10778">
          <cell r="C10778" t="str">
            <v>1102841260</v>
          </cell>
          <cell r="D10778" t="str">
            <v>张名良</v>
          </cell>
          <cell r="E10778" t="str">
            <v>建筑学硕士</v>
          </cell>
          <cell r="F10778" t="str">
            <v/>
          </cell>
        </row>
        <row r="10779">
          <cell r="C10779" t="str">
            <v>1109240899</v>
          </cell>
          <cell r="D10779" t="str">
            <v>王少剑</v>
          </cell>
          <cell r="E10779" t="str">
            <v>技术经济及管理</v>
          </cell>
          <cell r="F10779" t="str">
            <v/>
          </cell>
        </row>
        <row r="10780">
          <cell r="C10780" t="str">
            <v>1102841204</v>
          </cell>
          <cell r="D10780" t="str">
            <v>刘静珊</v>
          </cell>
          <cell r="E10780" t="str">
            <v>建筑学硕士</v>
          </cell>
          <cell r="F10780" t="str">
            <v/>
          </cell>
        </row>
        <row r="10781">
          <cell r="C10781" t="str">
            <v>1112841476</v>
          </cell>
          <cell r="D10781" t="str">
            <v>康沛霖</v>
          </cell>
          <cell r="E10781" t="str">
            <v>风景园林硕士</v>
          </cell>
          <cell r="F10781" t="str">
            <v/>
          </cell>
        </row>
        <row r="10782">
          <cell r="C10782" t="str">
            <v>1109240874</v>
          </cell>
          <cell r="D10782" t="str">
            <v>张萍</v>
          </cell>
          <cell r="E10782" t="str">
            <v>会计学</v>
          </cell>
          <cell r="F10782" t="str">
            <v/>
          </cell>
        </row>
        <row r="10783">
          <cell r="C10783" t="str">
            <v>1102240258</v>
          </cell>
          <cell r="D10783" t="str">
            <v>康璇</v>
          </cell>
          <cell r="E10783" t="str">
            <v>城市规划与设计</v>
          </cell>
          <cell r="F10783" t="str">
            <v/>
          </cell>
        </row>
        <row r="10784">
          <cell r="C10784" t="str">
            <v>1102240343</v>
          </cell>
          <cell r="D10784" t="str">
            <v>肖冰</v>
          </cell>
          <cell r="E10784" t="str">
            <v>建筑技术科学</v>
          </cell>
          <cell r="F10784" t="str">
            <v/>
          </cell>
        </row>
        <row r="10785">
          <cell r="C10785" t="str">
            <v>1109210909</v>
          </cell>
          <cell r="D10785" t="str">
            <v>史雅坤</v>
          </cell>
          <cell r="E10785" t="str">
            <v>行政管理</v>
          </cell>
          <cell r="F10785" t="str">
            <v/>
          </cell>
        </row>
        <row r="10786">
          <cell r="C10786" t="str">
            <v>1102841266</v>
          </cell>
          <cell r="D10786" t="str">
            <v>张耀龙</v>
          </cell>
          <cell r="E10786" t="str">
            <v>建筑学硕士</v>
          </cell>
          <cell r="F10786" t="str">
            <v/>
          </cell>
        </row>
        <row r="10787">
          <cell r="C10787" t="str">
            <v>1109841409</v>
          </cell>
          <cell r="D10787" t="str">
            <v>郜阳</v>
          </cell>
          <cell r="E10787" t="str">
            <v>物流工程</v>
          </cell>
          <cell r="F10787" t="str">
            <v/>
          </cell>
        </row>
        <row r="10788">
          <cell r="C10788" t="str">
            <v>1109240825</v>
          </cell>
          <cell r="D10788" t="str">
            <v>吕鹏</v>
          </cell>
          <cell r="E10788" t="str">
            <v>★工程经济与管理</v>
          </cell>
          <cell r="F10788" t="str">
            <v/>
          </cell>
        </row>
        <row r="10789">
          <cell r="C10789" t="str">
            <v>1102841214</v>
          </cell>
          <cell r="D10789" t="str">
            <v>强凌波</v>
          </cell>
          <cell r="E10789" t="str">
            <v>建筑学硕士</v>
          </cell>
          <cell r="F10789" t="str">
            <v/>
          </cell>
        </row>
        <row r="10790">
          <cell r="C10790" t="str">
            <v>1102240321</v>
          </cell>
          <cell r="D10790" t="str">
            <v>杨欢</v>
          </cell>
          <cell r="E10790" t="str">
            <v>城市规划与设计</v>
          </cell>
          <cell r="F10790" t="str">
            <v/>
          </cell>
        </row>
        <row r="10791">
          <cell r="C10791" t="str">
            <v>1109240811</v>
          </cell>
          <cell r="D10791" t="str">
            <v>郭小娟</v>
          </cell>
          <cell r="E10791" t="str">
            <v>★工程经济与管理</v>
          </cell>
          <cell r="F10791" t="str">
            <v/>
          </cell>
        </row>
        <row r="10792">
          <cell r="C10792" t="str">
            <v>1101841099</v>
          </cell>
          <cell r="D10792" t="str">
            <v>李森</v>
          </cell>
          <cell r="E10792" t="str">
            <v>建筑与土木工程</v>
          </cell>
          <cell r="F10792" t="str">
            <v/>
          </cell>
        </row>
        <row r="10793">
          <cell r="C10793" t="str">
            <v>1102240326</v>
          </cell>
          <cell r="D10793" t="str">
            <v>马菊</v>
          </cell>
          <cell r="E10793" t="str">
            <v>城市规划与设计</v>
          </cell>
          <cell r="F10793" t="str">
            <v/>
          </cell>
        </row>
        <row r="10794">
          <cell r="C10794" t="str">
            <v>1102841225</v>
          </cell>
          <cell r="D10794" t="str">
            <v>唐银瑰</v>
          </cell>
          <cell r="E10794" t="str">
            <v>建筑学硕士</v>
          </cell>
          <cell r="F10794" t="str">
            <v/>
          </cell>
        </row>
        <row r="10795">
          <cell r="C10795" t="str">
            <v>1101240050</v>
          </cell>
          <cell r="D10795" t="str">
            <v>屈玉虎</v>
          </cell>
          <cell r="E10795" t="str">
            <v>结构工程</v>
          </cell>
          <cell r="F10795" t="str">
            <v/>
          </cell>
        </row>
        <row r="10796">
          <cell r="C10796" t="str">
            <v>1102841177</v>
          </cell>
          <cell r="D10796" t="str">
            <v>法宝宝</v>
          </cell>
          <cell r="E10796" t="str">
            <v>建筑学硕士</v>
          </cell>
          <cell r="F10796" t="str">
            <v/>
          </cell>
        </row>
        <row r="10797">
          <cell r="C10797" t="str">
            <v>1107240718</v>
          </cell>
          <cell r="D10797" t="str">
            <v>许炜</v>
          </cell>
          <cell r="E10797" t="str">
            <v>机械设计及理论</v>
          </cell>
          <cell r="F10797" t="str">
            <v/>
          </cell>
        </row>
        <row r="10798">
          <cell r="C10798" t="str">
            <v>1109240807</v>
          </cell>
          <cell r="D10798" t="str">
            <v>王亦飞</v>
          </cell>
          <cell r="E10798" t="str">
            <v>★工程经济与管理</v>
          </cell>
          <cell r="F10798" t="str">
            <v/>
          </cell>
        </row>
        <row r="10799">
          <cell r="C10799" t="str">
            <v>1101841117</v>
          </cell>
          <cell r="D10799" t="str">
            <v>孟耀杰</v>
          </cell>
          <cell r="E10799" t="str">
            <v>建筑与土木工程</v>
          </cell>
          <cell r="F10799" t="str">
            <v/>
          </cell>
        </row>
        <row r="10800">
          <cell r="C10800" t="str">
            <v>1101210083</v>
          </cell>
          <cell r="D10800" t="str">
            <v>马磊</v>
          </cell>
          <cell r="E10800" t="str">
            <v>结构工程</v>
          </cell>
          <cell r="F10800" t="str">
            <v/>
          </cell>
        </row>
        <row r="10801">
          <cell r="C10801" t="str">
            <v>1101240056</v>
          </cell>
          <cell r="D10801" t="str">
            <v>李贞</v>
          </cell>
          <cell r="E10801" t="str">
            <v>结构工程</v>
          </cell>
          <cell r="F10801" t="str">
            <v/>
          </cell>
        </row>
        <row r="10802">
          <cell r="C10802" t="str">
            <v>1102240250</v>
          </cell>
          <cell r="D10802" t="str">
            <v>青梅</v>
          </cell>
          <cell r="E10802" t="str">
            <v>建筑设计及其理论</v>
          </cell>
          <cell r="F10802" t="str">
            <v/>
          </cell>
        </row>
        <row r="10803">
          <cell r="C10803" t="str">
            <v>1109240921</v>
          </cell>
          <cell r="D10803" t="str">
            <v>赵哲楠</v>
          </cell>
          <cell r="E10803" t="str">
            <v>行政管理</v>
          </cell>
          <cell r="F10803" t="str">
            <v/>
          </cell>
        </row>
        <row r="10804">
          <cell r="C10804" t="str">
            <v>1101841093</v>
          </cell>
          <cell r="D10804" t="str">
            <v>李安邦</v>
          </cell>
          <cell r="E10804" t="str">
            <v>建筑与土木工程</v>
          </cell>
          <cell r="F10804" t="str">
            <v/>
          </cell>
        </row>
        <row r="10805">
          <cell r="C10805" t="str">
            <v>1104240611</v>
          </cell>
          <cell r="D10805" t="str">
            <v>冯璐</v>
          </cell>
          <cell r="E10805" t="str">
            <v>钢铁冶金</v>
          </cell>
          <cell r="F10805" t="str">
            <v/>
          </cell>
        </row>
        <row r="10806">
          <cell r="C10806" t="str">
            <v>1105210639</v>
          </cell>
          <cell r="D10806" t="str">
            <v>周静</v>
          </cell>
          <cell r="E10806" t="str">
            <v>材料学</v>
          </cell>
          <cell r="F10806" t="str">
            <v/>
          </cell>
        </row>
        <row r="10807">
          <cell r="C10807" t="str">
            <v>1102240262</v>
          </cell>
          <cell r="D10807" t="str">
            <v>张军飞</v>
          </cell>
          <cell r="E10807" t="str">
            <v>城市规划与设计</v>
          </cell>
          <cell r="F10807" t="str">
            <v/>
          </cell>
        </row>
        <row r="10808">
          <cell r="C10808" t="str">
            <v>1102841262</v>
          </cell>
          <cell r="D10808" t="str">
            <v>张文涛</v>
          </cell>
          <cell r="E10808" t="str">
            <v>建筑学硕士</v>
          </cell>
          <cell r="F10808" t="str">
            <v/>
          </cell>
        </row>
        <row r="10809">
          <cell r="C10809" t="str">
            <v>1110240933</v>
          </cell>
          <cell r="D10809" t="str">
            <v>王伟超</v>
          </cell>
          <cell r="E10809" t="str">
            <v>科学技术哲学</v>
          </cell>
          <cell r="F10809" t="str">
            <v/>
          </cell>
        </row>
        <row r="10810">
          <cell r="C10810" t="str">
            <v>1102841280</v>
          </cell>
          <cell r="D10810" t="str">
            <v>李秀瑛</v>
          </cell>
          <cell r="E10810" t="str">
            <v>风景园林硕士</v>
          </cell>
          <cell r="F10810" t="str">
            <v/>
          </cell>
        </row>
        <row r="10811">
          <cell r="C10811" t="str">
            <v>1107240706</v>
          </cell>
          <cell r="D10811" t="str">
            <v>许甫茹</v>
          </cell>
          <cell r="E10811" t="str">
            <v>机械电子工程</v>
          </cell>
          <cell r="F10811" t="str">
            <v/>
          </cell>
        </row>
        <row r="10812">
          <cell r="C10812" t="str">
            <v>1109240833</v>
          </cell>
          <cell r="D10812" t="str">
            <v>吴雯</v>
          </cell>
          <cell r="E10812" t="str">
            <v>★工程经济与管理</v>
          </cell>
          <cell r="F10812" t="str">
            <v/>
          </cell>
        </row>
        <row r="10813">
          <cell r="C10813" t="str">
            <v>1109240856</v>
          </cell>
          <cell r="D10813" t="str">
            <v>吴轶凯</v>
          </cell>
          <cell r="E10813" t="str">
            <v>★工程经济与管理</v>
          </cell>
          <cell r="F10813" t="str">
            <v/>
          </cell>
        </row>
        <row r="10814">
          <cell r="C10814" t="str">
            <v>1109841392</v>
          </cell>
          <cell r="D10814" t="str">
            <v>惠佳</v>
          </cell>
          <cell r="E10814" t="str">
            <v>工业工程</v>
          </cell>
          <cell r="F10814" t="str">
            <v/>
          </cell>
        </row>
        <row r="10815">
          <cell r="C10815" t="str">
            <v>1109841395</v>
          </cell>
          <cell r="D10815" t="str">
            <v>钱程</v>
          </cell>
          <cell r="E10815" t="str">
            <v>工业工程</v>
          </cell>
          <cell r="F10815" t="str">
            <v/>
          </cell>
        </row>
        <row r="10816">
          <cell r="C10816" t="str">
            <v>1102240214</v>
          </cell>
          <cell r="D10816" t="str">
            <v>许黎阳</v>
          </cell>
          <cell r="E10816" t="str">
            <v>建筑历史与理论</v>
          </cell>
          <cell r="F10816" t="str">
            <v/>
          </cell>
        </row>
        <row r="10817">
          <cell r="C10817" t="str">
            <v>1107841375</v>
          </cell>
          <cell r="D10817" t="str">
            <v>马姗</v>
          </cell>
          <cell r="E10817" t="str">
            <v>机械工程</v>
          </cell>
          <cell r="F10817" t="str">
            <v/>
          </cell>
        </row>
        <row r="10818">
          <cell r="C10818" t="str">
            <v>1102240312</v>
          </cell>
          <cell r="D10818" t="str">
            <v>姜天姣</v>
          </cell>
          <cell r="E10818" t="str">
            <v>城市规划与设计</v>
          </cell>
          <cell r="F10818" t="str">
            <v/>
          </cell>
        </row>
        <row r="10819">
          <cell r="C10819" t="str">
            <v>1109240829</v>
          </cell>
          <cell r="D10819" t="str">
            <v>李鹏</v>
          </cell>
          <cell r="E10819" t="str">
            <v>★工程经济与管理</v>
          </cell>
          <cell r="F10819" t="str">
            <v/>
          </cell>
        </row>
        <row r="10820">
          <cell r="C10820" t="str">
            <v>1109240859</v>
          </cell>
          <cell r="D10820" t="str">
            <v>顾亮杰</v>
          </cell>
          <cell r="E10820" t="str">
            <v>★工程经济与管理</v>
          </cell>
          <cell r="F10820" t="str">
            <v/>
          </cell>
        </row>
        <row r="10821">
          <cell r="C10821" t="str">
            <v>1110240927</v>
          </cell>
          <cell r="D10821" t="str">
            <v>陈嘉</v>
          </cell>
          <cell r="E10821" t="str">
            <v>科学技术哲学</v>
          </cell>
          <cell r="F10821" t="str">
            <v/>
          </cell>
        </row>
        <row r="10822">
          <cell r="C10822" t="str">
            <v>1101240151</v>
          </cell>
          <cell r="D10822" t="str">
            <v>潘新春</v>
          </cell>
          <cell r="E10822" t="str">
            <v>防灾减灾工程及防护工程</v>
          </cell>
          <cell r="F10822" t="str">
            <v/>
          </cell>
        </row>
        <row r="10823">
          <cell r="C10823" t="str">
            <v>1101240152</v>
          </cell>
          <cell r="D10823" t="str">
            <v>关永莹</v>
          </cell>
          <cell r="E10823" t="str">
            <v>防灾减灾工程及防护工程</v>
          </cell>
          <cell r="F10823" t="str">
            <v/>
          </cell>
        </row>
        <row r="10824">
          <cell r="C10824" t="str">
            <v>1102240308</v>
          </cell>
          <cell r="D10824" t="str">
            <v>韩莉莉</v>
          </cell>
          <cell r="E10824" t="str">
            <v>城市规划与设计</v>
          </cell>
          <cell r="F10824" t="str">
            <v/>
          </cell>
        </row>
        <row r="10825">
          <cell r="C10825" t="str">
            <v>1102841259</v>
          </cell>
          <cell r="D10825" t="str">
            <v>张华泽</v>
          </cell>
          <cell r="E10825" t="str">
            <v>建筑学硕士</v>
          </cell>
          <cell r="F10825" t="str">
            <v/>
          </cell>
        </row>
        <row r="10826">
          <cell r="C10826" t="str">
            <v>1109240914</v>
          </cell>
          <cell r="D10826" t="str">
            <v>刘楠</v>
          </cell>
          <cell r="E10826" t="str">
            <v>行政管理</v>
          </cell>
          <cell r="F10826" t="str">
            <v/>
          </cell>
        </row>
        <row r="10827">
          <cell r="C10827" t="str">
            <v>1109240916</v>
          </cell>
          <cell r="D10827" t="str">
            <v>肖建业</v>
          </cell>
          <cell r="E10827" t="str">
            <v>行政管理</v>
          </cell>
          <cell r="F10827" t="str">
            <v/>
          </cell>
        </row>
        <row r="10828">
          <cell r="C10828" t="str">
            <v>1101240149</v>
          </cell>
          <cell r="D10828" t="str">
            <v>闫阳</v>
          </cell>
          <cell r="E10828" t="str">
            <v>防灾减灾工程及防护工程</v>
          </cell>
          <cell r="F10828" t="str">
            <v/>
          </cell>
        </row>
        <row r="10829">
          <cell r="C10829" t="str">
            <v>1102811228</v>
          </cell>
          <cell r="D10829" t="str">
            <v>王军娜</v>
          </cell>
          <cell r="E10829" t="str">
            <v>建筑学硕士</v>
          </cell>
          <cell r="F10829" t="str">
            <v/>
          </cell>
        </row>
        <row r="10830">
          <cell r="C10830" t="str">
            <v>1103240462</v>
          </cell>
          <cell r="D10830" t="str">
            <v>李扬</v>
          </cell>
          <cell r="E10830" t="str">
            <v>供热、供燃气、通风及空调工</v>
          </cell>
          <cell r="F10830" t="str">
            <v/>
          </cell>
        </row>
        <row r="10831">
          <cell r="C10831" t="str">
            <v>1105240669</v>
          </cell>
          <cell r="D10831" t="str">
            <v>孟晓林</v>
          </cell>
          <cell r="E10831" t="str">
            <v>矿物加工工程</v>
          </cell>
          <cell r="F10831" t="str">
            <v/>
          </cell>
        </row>
        <row r="10832">
          <cell r="C10832" t="str">
            <v>1109240913</v>
          </cell>
          <cell r="D10832" t="str">
            <v>张瑞</v>
          </cell>
          <cell r="E10832" t="str">
            <v>行政管理</v>
          </cell>
          <cell r="F10832" t="str">
            <v/>
          </cell>
        </row>
        <row r="10833">
          <cell r="C10833" t="str">
            <v>1112241011</v>
          </cell>
          <cell r="D10833" t="str">
            <v>何欣</v>
          </cell>
          <cell r="E10833" t="str">
            <v>设计艺术学</v>
          </cell>
          <cell r="F10833" t="str">
            <v/>
          </cell>
        </row>
        <row r="10834">
          <cell r="C10834" t="str">
            <v>1101210150</v>
          </cell>
          <cell r="D10834" t="str">
            <v>梁先锋</v>
          </cell>
          <cell r="E10834" t="str">
            <v>防灾减灾工程及防护工程</v>
          </cell>
          <cell r="F10834" t="str">
            <v/>
          </cell>
        </row>
        <row r="10835">
          <cell r="C10835" t="str">
            <v>1101240134</v>
          </cell>
          <cell r="D10835" t="str">
            <v>展猛</v>
          </cell>
          <cell r="E10835" t="str">
            <v>防灾减灾工程及防护工程</v>
          </cell>
          <cell r="F10835" t="str">
            <v/>
          </cell>
        </row>
        <row r="10836">
          <cell r="C10836" t="str">
            <v>1101841156</v>
          </cell>
          <cell r="D10836" t="str">
            <v>周春东</v>
          </cell>
          <cell r="E10836" t="str">
            <v>建筑与土木工程</v>
          </cell>
          <cell r="F10836" t="str">
            <v/>
          </cell>
        </row>
        <row r="10837">
          <cell r="C10837" t="str">
            <v>1102240254</v>
          </cell>
          <cell r="D10837" t="str">
            <v>吴冲</v>
          </cell>
          <cell r="E10837" t="str">
            <v>城市规划与设计</v>
          </cell>
          <cell r="F10837" t="str">
            <v/>
          </cell>
        </row>
        <row r="10838">
          <cell r="C10838" t="str">
            <v>1102240257</v>
          </cell>
          <cell r="D10838" t="str">
            <v>杨静雅</v>
          </cell>
          <cell r="E10838" t="str">
            <v>城市规划与设计</v>
          </cell>
          <cell r="F10838" t="str">
            <v/>
          </cell>
        </row>
        <row r="10839">
          <cell r="C10839" t="str">
            <v>1102240261</v>
          </cell>
          <cell r="D10839" t="str">
            <v>游宁龙</v>
          </cell>
          <cell r="E10839" t="str">
            <v>城市规划与设计</v>
          </cell>
          <cell r="F10839" t="str">
            <v/>
          </cell>
        </row>
        <row r="10840">
          <cell r="C10840" t="str">
            <v>1107240707</v>
          </cell>
          <cell r="D10840" t="str">
            <v>程晓融</v>
          </cell>
          <cell r="E10840" t="str">
            <v>机械电子工程</v>
          </cell>
          <cell r="F10840" t="str">
            <v/>
          </cell>
        </row>
        <row r="10841">
          <cell r="C10841" t="str">
            <v>1101240070</v>
          </cell>
          <cell r="D10841" t="str">
            <v>卫碧洋</v>
          </cell>
          <cell r="E10841" t="str">
            <v>结构工程</v>
          </cell>
          <cell r="F10841" t="str">
            <v/>
          </cell>
        </row>
        <row r="10842">
          <cell r="C10842" t="str">
            <v>1101240120</v>
          </cell>
          <cell r="D10842" t="str">
            <v>闫建科</v>
          </cell>
          <cell r="E10842" t="str">
            <v>结构工程</v>
          </cell>
          <cell r="F10842" t="str">
            <v/>
          </cell>
        </row>
        <row r="10843">
          <cell r="C10843" t="str">
            <v>1102240246</v>
          </cell>
          <cell r="D10843" t="str">
            <v>李雯青</v>
          </cell>
          <cell r="E10843" t="str">
            <v>建筑设计及其理论</v>
          </cell>
          <cell r="F10843" t="str">
            <v/>
          </cell>
        </row>
        <row r="10844">
          <cell r="C10844" t="str">
            <v>1102240259</v>
          </cell>
          <cell r="D10844" t="str">
            <v>孟原旭</v>
          </cell>
          <cell r="E10844" t="str">
            <v>城市规划与设计</v>
          </cell>
          <cell r="F10844" t="str">
            <v/>
          </cell>
        </row>
        <row r="10845">
          <cell r="C10845" t="str">
            <v>1102240330</v>
          </cell>
          <cell r="D10845" t="str">
            <v>陈宇玲</v>
          </cell>
          <cell r="E10845" t="str">
            <v>城市规划与设计</v>
          </cell>
          <cell r="F10845" t="str">
            <v/>
          </cell>
        </row>
        <row r="10846">
          <cell r="C10846" t="str">
            <v>1102841173</v>
          </cell>
          <cell r="D10846" t="str">
            <v>丁玉洁</v>
          </cell>
          <cell r="E10846" t="str">
            <v>建筑学硕士</v>
          </cell>
          <cell r="F10846" t="str">
            <v/>
          </cell>
        </row>
        <row r="10847">
          <cell r="C10847" t="str">
            <v>1102841199</v>
          </cell>
          <cell r="D10847" t="str">
            <v>李婕君</v>
          </cell>
          <cell r="E10847" t="str">
            <v>建筑学硕士</v>
          </cell>
          <cell r="F10847" t="str">
            <v/>
          </cell>
        </row>
        <row r="10848">
          <cell r="C10848" t="str">
            <v>1109240803</v>
          </cell>
          <cell r="D10848" t="str">
            <v>王佳</v>
          </cell>
          <cell r="E10848" t="str">
            <v>★工程经济与管理</v>
          </cell>
          <cell r="F10848" t="str">
            <v/>
          </cell>
        </row>
        <row r="10849">
          <cell r="C10849" t="str">
            <v>1102240243</v>
          </cell>
          <cell r="D10849" t="str">
            <v>齐渊东</v>
          </cell>
          <cell r="E10849" t="str">
            <v>建筑设计及其理论</v>
          </cell>
          <cell r="F10849" t="str">
            <v/>
          </cell>
        </row>
        <row r="10850">
          <cell r="C10850" t="str">
            <v>1102240328</v>
          </cell>
          <cell r="D10850" t="str">
            <v>宋柳豫</v>
          </cell>
          <cell r="E10850" t="str">
            <v>城市规划与设计</v>
          </cell>
          <cell r="F10850" t="str">
            <v/>
          </cell>
        </row>
        <row r="10851">
          <cell r="C10851" t="str">
            <v>1102841188</v>
          </cell>
          <cell r="D10851" t="str">
            <v>呼雪娇</v>
          </cell>
          <cell r="E10851" t="str">
            <v>建筑学硕士</v>
          </cell>
          <cell r="F10851" t="str">
            <v/>
          </cell>
        </row>
        <row r="10852">
          <cell r="C10852" t="str">
            <v>1102841247</v>
          </cell>
          <cell r="D10852" t="str">
            <v>杨冰洁</v>
          </cell>
          <cell r="E10852" t="str">
            <v>建筑学硕士</v>
          </cell>
          <cell r="F10852" t="str">
            <v/>
          </cell>
        </row>
        <row r="10853">
          <cell r="C10853" t="str">
            <v>1101240172</v>
          </cell>
          <cell r="D10853" t="str">
            <v>苟玲玲</v>
          </cell>
          <cell r="E10853" t="str">
            <v>★土木工程建造与管理</v>
          </cell>
          <cell r="F10853" t="str">
            <v/>
          </cell>
        </row>
        <row r="10854">
          <cell r="C10854" t="str">
            <v>1102240375</v>
          </cell>
          <cell r="D10854" t="str">
            <v>胡传阳</v>
          </cell>
          <cell r="E10854" t="str">
            <v>建筑技术科学</v>
          </cell>
          <cell r="F10854" t="str">
            <v/>
          </cell>
        </row>
        <row r="10855">
          <cell r="C10855" t="str">
            <v>1110240928</v>
          </cell>
          <cell r="D10855" t="str">
            <v>陆婷婷</v>
          </cell>
          <cell r="E10855" t="str">
            <v>科学技术哲学</v>
          </cell>
          <cell r="F10855" t="str">
            <v/>
          </cell>
        </row>
        <row r="10856">
          <cell r="C10856" t="str">
            <v>1102841236</v>
          </cell>
          <cell r="D10856" t="str">
            <v>王扬</v>
          </cell>
          <cell r="E10856" t="str">
            <v>建筑学硕士</v>
          </cell>
          <cell r="F10856" t="str">
            <v/>
          </cell>
        </row>
        <row r="10857">
          <cell r="C10857" t="str">
            <v>1105240646</v>
          </cell>
          <cell r="D10857" t="str">
            <v>李秉洁</v>
          </cell>
          <cell r="E10857" t="str">
            <v>材料学</v>
          </cell>
          <cell r="F10857" t="str">
            <v/>
          </cell>
        </row>
        <row r="10858">
          <cell r="C10858" t="str">
            <v>1101240079</v>
          </cell>
          <cell r="D10858" t="str">
            <v>刘永辉</v>
          </cell>
          <cell r="E10858" t="str">
            <v>结构工程</v>
          </cell>
          <cell r="F10858" t="str">
            <v/>
          </cell>
        </row>
        <row r="10859">
          <cell r="C10859" t="str">
            <v>1102240294</v>
          </cell>
          <cell r="D10859" t="str">
            <v>刘婷</v>
          </cell>
          <cell r="E10859" t="str">
            <v>城市规划与设计</v>
          </cell>
          <cell r="F10859" t="str">
            <v/>
          </cell>
        </row>
        <row r="10860">
          <cell r="C10860" t="str">
            <v>1108240791</v>
          </cell>
          <cell r="D10860" t="str">
            <v>魏伟</v>
          </cell>
          <cell r="E10860" t="str">
            <v>计算机应用技术</v>
          </cell>
          <cell r="F10860" t="str">
            <v/>
          </cell>
        </row>
        <row r="10861">
          <cell r="C10861" t="str">
            <v>1102240299</v>
          </cell>
          <cell r="D10861" t="str">
            <v>薛姣龙</v>
          </cell>
          <cell r="E10861" t="str">
            <v>城市规划与设计</v>
          </cell>
          <cell r="F10861" t="str">
            <v/>
          </cell>
        </row>
        <row r="10862">
          <cell r="C10862" t="str">
            <v>1101240116</v>
          </cell>
          <cell r="D10862" t="str">
            <v>尚慧洁</v>
          </cell>
          <cell r="E10862" t="str">
            <v>结构工程</v>
          </cell>
          <cell r="F10862" t="str">
            <v/>
          </cell>
        </row>
        <row r="10863">
          <cell r="C10863" t="str">
            <v>1105240660</v>
          </cell>
          <cell r="D10863" t="str">
            <v>姚源</v>
          </cell>
          <cell r="E10863" t="str">
            <v>材料学</v>
          </cell>
          <cell r="F10863" t="str">
            <v/>
          </cell>
        </row>
        <row r="10864">
          <cell r="C10864" t="str">
            <v>1101240027</v>
          </cell>
          <cell r="D10864" t="str">
            <v>段鹏程</v>
          </cell>
          <cell r="E10864" t="str">
            <v>结构工程</v>
          </cell>
          <cell r="F10864" t="str">
            <v/>
          </cell>
        </row>
        <row r="10865">
          <cell r="C10865" t="str">
            <v>1101240117</v>
          </cell>
          <cell r="D10865" t="str">
            <v>李?</v>
          </cell>
          <cell r="E10865" t="str">
            <v>结构工程</v>
          </cell>
          <cell r="F10865" t="str">
            <v/>
          </cell>
        </row>
        <row r="10866">
          <cell r="C10866" t="str">
            <v>1105210675</v>
          </cell>
          <cell r="D10866" t="str">
            <v>曹敏丽</v>
          </cell>
          <cell r="E10866" t="str">
            <v>★环境材料</v>
          </cell>
          <cell r="F10866" t="str">
            <v/>
          </cell>
        </row>
        <row r="10867">
          <cell r="C10867" t="str">
            <v>1109240906</v>
          </cell>
          <cell r="D10867" t="str">
            <v>梁楠</v>
          </cell>
          <cell r="E10867" t="str">
            <v>行政管理</v>
          </cell>
          <cell r="F10867" t="str">
            <v/>
          </cell>
        </row>
        <row r="10868">
          <cell r="C10868" t="str">
            <v>1101210096</v>
          </cell>
          <cell r="D10868" t="str">
            <v>谢晓宁</v>
          </cell>
          <cell r="E10868" t="str">
            <v>结构工程</v>
          </cell>
          <cell r="F10868" t="str">
            <v/>
          </cell>
        </row>
        <row r="10869">
          <cell r="C10869" t="str">
            <v>1101240040</v>
          </cell>
          <cell r="D10869" t="str">
            <v>曹凯翔</v>
          </cell>
          <cell r="E10869" t="str">
            <v>结构工程</v>
          </cell>
          <cell r="F10869" t="str">
            <v/>
          </cell>
        </row>
        <row r="10870">
          <cell r="C10870" t="str">
            <v>1105240653</v>
          </cell>
          <cell r="D10870" t="str">
            <v>冯银平</v>
          </cell>
          <cell r="E10870" t="str">
            <v>材料学</v>
          </cell>
          <cell r="F10870" t="str">
            <v/>
          </cell>
        </row>
        <row r="10871">
          <cell r="C10871" t="str">
            <v>1105210650</v>
          </cell>
          <cell r="D10871" t="str">
            <v>张会</v>
          </cell>
          <cell r="E10871" t="str">
            <v>材料学</v>
          </cell>
          <cell r="F10871" t="str">
            <v/>
          </cell>
        </row>
        <row r="10872">
          <cell r="C10872" t="str">
            <v>1105240635</v>
          </cell>
          <cell r="D10872" t="str">
            <v>秦浩</v>
          </cell>
          <cell r="E10872" t="str">
            <v>材料物理与化学</v>
          </cell>
          <cell r="F10872" t="str">
            <v/>
          </cell>
        </row>
        <row r="10873">
          <cell r="C10873" t="str">
            <v>1105240633</v>
          </cell>
          <cell r="D10873" t="str">
            <v>崔鸿</v>
          </cell>
          <cell r="E10873" t="str">
            <v>材料物理与化学</v>
          </cell>
          <cell r="F10873" t="str">
            <v/>
          </cell>
        </row>
        <row r="10874">
          <cell r="C10874" t="str">
            <v>1102841196</v>
          </cell>
          <cell r="D10874" t="str">
            <v>李诗娴</v>
          </cell>
          <cell r="E10874" t="str">
            <v>建筑学硕士</v>
          </cell>
          <cell r="F10874" t="str">
            <v/>
          </cell>
        </row>
        <row r="10875">
          <cell r="C10875" t="str">
            <v>1109240853</v>
          </cell>
          <cell r="D10875" t="str">
            <v>牛伟晨</v>
          </cell>
          <cell r="E10875" t="str">
            <v>★工程经济与管理</v>
          </cell>
          <cell r="F10875" t="str">
            <v/>
          </cell>
        </row>
        <row r="10876">
          <cell r="C10876" t="str">
            <v>1109841401</v>
          </cell>
          <cell r="D10876" t="str">
            <v>于科</v>
          </cell>
          <cell r="E10876" t="str">
            <v>工业工程</v>
          </cell>
          <cell r="F10876" t="str">
            <v/>
          </cell>
        </row>
        <row r="10877">
          <cell r="C10877" t="str">
            <v>1104240623</v>
          </cell>
          <cell r="D10877" t="str">
            <v>贾涛涛</v>
          </cell>
          <cell r="E10877" t="str">
            <v>有色金属冶金</v>
          </cell>
          <cell r="F10877" t="str">
            <v/>
          </cell>
        </row>
        <row r="10878">
          <cell r="C10878" t="str">
            <v>1110240932</v>
          </cell>
          <cell r="D10878" t="str">
            <v>苏晶晶</v>
          </cell>
          <cell r="E10878" t="str">
            <v>科学技术哲学</v>
          </cell>
          <cell r="F10878" t="str">
            <v/>
          </cell>
        </row>
        <row r="10879">
          <cell r="C10879" t="str">
            <v>1101841125</v>
          </cell>
          <cell r="D10879" t="str">
            <v>王大为</v>
          </cell>
          <cell r="E10879" t="str">
            <v>建筑与土木工程</v>
          </cell>
          <cell r="F10879" t="str">
            <v/>
          </cell>
        </row>
        <row r="10880">
          <cell r="C10880" t="str">
            <v>1103240514</v>
          </cell>
          <cell r="D10880" t="str">
            <v>李贺</v>
          </cell>
          <cell r="E10880" t="str">
            <v>环境科学与工程</v>
          </cell>
          <cell r="F10880" t="str">
            <v/>
          </cell>
        </row>
        <row r="10881">
          <cell r="C10881" t="str">
            <v>1110240922</v>
          </cell>
          <cell r="D10881" t="str">
            <v>刘念</v>
          </cell>
          <cell r="E10881" t="str">
            <v>科学技术哲学</v>
          </cell>
          <cell r="F10881" t="str">
            <v/>
          </cell>
        </row>
        <row r="10882">
          <cell r="C10882" t="str">
            <v>1110240923</v>
          </cell>
          <cell r="D10882" t="str">
            <v>秦鑫</v>
          </cell>
          <cell r="E10882" t="str">
            <v>科学技术哲学</v>
          </cell>
          <cell r="F10882" t="str">
            <v/>
          </cell>
        </row>
        <row r="10883">
          <cell r="C10883" t="str">
            <v>1102240226</v>
          </cell>
          <cell r="D10883" t="str">
            <v>董一立</v>
          </cell>
          <cell r="E10883" t="str">
            <v>建筑设计及其理论</v>
          </cell>
          <cell r="F10883" t="str">
            <v/>
          </cell>
        </row>
        <row r="10884">
          <cell r="C10884" t="str">
            <v>1012241146</v>
          </cell>
          <cell r="D10884" t="str">
            <v>崔露</v>
          </cell>
          <cell r="E10884" t="str">
            <v>设计艺术学</v>
          </cell>
          <cell r="F10884" t="str">
            <v/>
          </cell>
        </row>
        <row r="10885">
          <cell r="C10885" t="str">
            <v>1101240178</v>
          </cell>
          <cell r="D10885" t="str">
            <v>郑德志</v>
          </cell>
          <cell r="E10885" t="str">
            <v>★土木工程建造与管理</v>
          </cell>
          <cell r="F10885" t="str">
            <v/>
          </cell>
        </row>
        <row r="10886">
          <cell r="C10886" t="str">
            <v>1101240098</v>
          </cell>
          <cell r="D10886" t="str">
            <v>刘小锐</v>
          </cell>
          <cell r="E10886" t="str">
            <v>结构工程</v>
          </cell>
          <cell r="F10886" t="str">
            <v/>
          </cell>
        </row>
        <row r="10887">
          <cell r="C10887" t="str">
            <v>1101240184</v>
          </cell>
          <cell r="D10887" t="str">
            <v>刘凤云</v>
          </cell>
          <cell r="E10887" t="str">
            <v>★土木工程建造与管理</v>
          </cell>
          <cell r="F10887" t="str">
            <v/>
          </cell>
        </row>
        <row r="10888">
          <cell r="C10888" t="str">
            <v>1109240840</v>
          </cell>
          <cell r="D10888" t="str">
            <v>刘?</v>
          </cell>
          <cell r="E10888" t="str">
            <v>★工程经济与管理</v>
          </cell>
          <cell r="F10888" t="str">
            <v/>
          </cell>
        </row>
        <row r="10889">
          <cell r="C10889" t="str">
            <v>1112841468</v>
          </cell>
          <cell r="D10889" t="str">
            <v>陈健</v>
          </cell>
          <cell r="E10889" t="str">
            <v>风景园林硕士</v>
          </cell>
          <cell r="F10889" t="str">
            <v/>
          </cell>
        </row>
        <row r="10890">
          <cell r="C10890" t="str">
            <v>1104240592</v>
          </cell>
          <cell r="D10890" t="str">
            <v>李颖</v>
          </cell>
          <cell r="E10890" t="str">
            <v>材料加工工程</v>
          </cell>
          <cell r="F10890" t="str">
            <v/>
          </cell>
        </row>
        <row r="10891">
          <cell r="C10891" t="str">
            <v>1104841361</v>
          </cell>
          <cell r="D10891" t="str">
            <v>郑晓冉</v>
          </cell>
          <cell r="E10891" t="str">
            <v>材料工程</v>
          </cell>
          <cell r="F10891" t="str">
            <v/>
          </cell>
        </row>
        <row r="10892">
          <cell r="C10892" t="str">
            <v>1102240372</v>
          </cell>
          <cell r="D10892" t="str">
            <v>刘超</v>
          </cell>
          <cell r="E10892" t="str">
            <v>建筑技术科学</v>
          </cell>
          <cell r="F10892" t="str">
            <v/>
          </cell>
        </row>
        <row r="10893">
          <cell r="C10893" t="str">
            <v>1112841491</v>
          </cell>
          <cell r="D10893" t="str">
            <v>王婷</v>
          </cell>
          <cell r="E10893" t="str">
            <v>风景园林硕士</v>
          </cell>
          <cell r="F10893" t="str">
            <v/>
          </cell>
        </row>
        <row r="10894">
          <cell r="C10894" t="str">
            <v>1105210671</v>
          </cell>
          <cell r="D10894" t="str">
            <v>何小访</v>
          </cell>
          <cell r="E10894" t="str">
            <v>安全技术及工程</v>
          </cell>
          <cell r="F10894" t="str">
            <v/>
          </cell>
        </row>
        <row r="10895">
          <cell r="C10895" t="str">
            <v>1105240668</v>
          </cell>
          <cell r="D10895" t="str">
            <v>张肖艳</v>
          </cell>
          <cell r="E10895" t="str">
            <v>★建筑材料</v>
          </cell>
          <cell r="F10895" t="str">
            <v/>
          </cell>
        </row>
        <row r="10896">
          <cell r="C10896" t="str">
            <v>1112841446</v>
          </cell>
          <cell r="D10896" t="str">
            <v>岳芳令</v>
          </cell>
          <cell r="E10896" t="str">
            <v>艺术设计</v>
          </cell>
          <cell r="F10896" t="str">
            <v/>
          </cell>
        </row>
        <row r="10897">
          <cell r="C10897" t="str">
            <v>1103240552</v>
          </cell>
          <cell r="D10897" t="str">
            <v>杨力</v>
          </cell>
          <cell r="E10897" t="str">
            <v>环境科学与工程</v>
          </cell>
          <cell r="F10897" t="str">
            <v/>
          </cell>
        </row>
        <row r="10898">
          <cell r="C10898" t="str">
            <v>1109841398</v>
          </cell>
          <cell r="D10898" t="str">
            <v>王二涛</v>
          </cell>
          <cell r="E10898" t="str">
            <v>工业工程</v>
          </cell>
          <cell r="F10898" t="str">
            <v/>
          </cell>
        </row>
        <row r="10899">
          <cell r="C10899" t="str">
            <v>1112241038</v>
          </cell>
          <cell r="D10899" t="str">
            <v>潘哲</v>
          </cell>
          <cell r="E10899" t="str">
            <v>设计艺术学</v>
          </cell>
          <cell r="F10899" t="str">
            <v/>
          </cell>
        </row>
        <row r="10900">
          <cell r="C10900" t="str">
            <v>1102841206</v>
          </cell>
          <cell r="D10900" t="str">
            <v>刘胜</v>
          </cell>
          <cell r="E10900" t="str">
            <v>建筑学硕士</v>
          </cell>
          <cell r="F10900" t="str">
            <v/>
          </cell>
        </row>
        <row r="10901">
          <cell r="C10901" t="str">
            <v>1102240357</v>
          </cell>
          <cell r="D10901" t="str">
            <v>郑海</v>
          </cell>
          <cell r="E10901" t="str">
            <v>建筑技术科学</v>
          </cell>
          <cell r="F10901" t="str">
            <v/>
          </cell>
        </row>
        <row r="10902">
          <cell r="C10902" t="str">
            <v>1105240670</v>
          </cell>
          <cell r="D10902" t="str">
            <v>许谨</v>
          </cell>
          <cell r="E10902" t="str">
            <v>安全技术及工程</v>
          </cell>
          <cell r="F10902" t="str">
            <v/>
          </cell>
        </row>
        <row r="10903">
          <cell r="C10903" t="str">
            <v>1101240065</v>
          </cell>
          <cell r="D10903" t="str">
            <v>马蕊</v>
          </cell>
          <cell r="E10903" t="str">
            <v>结构工程</v>
          </cell>
          <cell r="F10903" t="str">
            <v/>
          </cell>
        </row>
        <row r="10904">
          <cell r="C10904" t="str">
            <v>1102240217</v>
          </cell>
          <cell r="D10904" t="str">
            <v>孟玉</v>
          </cell>
          <cell r="E10904" t="str">
            <v>建筑历史与理论</v>
          </cell>
          <cell r="F10904" t="str">
            <v/>
          </cell>
        </row>
        <row r="10905">
          <cell r="C10905" t="str">
            <v>1104240579</v>
          </cell>
          <cell r="D10905" t="str">
            <v>亓博丽</v>
          </cell>
          <cell r="E10905" t="str">
            <v>材料加工工程</v>
          </cell>
          <cell r="F10905" t="str">
            <v/>
          </cell>
        </row>
        <row r="10906">
          <cell r="C10906" t="str">
            <v>1109240815</v>
          </cell>
          <cell r="D10906" t="str">
            <v>刘博强</v>
          </cell>
          <cell r="E10906" t="str">
            <v>★工程经济与管理</v>
          </cell>
          <cell r="F10906" t="str">
            <v/>
          </cell>
        </row>
        <row r="10907">
          <cell r="C10907" t="str">
            <v>1109240817</v>
          </cell>
          <cell r="D10907" t="str">
            <v>杨敏敏</v>
          </cell>
          <cell r="E10907" t="str">
            <v>★工程经济与管理</v>
          </cell>
          <cell r="F10907" t="str">
            <v/>
          </cell>
        </row>
        <row r="10908">
          <cell r="C10908" t="str">
            <v>1101240016</v>
          </cell>
          <cell r="D10908" t="str">
            <v>胡伟伟</v>
          </cell>
          <cell r="E10908" t="str">
            <v>岩土工程</v>
          </cell>
          <cell r="F10908" t="str">
            <v/>
          </cell>
        </row>
        <row r="10909">
          <cell r="C10909" t="str">
            <v>1102210277</v>
          </cell>
          <cell r="D10909" t="str">
            <v>朱玲</v>
          </cell>
          <cell r="E10909" t="str">
            <v>城市规划与设计</v>
          </cell>
          <cell r="F10909" t="str">
            <v/>
          </cell>
        </row>
        <row r="10910">
          <cell r="C10910" t="str">
            <v>1102240255</v>
          </cell>
          <cell r="D10910" t="str">
            <v>薛妍</v>
          </cell>
          <cell r="E10910" t="str">
            <v>城市规划与设计</v>
          </cell>
          <cell r="F10910" t="str">
            <v/>
          </cell>
        </row>
        <row r="10911">
          <cell r="C10911" t="str">
            <v>1109240861</v>
          </cell>
          <cell r="D10911" t="str">
            <v>赵华龙</v>
          </cell>
          <cell r="E10911" t="str">
            <v>★信息管理与信息系统</v>
          </cell>
          <cell r="F10911" t="str">
            <v/>
          </cell>
        </row>
        <row r="10912">
          <cell r="C10912" t="str">
            <v>1103240505</v>
          </cell>
          <cell r="D10912" t="str">
            <v>常青</v>
          </cell>
          <cell r="E10912" t="str">
            <v>环境科学与工程</v>
          </cell>
          <cell r="F10912" t="str">
            <v/>
          </cell>
        </row>
        <row r="10913">
          <cell r="C10913" t="str">
            <v>1109210797</v>
          </cell>
          <cell r="D10913" t="str">
            <v>刘畅</v>
          </cell>
          <cell r="E10913" t="str">
            <v>★工程经济与管理</v>
          </cell>
          <cell r="F10913" t="str">
            <v/>
          </cell>
        </row>
        <row r="10914">
          <cell r="C10914" t="str">
            <v>1102240238</v>
          </cell>
          <cell r="D10914" t="str">
            <v>季虎啸</v>
          </cell>
          <cell r="E10914" t="str">
            <v>建筑设计及其理论</v>
          </cell>
          <cell r="F10914" t="str">
            <v/>
          </cell>
        </row>
        <row r="10915">
          <cell r="C10915" t="str">
            <v>1101841082</v>
          </cell>
          <cell r="D10915" t="str">
            <v>谷亮</v>
          </cell>
          <cell r="E10915" t="str">
            <v>建筑与土木工程</v>
          </cell>
          <cell r="F10915" t="str">
            <v/>
          </cell>
        </row>
        <row r="10916">
          <cell r="C10916" t="str">
            <v>1112211039</v>
          </cell>
          <cell r="D10916" t="str">
            <v>侯天航</v>
          </cell>
          <cell r="E10916" t="str">
            <v>设计艺术学</v>
          </cell>
          <cell r="F10916" t="str">
            <v/>
          </cell>
        </row>
        <row r="10917">
          <cell r="C10917" t="str">
            <v>1101240080</v>
          </cell>
          <cell r="D10917" t="str">
            <v>王斌</v>
          </cell>
          <cell r="E10917" t="str">
            <v>结构工程</v>
          </cell>
          <cell r="F10917" t="str">
            <v/>
          </cell>
        </row>
        <row r="10918">
          <cell r="C10918" t="str">
            <v>1101841083</v>
          </cell>
          <cell r="D10918" t="str">
            <v>郭健</v>
          </cell>
          <cell r="E10918" t="str">
            <v>建筑与土木工程</v>
          </cell>
          <cell r="F10918" t="str">
            <v/>
          </cell>
        </row>
        <row r="10919">
          <cell r="C10919" t="str">
            <v>1105210641</v>
          </cell>
          <cell r="D10919" t="str">
            <v>樊晓丹</v>
          </cell>
          <cell r="E10919" t="str">
            <v>材料学</v>
          </cell>
          <cell r="F10919" t="str">
            <v/>
          </cell>
        </row>
        <row r="10920">
          <cell r="C10920" t="str">
            <v>1105240643</v>
          </cell>
          <cell r="D10920" t="str">
            <v>智强</v>
          </cell>
          <cell r="E10920" t="str">
            <v>材料学</v>
          </cell>
          <cell r="F10920" t="str">
            <v/>
          </cell>
        </row>
        <row r="10921">
          <cell r="C10921" t="str">
            <v>1105240642</v>
          </cell>
          <cell r="D10921" t="str">
            <v>范潇</v>
          </cell>
          <cell r="E10921" t="str">
            <v>材料学</v>
          </cell>
          <cell r="F10921" t="str">
            <v/>
          </cell>
        </row>
        <row r="10922">
          <cell r="C10922" t="str">
            <v>1102841194</v>
          </cell>
          <cell r="D10922" t="str">
            <v>李琳</v>
          </cell>
          <cell r="E10922" t="str">
            <v>建筑学硕士</v>
          </cell>
          <cell r="F10922" t="str">
            <v/>
          </cell>
        </row>
        <row r="10923">
          <cell r="C10923" t="str">
            <v>1101841098</v>
          </cell>
          <cell r="D10923" t="str">
            <v>李朋</v>
          </cell>
          <cell r="E10923" t="str">
            <v>建筑与土木工程</v>
          </cell>
          <cell r="F10923" t="str">
            <v/>
          </cell>
        </row>
        <row r="10924">
          <cell r="C10924" t="str">
            <v>1112841472</v>
          </cell>
          <cell r="D10924" t="str">
            <v>黄俊华</v>
          </cell>
          <cell r="E10924" t="str">
            <v>风景园林硕士</v>
          </cell>
          <cell r="F10924" t="str">
            <v/>
          </cell>
        </row>
        <row r="10925">
          <cell r="C10925" t="str">
            <v>1112841479</v>
          </cell>
          <cell r="D10925" t="str">
            <v>刘思雨</v>
          </cell>
          <cell r="E10925" t="str">
            <v>风景园林硕士</v>
          </cell>
          <cell r="F10925" t="str">
            <v/>
          </cell>
        </row>
        <row r="10926">
          <cell r="C10926" t="str">
            <v>1104240621</v>
          </cell>
          <cell r="D10926" t="str">
            <v>李延霞</v>
          </cell>
          <cell r="E10926" t="str">
            <v>有色金属冶金</v>
          </cell>
          <cell r="F10926" t="str">
            <v/>
          </cell>
        </row>
        <row r="10927">
          <cell r="C10927" t="str">
            <v>1109841407</v>
          </cell>
          <cell r="D10927" t="str">
            <v>徐春梅</v>
          </cell>
          <cell r="E10927" t="str">
            <v>物流工程</v>
          </cell>
          <cell r="F10927" t="str">
            <v/>
          </cell>
        </row>
        <row r="10928">
          <cell r="C10928" t="str">
            <v>1102240301</v>
          </cell>
          <cell r="D10928" t="str">
            <v>侯建丽</v>
          </cell>
          <cell r="E10928" t="str">
            <v>城市规划与设计</v>
          </cell>
          <cell r="F10928" t="str">
            <v/>
          </cell>
        </row>
        <row r="10929">
          <cell r="C10929" t="str">
            <v>1102841283</v>
          </cell>
          <cell r="D10929" t="str">
            <v>王晓利</v>
          </cell>
          <cell r="E10929" t="str">
            <v>风景园林硕士</v>
          </cell>
          <cell r="F10929" t="str">
            <v/>
          </cell>
        </row>
        <row r="10930">
          <cell r="C10930" t="str">
            <v>1103240517</v>
          </cell>
          <cell r="D10930" t="str">
            <v>杨楠</v>
          </cell>
          <cell r="E10930" t="str">
            <v>环境科学与工程</v>
          </cell>
          <cell r="F10930" t="str">
            <v/>
          </cell>
        </row>
        <row r="10931">
          <cell r="C10931" t="str">
            <v>1103841353</v>
          </cell>
          <cell r="D10931" t="str">
            <v>王?</v>
          </cell>
          <cell r="E10931" t="str">
            <v>环境工程</v>
          </cell>
          <cell r="F10931" t="str">
            <v/>
          </cell>
        </row>
        <row r="10932">
          <cell r="C10932" t="str">
            <v>1101240099</v>
          </cell>
          <cell r="D10932" t="str">
            <v>王萌</v>
          </cell>
          <cell r="E10932" t="str">
            <v>结构工程</v>
          </cell>
          <cell r="F10932" t="str">
            <v/>
          </cell>
        </row>
        <row r="10933">
          <cell r="C10933" t="str">
            <v>1112241031</v>
          </cell>
          <cell r="D10933" t="str">
            <v>欧阳若愚</v>
          </cell>
          <cell r="E10933" t="str">
            <v>设计艺术学</v>
          </cell>
          <cell r="F10933" t="str">
            <v/>
          </cell>
        </row>
        <row r="10934">
          <cell r="C10934" t="str">
            <v>1112241049</v>
          </cell>
          <cell r="D10934" t="str">
            <v>钟梦雪</v>
          </cell>
          <cell r="E10934" t="str">
            <v>设计艺术学</v>
          </cell>
          <cell r="F10934" t="str">
            <v/>
          </cell>
        </row>
        <row r="10935">
          <cell r="C10935" t="str">
            <v>1105240666</v>
          </cell>
          <cell r="D10935" t="str">
            <v>张县云</v>
          </cell>
          <cell r="E10935" t="str">
            <v>材料学</v>
          </cell>
          <cell r="F10935" t="str">
            <v/>
          </cell>
        </row>
        <row r="10936">
          <cell r="C10936" t="str">
            <v>1112841447</v>
          </cell>
          <cell r="D10936" t="str">
            <v>张省</v>
          </cell>
          <cell r="E10936" t="str">
            <v>艺术设计</v>
          </cell>
          <cell r="F10936" t="str">
            <v/>
          </cell>
        </row>
        <row r="10937">
          <cell r="C10937" t="str">
            <v>1112841485</v>
          </cell>
          <cell r="D10937" t="str">
            <v>史礼涓</v>
          </cell>
          <cell r="E10937" t="str">
            <v>风景园林硕士</v>
          </cell>
          <cell r="F10937" t="str">
            <v/>
          </cell>
        </row>
        <row r="10938">
          <cell r="C10938" t="str">
            <v>1112241021</v>
          </cell>
          <cell r="D10938" t="str">
            <v>沈沙</v>
          </cell>
          <cell r="E10938" t="str">
            <v>设计艺术学</v>
          </cell>
          <cell r="F10938" t="str">
            <v/>
          </cell>
        </row>
        <row r="10939">
          <cell r="C10939" t="str">
            <v>1104210589</v>
          </cell>
          <cell r="D10939" t="str">
            <v>刘荣</v>
          </cell>
          <cell r="E10939" t="str">
            <v>材料加工工程</v>
          </cell>
          <cell r="F10939" t="str">
            <v/>
          </cell>
        </row>
        <row r="10940">
          <cell r="C10940" t="str">
            <v>1101240018</v>
          </cell>
          <cell r="D10940" t="str">
            <v>田甜</v>
          </cell>
          <cell r="E10940" t="str">
            <v>岩土工程</v>
          </cell>
          <cell r="F10940" t="str">
            <v/>
          </cell>
        </row>
        <row r="10941">
          <cell r="C10941" t="str">
            <v>1102841165</v>
          </cell>
          <cell r="D10941" t="str">
            <v>常春东</v>
          </cell>
          <cell r="E10941" t="str">
            <v>建筑学硕士</v>
          </cell>
          <cell r="F10941" t="str">
            <v/>
          </cell>
        </row>
        <row r="10942">
          <cell r="C10942" t="str">
            <v>1102841253</v>
          </cell>
          <cell r="D10942" t="str">
            <v>于超然</v>
          </cell>
          <cell r="E10942" t="str">
            <v>建筑学硕士</v>
          </cell>
          <cell r="F10942" t="str">
            <v/>
          </cell>
        </row>
        <row r="10943">
          <cell r="C10943" t="str">
            <v>1101240085</v>
          </cell>
          <cell r="D10943" t="str">
            <v>马国文</v>
          </cell>
          <cell r="E10943" t="str">
            <v>结构工程</v>
          </cell>
          <cell r="F10943" t="str">
            <v/>
          </cell>
        </row>
        <row r="10944">
          <cell r="C10944" t="str">
            <v>1102240289</v>
          </cell>
          <cell r="D10944" t="str">
            <v>杨鸽</v>
          </cell>
          <cell r="E10944" t="str">
            <v>城市规划与设计</v>
          </cell>
          <cell r="F10944" t="str">
            <v/>
          </cell>
        </row>
        <row r="10945">
          <cell r="C10945" t="str">
            <v>1108240726</v>
          </cell>
          <cell r="D10945" t="str">
            <v>陈方园</v>
          </cell>
          <cell r="E10945" t="str">
            <v>信号与信息处理</v>
          </cell>
          <cell r="F10945" t="str">
            <v/>
          </cell>
        </row>
        <row r="10946">
          <cell r="C10946" t="str">
            <v>1109240886</v>
          </cell>
          <cell r="D10946" t="str">
            <v>魏莹军</v>
          </cell>
          <cell r="E10946" t="str">
            <v>技术经济及管理</v>
          </cell>
          <cell r="F10946" t="str">
            <v/>
          </cell>
        </row>
        <row r="10947">
          <cell r="C10947" t="str">
            <v>1102240234</v>
          </cell>
          <cell r="D10947" t="str">
            <v>冯娟</v>
          </cell>
          <cell r="E10947" t="str">
            <v>建筑设计及其理论</v>
          </cell>
          <cell r="F10947" t="str">
            <v/>
          </cell>
        </row>
        <row r="10948">
          <cell r="C10948" t="str">
            <v>1102240237</v>
          </cell>
          <cell r="D10948" t="str">
            <v>张婧</v>
          </cell>
          <cell r="E10948" t="str">
            <v>建筑设计及其理论</v>
          </cell>
          <cell r="F10948" t="str">
            <v/>
          </cell>
        </row>
        <row r="10949">
          <cell r="C10949" t="str">
            <v>1102240249</v>
          </cell>
          <cell r="D10949" t="str">
            <v>田明明</v>
          </cell>
          <cell r="E10949" t="str">
            <v>建筑设计及其理论</v>
          </cell>
          <cell r="F10949" t="str">
            <v/>
          </cell>
        </row>
        <row r="10950">
          <cell r="C10950" t="str">
            <v>1111240985</v>
          </cell>
          <cell r="D10950" t="str">
            <v>梁圣伟</v>
          </cell>
          <cell r="E10950" t="str">
            <v>工程力学</v>
          </cell>
          <cell r="F10950" t="str">
            <v/>
          </cell>
        </row>
        <row r="10951">
          <cell r="C10951" t="str">
            <v>1112241018</v>
          </cell>
          <cell r="D10951" t="str">
            <v>杨爽</v>
          </cell>
          <cell r="E10951" t="str">
            <v>设计艺术学</v>
          </cell>
          <cell r="F10951" t="str">
            <v/>
          </cell>
        </row>
        <row r="10952">
          <cell r="C10952" t="str">
            <v>1112241019</v>
          </cell>
          <cell r="D10952" t="str">
            <v>李婷婷</v>
          </cell>
          <cell r="E10952" t="str">
            <v>设计艺术学</v>
          </cell>
          <cell r="F10952" t="str">
            <v/>
          </cell>
        </row>
        <row r="10953">
          <cell r="C10953" t="str">
            <v>1102841272</v>
          </cell>
          <cell r="D10953" t="str">
            <v>赵凤</v>
          </cell>
          <cell r="E10953" t="str">
            <v>建筑学硕士</v>
          </cell>
          <cell r="F10953" t="str">
            <v/>
          </cell>
        </row>
        <row r="10954">
          <cell r="C10954" t="str">
            <v>1112841452</v>
          </cell>
          <cell r="D10954" t="str">
            <v>周梦</v>
          </cell>
          <cell r="E10954" t="str">
            <v>艺术设计</v>
          </cell>
          <cell r="F10954" t="str">
            <v/>
          </cell>
        </row>
        <row r="10955">
          <cell r="C10955" t="str">
            <v>1108240778</v>
          </cell>
          <cell r="D10955" t="str">
            <v>杨益</v>
          </cell>
          <cell r="E10955" t="str">
            <v>系统工程</v>
          </cell>
          <cell r="F10955" t="str">
            <v/>
          </cell>
        </row>
        <row r="10956">
          <cell r="C10956" t="str">
            <v>1103240420</v>
          </cell>
          <cell r="D10956" t="str">
            <v>杨义普</v>
          </cell>
          <cell r="E10956" t="str">
            <v>市政工程</v>
          </cell>
          <cell r="F10956" t="str">
            <v/>
          </cell>
        </row>
        <row r="10957">
          <cell r="C10957" t="str">
            <v>1112841418</v>
          </cell>
          <cell r="D10957" t="str">
            <v>丁科</v>
          </cell>
          <cell r="E10957" t="str">
            <v>艺术设计</v>
          </cell>
          <cell r="F10957" t="str">
            <v/>
          </cell>
        </row>
        <row r="10958">
          <cell r="C10958" t="str">
            <v>1112241051</v>
          </cell>
          <cell r="D10958" t="str">
            <v>杨剑峰</v>
          </cell>
          <cell r="E10958" t="str">
            <v>设计艺术学</v>
          </cell>
          <cell r="F10958" t="str">
            <v/>
          </cell>
        </row>
        <row r="10959">
          <cell r="C10959" t="str">
            <v>1101240081</v>
          </cell>
          <cell r="D10959" t="str">
            <v>吴勇锋</v>
          </cell>
          <cell r="E10959" t="str">
            <v>结构工程</v>
          </cell>
          <cell r="F10959" t="str">
            <v/>
          </cell>
        </row>
        <row r="10960">
          <cell r="C10960" t="str">
            <v>1101240161</v>
          </cell>
          <cell r="D10960" t="str">
            <v>吴多</v>
          </cell>
          <cell r="E10960" t="str">
            <v>桥梁与隧道工程</v>
          </cell>
          <cell r="F10960" t="str">
            <v/>
          </cell>
        </row>
        <row r="10961">
          <cell r="C10961" t="str">
            <v>1102841184</v>
          </cell>
          <cell r="D10961" t="str">
            <v>郭玮</v>
          </cell>
          <cell r="E10961" t="str">
            <v>建筑学硕士</v>
          </cell>
          <cell r="F10961" t="str">
            <v/>
          </cell>
        </row>
        <row r="10962">
          <cell r="C10962" t="str">
            <v>1102841212</v>
          </cell>
          <cell r="D10962" t="str">
            <v>苗本超</v>
          </cell>
          <cell r="E10962" t="str">
            <v>建筑学硕士</v>
          </cell>
          <cell r="F10962" t="str">
            <v/>
          </cell>
        </row>
        <row r="10963">
          <cell r="C10963" t="str">
            <v>1102841185</v>
          </cell>
          <cell r="D10963" t="str">
            <v>郝恺</v>
          </cell>
          <cell r="E10963" t="str">
            <v>建筑学硕士</v>
          </cell>
          <cell r="F10963" t="str">
            <v/>
          </cell>
        </row>
        <row r="10964">
          <cell r="C10964" t="str">
            <v>1112241042</v>
          </cell>
          <cell r="D10964" t="str">
            <v>黄正</v>
          </cell>
          <cell r="E10964" t="str">
            <v>设计艺术学</v>
          </cell>
          <cell r="F10964" t="str">
            <v/>
          </cell>
        </row>
        <row r="10965">
          <cell r="C10965" t="str">
            <v>1112841498</v>
          </cell>
          <cell r="D10965" t="str">
            <v>张磊</v>
          </cell>
          <cell r="E10965" t="str">
            <v>风景园林硕士</v>
          </cell>
          <cell r="F10965" t="str">
            <v/>
          </cell>
        </row>
        <row r="10966">
          <cell r="C10966" t="str">
            <v>1104240578</v>
          </cell>
          <cell r="D10966" t="str">
            <v>席莎</v>
          </cell>
          <cell r="E10966" t="str">
            <v>材料加工工程</v>
          </cell>
          <cell r="F10966" t="str">
            <v/>
          </cell>
        </row>
        <row r="10967">
          <cell r="C10967" t="str">
            <v>1109240896</v>
          </cell>
          <cell r="D10967" t="str">
            <v>颜正军</v>
          </cell>
          <cell r="E10967" t="str">
            <v>技术经济及管理</v>
          </cell>
          <cell r="F10967" t="str">
            <v/>
          </cell>
        </row>
        <row r="10968">
          <cell r="C10968" t="str">
            <v>1107841374</v>
          </cell>
          <cell r="D10968" t="str">
            <v>李甲锋</v>
          </cell>
          <cell r="E10968" t="str">
            <v>机械工程</v>
          </cell>
          <cell r="F10968" t="str">
            <v/>
          </cell>
        </row>
        <row r="10969">
          <cell r="C10969" t="str">
            <v>1101841126</v>
          </cell>
          <cell r="D10969" t="str">
            <v>王磊</v>
          </cell>
          <cell r="E10969" t="str">
            <v>建筑与土木工程</v>
          </cell>
          <cell r="F10969" t="str">
            <v/>
          </cell>
        </row>
        <row r="10970">
          <cell r="C10970" t="str">
            <v>1102240273</v>
          </cell>
          <cell r="D10970" t="str">
            <v>王婧磊</v>
          </cell>
          <cell r="E10970" t="str">
            <v>城市规划与设计</v>
          </cell>
          <cell r="F10970" t="str">
            <v/>
          </cell>
        </row>
        <row r="10971">
          <cell r="C10971" t="str">
            <v>1102240304</v>
          </cell>
          <cell r="D10971" t="str">
            <v>吴苏</v>
          </cell>
          <cell r="E10971" t="str">
            <v>城市规划与设计</v>
          </cell>
          <cell r="F10971" t="str">
            <v/>
          </cell>
        </row>
        <row r="10972">
          <cell r="C10972" t="str">
            <v>1105210638</v>
          </cell>
          <cell r="D10972" t="str">
            <v>张晓龙</v>
          </cell>
          <cell r="E10972" t="str">
            <v>材料学</v>
          </cell>
          <cell r="F10972" t="str">
            <v/>
          </cell>
        </row>
        <row r="10973">
          <cell r="C10973" t="str">
            <v>1112841500</v>
          </cell>
          <cell r="D10973" t="str">
            <v>赵庆生</v>
          </cell>
          <cell r="E10973" t="str">
            <v>风景园林硕士</v>
          </cell>
          <cell r="F10973" t="str">
            <v/>
          </cell>
        </row>
        <row r="10974">
          <cell r="C10974" t="str">
            <v>1112841494</v>
          </cell>
          <cell r="D10974" t="str">
            <v>许雅</v>
          </cell>
          <cell r="E10974" t="str">
            <v>风景园林硕士</v>
          </cell>
          <cell r="F10974" t="str">
            <v/>
          </cell>
        </row>
        <row r="10975">
          <cell r="C10975" t="str">
            <v>1103240510</v>
          </cell>
          <cell r="D10975" t="str">
            <v>杨翠</v>
          </cell>
          <cell r="E10975" t="str">
            <v>环境科学与工程</v>
          </cell>
          <cell r="F10975" t="str">
            <v/>
          </cell>
        </row>
        <row r="10976">
          <cell r="C10976" t="str">
            <v>1112841477</v>
          </cell>
          <cell r="D10976" t="str">
            <v>雷鹏</v>
          </cell>
          <cell r="E10976" t="str">
            <v>风景园林硕士</v>
          </cell>
          <cell r="F10976" t="str">
            <v/>
          </cell>
        </row>
        <row r="10977">
          <cell r="C10977" t="str">
            <v>1112841478</v>
          </cell>
          <cell r="D10977" t="str">
            <v>李勇</v>
          </cell>
          <cell r="E10977" t="str">
            <v>风景园林硕士</v>
          </cell>
          <cell r="F10977" t="str">
            <v/>
          </cell>
        </row>
        <row r="10978">
          <cell r="C10978" t="str">
            <v>1112841480</v>
          </cell>
          <cell r="D10978" t="str">
            <v>刘晓克</v>
          </cell>
          <cell r="E10978" t="str">
            <v>风景园林硕士</v>
          </cell>
          <cell r="F10978" t="str">
            <v/>
          </cell>
        </row>
        <row r="10979">
          <cell r="C10979" t="str">
            <v>1112841469</v>
          </cell>
          <cell r="D10979" t="str">
            <v>陈品屹</v>
          </cell>
          <cell r="E10979" t="str">
            <v>风景园林硕士</v>
          </cell>
          <cell r="F10979" t="str">
            <v/>
          </cell>
        </row>
        <row r="10980">
          <cell r="C10980" t="str">
            <v>1112841422</v>
          </cell>
          <cell r="D10980" t="str">
            <v>高沁心</v>
          </cell>
          <cell r="E10980" t="str">
            <v>艺术设计</v>
          </cell>
          <cell r="F10980" t="str">
            <v/>
          </cell>
        </row>
        <row r="10981">
          <cell r="C10981" t="str">
            <v>1111210963</v>
          </cell>
          <cell r="D10981" t="str">
            <v>康燕绒</v>
          </cell>
          <cell r="E10981" t="str">
            <v>应用数学</v>
          </cell>
          <cell r="F10981" t="str">
            <v/>
          </cell>
        </row>
        <row r="10982">
          <cell r="C10982" t="str">
            <v>1101240144</v>
          </cell>
          <cell r="D10982" t="str">
            <v>秦卿</v>
          </cell>
          <cell r="E10982" t="str">
            <v>防灾减灾工程及防护工程</v>
          </cell>
          <cell r="F10982" t="str">
            <v/>
          </cell>
        </row>
        <row r="10983">
          <cell r="C10983" t="str">
            <v>1101240154</v>
          </cell>
          <cell r="D10983" t="str">
            <v>尚兴岗</v>
          </cell>
          <cell r="E10983" t="str">
            <v>防灾减灾工程及防护工程</v>
          </cell>
          <cell r="F10983" t="str">
            <v/>
          </cell>
        </row>
        <row r="10984">
          <cell r="C10984" t="str">
            <v>1112841496</v>
          </cell>
          <cell r="D10984" t="str">
            <v>杨晨</v>
          </cell>
          <cell r="E10984" t="str">
            <v>风景园林硕士</v>
          </cell>
          <cell r="F10984" t="str">
            <v/>
          </cell>
        </row>
        <row r="10985">
          <cell r="C10985" t="str">
            <v>1105240645</v>
          </cell>
          <cell r="D10985" t="str">
            <v>张贤哲</v>
          </cell>
          <cell r="E10985" t="str">
            <v>材料学</v>
          </cell>
          <cell r="F10985" t="str">
            <v/>
          </cell>
        </row>
        <row r="10986">
          <cell r="C10986" t="str">
            <v>1105841366</v>
          </cell>
          <cell r="D10986" t="str">
            <v>胡向阳</v>
          </cell>
          <cell r="E10986" t="str">
            <v>材料工程</v>
          </cell>
          <cell r="F10986" t="str">
            <v/>
          </cell>
        </row>
        <row r="10987">
          <cell r="C10987" t="str">
            <v>1110240942</v>
          </cell>
          <cell r="D10987" t="str">
            <v>王珊珊</v>
          </cell>
          <cell r="E10987" t="str">
            <v>马克思主义理论</v>
          </cell>
          <cell r="F10987" t="str">
            <v/>
          </cell>
        </row>
        <row r="10988">
          <cell r="C10988" t="str">
            <v>1109210894</v>
          </cell>
          <cell r="D10988" t="str">
            <v>宿琛欣</v>
          </cell>
          <cell r="E10988" t="str">
            <v>技术经济及管理</v>
          </cell>
          <cell r="F10988" t="str">
            <v/>
          </cell>
        </row>
        <row r="10989">
          <cell r="C10989" t="str">
            <v>1109240892</v>
          </cell>
          <cell r="D10989" t="str">
            <v>柏青</v>
          </cell>
          <cell r="E10989" t="str">
            <v>技术经济及管理</v>
          </cell>
          <cell r="F10989" t="str">
            <v/>
          </cell>
        </row>
        <row r="10990">
          <cell r="C10990" t="str">
            <v>1109240830</v>
          </cell>
          <cell r="D10990" t="str">
            <v>刘洋</v>
          </cell>
          <cell r="E10990" t="str">
            <v>★工程经济与管理</v>
          </cell>
          <cell r="F10990" t="str">
            <v/>
          </cell>
        </row>
        <row r="10991">
          <cell r="C10991" t="str">
            <v>1109240884</v>
          </cell>
          <cell r="D10991" t="str">
            <v>郭?玮</v>
          </cell>
          <cell r="E10991" t="str">
            <v>技术经济及管理</v>
          </cell>
          <cell r="F10991" t="str">
            <v/>
          </cell>
        </row>
        <row r="10992">
          <cell r="C10992" t="str">
            <v>1109240895</v>
          </cell>
          <cell r="D10992" t="str">
            <v>辛甜</v>
          </cell>
          <cell r="E10992" t="str">
            <v>技术经济及管理</v>
          </cell>
          <cell r="F10992" t="str">
            <v/>
          </cell>
        </row>
        <row r="10993">
          <cell r="C10993" t="str">
            <v>1109210876</v>
          </cell>
          <cell r="D10993" t="str">
            <v>郭真</v>
          </cell>
          <cell r="E10993" t="str">
            <v>会计学</v>
          </cell>
          <cell r="F10993" t="str">
            <v/>
          </cell>
        </row>
        <row r="10994">
          <cell r="C10994" t="str">
            <v>1109210870</v>
          </cell>
          <cell r="D10994" t="str">
            <v>惠瑞</v>
          </cell>
          <cell r="E10994" t="str">
            <v>会计学</v>
          </cell>
          <cell r="F10994" t="str">
            <v/>
          </cell>
        </row>
        <row r="10995">
          <cell r="C10995" t="str">
            <v>1102841261</v>
          </cell>
          <cell r="D10995" t="str">
            <v>张瑞雪</v>
          </cell>
          <cell r="E10995" t="str">
            <v>建筑学硕士</v>
          </cell>
          <cell r="F10995" t="str">
            <v/>
          </cell>
        </row>
        <row r="10996">
          <cell r="C10996" t="str">
            <v>1112841490</v>
          </cell>
          <cell r="D10996" t="str">
            <v>王倩</v>
          </cell>
          <cell r="E10996" t="str">
            <v>风景园林硕士</v>
          </cell>
          <cell r="F10996" t="str">
            <v/>
          </cell>
        </row>
        <row r="10997">
          <cell r="C10997" t="str">
            <v>1106240679</v>
          </cell>
          <cell r="D10997" t="str">
            <v>李俊</v>
          </cell>
          <cell r="E10997" t="str">
            <v>环境与资源保护法学</v>
          </cell>
          <cell r="F10997" t="str">
            <v/>
          </cell>
        </row>
        <row r="10998">
          <cell r="C10998" t="str">
            <v>1104210585</v>
          </cell>
          <cell r="D10998" t="str">
            <v>孙美娜</v>
          </cell>
          <cell r="E10998" t="str">
            <v>材料加工工程</v>
          </cell>
          <cell r="F10998" t="str">
            <v/>
          </cell>
        </row>
        <row r="10999">
          <cell r="C10999" t="str">
            <v>1104240587</v>
          </cell>
          <cell r="D10999" t="str">
            <v>卢文静</v>
          </cell>
          <cell r="E10999" t="str">
            <v>材料加工工程</v>
          </cell>
          <cell r="F10999" t="str">
            <v/>
          </cell>
        </row>
        <row r="11000">
          <cell r="C11000" t="str">
            <v>1104240590</v>
          </cell>
          <cell r="D11000" t="str">
            <v>高蕾</v>
          </cell>
          <cell r="E11000" t="str">
            <v>材料加工工程</v>
          </cell>
          <cell r="F11000" t="str">
            <v/>
          </cell>
        </row>
        <row r="11001">
          <cell r="C11001" t="str">
            <v>1105240672</v>
          </cell>
          <cell r="D11001" t="str">
            <v>潘成林</v>
          </cell>
          <cell r="E11001" t="str">
            <v>安全技术及工程</v>
          </cell>
          <cell r="F11001" t="str">
            <v/>
          </cell>
        </row>
        <row r="11002">
          <cell r="C11002" t="str">
            <v>1112841457</v>
          </cell>
          <cell r="D11002" t="str">
            <v>高秀娟</v>
          </cell>
          <cell r="E11002" t="str">
            <v>工业设计工程</v>
          </cell>
          <cell r="F11002" t="str">
            <v/>
          </cell>
        </row>
        <row r="11003">
          <cell r="C11003" t="str">
            <v>1112241057</v>
          </cell>
          <cell r="D11003" t="str">
            <v>李磊峰</v>
          </cell>
          <cell r="E11003" t="str">
            <v>设计艺术学</v>
          </cell>
          <cell r="F11003" t="str">
            <v/>
          </cell>
        </row>
        <row r="11004">
          <cell r="C11004" t="str">
            <v>1112841455</v>
          </cell>
          <cell r="D11004" t="str">
            <v>闫俊超</v>
          </cell>
          <cell r="E11004" t="str">
            <v>艺术设计</v>
          </cell>
          <cell r="F11004" t="str">
            <v/>
          </cell>
        </row>
        <row r="11005">
          <cell r="C11005" t="str">
            <v>1102210235</v>
          </cell>
          <cell r="D11005" t="str">
            <v>陈方</v>
          </cell>
          <cell r="E11005" t="str">
            <v>建筑设计及其理论</v>
          </cell>
          <cell r="F11005" t="str">
            <v/>
          </cell>
        </row>
        <row r="11006">
          <cell r="C11006" t="str">
            <v>1102841268</v>
          </cell>
          <cell r="D11006" t="str">
            <v>张志前</v>
          </cell>
          <cell r="E11006" t="str">
            <v>建筑学硕士</v>
          </cell>
          <cell r="F11006" t="str">
            <v/>
          </cell>
        </row>
        <row r="11007">
          <cell r="C11007" t="str">
            <v>1105210661</v>
          </cell>
          <cell r="D11007" t="str">
            <v>闫光辉</v>
          </cell>
          <cell r="E11007" t="str">
            <v>材料学</v>
          </cell>
          <cell r="F11007" t="str">
            <v/>
          </cell>
        </row>
        <row r="11008">
          <cell r="C11008" t="str">
            <v>1105240652</v>
          </cell>
          <cell r="D11008" t="str">
            <v>高韩锋</v>
          </cell>
          <cell r="E11008" t="str">
            <v>材料学</v>
          </cell>
          <cell r="F11008" t="str">
            <v/>
          </cell>
        </row>
        <row r="11009">
          <cell r="C11009" t="str">
            <v>1105240634</v>
          </cell>
          <cell r="D11009" t="str">
            <v>王欣</v>
          </cell>
          <cell r="E11009" t="str">
            <v>材料物理与化学</v>
          </cell>
          <cell r="F11009" t="str">
            <v/>
          </cell>
        </row>
        <row r="11010">
          <cell r="C11010" t="str">
            <v>1112241020</v>
          </cell>
          <cell r="D11010" t="str">
            <v>彭小溪</v>
          </cell>
          <cell r="E11010" t="str">
            <v>设计艺术学</v>
          </cell>
          <cell r="F11010" t="str">
            <v/>
          </cell>
        </row>
        <row r="11011">
          <cell r="C11011" t="str">
            <v>1108841386</v>
          </cell>
          <cell r="D11011" t="str">
            <v>田利波</v>
          </cell>
          <cell r="E11011" t="str">
            <v>计算机技术</v>
          </cell>
          <cell r="F11011" t="str">
            <v/>
          </cell>
        </row>
        <row r="11012">
          <cell r="C11012" t="str">
            <v>1101841079</v>
          </cell>
          <cell r="D11012" t="str">
            <v>樊磊</v>
          </cell>
          <cell r="E11012" t="str">
            <v>建筑与土木工程</v>
          </cell>
          <cell r="F11012" t="str">
            <v/>
          </cell>
        </row>
        <row r="11013">
          <cell r="C11013" t="str">
            <v>1101841122</v>
          </cell>
          <cell r="D11013" t="str">
            <v>孙飞</v>
          </cell>
          <cell r="E11013" t="str">
            <v>建筑与土木工程</v>
          </cell>
          <cell r="F11013" t="str">
            <v/>
          </cell>
        </row>
        <row r="11014">
          <cell r="C11014" t="str">
            <v>1102841275</v>
          </cell>
          <cell r="D11014" t="str">
            <v>赵雅玲</v>
          </cell>
          <cell r="E11014" t="str">
            <v>建筑学硕士</v>
          </cell>
          <cell r="F11014" t="str">
            <v/>
          </cell>
        </row>
        <row r="11015">
          <cell r="C11015" t="str">
            <v>1112841428</v>
          </cell>
          <cell r="D11015" t="str">
            <v>李帆</v>
          </cell>
          <cell r="E11015" t="str">
            <v>艺术设计</v>
          </cell>
          <cell r="F11015" t="str">
            <v/>
          </cell>
        </row>
        <row r="11016">
          <cell r="C11016" t="str">
            <v>1112841448</v>
          </cell>
          <cell r="D11016" t="str">
            <v>张文君</v>
          </cell>
          <cell r="E11016" t="str">
            <v>艺术设计</v>
          </cell>
          <cell r="F11016" t="str">
            <v/>
          </cell>
        </row>
        <row r="11017">
          <cell r="C11017" t="str">
            <v>1101210007</v>
          </cell>
          <cell r="D11017" t="str">
            <v>张奎</v>
          </cell>
          <cell r="E11017" t="str">
            <v>岩土工程</v>
          </cell>
          <cell r="F11017" t="str">
            <v/>
          </cell>
        </row>
        <row r="11018">
          <cell r="C11018" t="str">
            <v>1101240008</v>
          </cell>
          <cell r="D11018" t="str">
            <v>郝旭</v>
          </cell>
          <cell r="E11018" t="str">
            <v>岩土工程</v>
          </cell>
          <cell r="F11018" t="str">
            <v/>
          </cell>
        </row>
        <row r="11019">
          <cell r="C11019" t="str">
            <v>1101240011</v>
          </cell>
          <cell r="D11019" t="str">
            <v>程可飞</v>
          </cell>
          <cell r="E11019" t="str">
            <v>岩土工程</v>
          </cell>
          <cell r="F11019" t="str">
            <v/>
          </cell>
        </row>
        <row r="11020">
          <cell r="C11020" t="str">
            <v>1101240006</v>
          </cell>
          <cell r="D11020" t="str">
            <v>任侃</v>
          </cell>
          <cell r="E11020" t="str">
            <v>岩土工程</v>
          </cell>
          <cell r="F11020" t="str">
            <v/>
          </cell>
        </row>
        <row r="11021">
          <cell r="C11021" t="str">
            <v>1101240013</v>
          </cell>
          <cell r="D11021" t="str">
            <v>黄建涛</v>
          </cell>
          <cell r="E11021" t="str">
            <v>岩土工程</v>
          </cell>
          <cell r="F11021" t="str">
            <v/>
          </cell>
        </row>
        <row r="11022">
          <cell r="C11022" t="str">
            <v>1112841431</v>
          </cell>
          <cell r="D11022" t="str">
            <v>李婧</v>
          </cell>
          <cell r="E11022" t="str">
            <v>艺术设计</v>
          </cell>
          <cell r="F11022" t="str">
            <v/>
          </cell>
        </row>
        <row r="11023">
          <cell r="C11023" t="str">
            <v>1112841442</v>
          </cell>
          <cell r="D11023" t="str">
            <v>杨攀攀</v>
          </cell>
          <cell r="E11023" t="str">
            <v>艺术设计</v>
          </cell>
          <cell r="F11023" t="str">
            <v/>
          </cell>
        </row>
        <row r="11024">
          <cell r="C11024" t="str">
            <v>1112841471</v>
          </cell>
          <cell r="D11024" t="str">
            <v>胡卿</v>
          </cell>
          <cell r="E11024" t="str">
            <v>风景园林硕士</v>
          </cell>
          <cell r="F11024" t="str">
            <v/>
          </cell>
        </row>
        <row r="11025">
          <cell r="C11025" t="str">
            <v>1104240603</v>
          </cell>
          <cell r="D11025" t="str">
            <v>冯振平</v>
          </cell>
          <cell r="E11025" t="str">
            <v>钢铁冶金</v>
          </cell>
          <cell r="F11025" t="str">
            <v/>
          </cell>
        </row>
        <row r="11026">
          <cell r="C11026" t="str">
            <v>1108240788</v>
          </cell>
          <cell r="D11026" t="str">
            <v>吝睿涛</v>
          </cell>
          <cell r="E11026" t="str">
            <v>计算机软件与理论</v>
          </cell>
          <cell r="F11026" t="str">
            <v/>
          </cell>
        </row>
        <row r="11027">
          <cell r="C11027" t="str">
            <v>1108240789</v>
          </cell>
          <cell r="D11027" t="str">
            <v>杨科</v>
          </cell>
          <cell r="E11027" t="str">
            <v>计算机软件与理论</v>
          </cell>
          <cell r="F11027" t="str">
            <v/>
          </cell>
        </row>
        <row r="11028">
          <cell r="C11028" t="str">
            <v>1102240220</v>
          </cell>
          <cell r="D11028" t="str">
            <v>范文玲</v>
          </cell>
          <cell r="E11028" t="str">
            <v>建筑历史与理论</v>
          </cell>
          <cell r="F11028" t="str">
            <v/>
          </cell>
        </row>
        <row r="11029">
          <cell r="C11029" t="str">
            <v>1102210232</v>
          </cell>
          <cell r="D11029" t="str">
            <v>李瑞君</v>
          </cell>
          <cell r="E11029" t="str">
            <v>建筑设计及其理论</v>
          </cell>
          <cell r="F11029" t="str">
            <v/>
          </cell>
        </row>
        <row r="11030">
          <cell r="C11030" t="str">
            <v>1110240953</v>
          </cell>
          <cell r="D11030" t="str">
            <v>乔重阳</v>
          </cell>
          <cell r="E11030" t="str">
            <v>马克思主义理论</v>
          </cell>
          <cell r="F11030" t="str">
            <v/>
          </cell>
        </row>
        <row r="11031">
          <cell r="C11031" t="str">
            <v>1101240038</v>
          </cell>
          <cell r="D11031" t="str">
            <v>樊瑞昌</v>
          </cell>
          <cell r="E11031" t="str">
            <v>结构工程</v>
          </cell>
          <cell r="F11031" t="str">
            <v/>
          </cell>
        </row>
        <row r="11032">
          <cell r="C11032" t="str">
            <v>1101240066</v>
          </cell>
          <cell r="D11032" t="str">
            <v>罗瑜</v>
          </cell>
          <cell r="E11032" t="str">
            <v>结构工程</v>
          </cell>
          <cell r="F11032" t="str">
            <v/>
          </cell>
        </row>
        <row r="11033">
          <cell r="C11033" t="str">
            <v>1109210813</v>
          </cell>
          <cell r="D11033" t="str">
            <v>刘?</v>
          </cell>
          <cell r="E11033" t="str">
            <v>★工程经济与管理</v>
          </cell>
          <cell r="F11033" t="str">
            <v/>
          </cell>
        </row>
        <row r="11034">
          <cell r="C11034" t="str">
            <v>1102240223</v>
          </cell>
          <cell r="D11034" t="str">
            <v>邢光</v>
          </cell>
          <cell r="E11034" t="str">
            <v>建筑设计及其理论</v>
          </cell>
          <cell r="F11034" t="str">
            <v/>
          </cell>
        </row>
        <row r="11035">
          <cell r="C11035" t="str">
            <v>1104240610</v>
          </cell>
          <cell r="D11035" t="str">
            <v>薛臣</v>
          </cell>
          <cell r="E11035" t="str">
            <v>钢铁冶金</v>
          </cell>
          <cell r="F11035" t="str">
            <v/>
          </cell>
        </row>
        <row r="11036">
          <cell r="C11036" t="str">
            <v>1109240812</v>
          </cell>
          <cell r="D11036" t="str">
            <v>何源</v>
          </cell>
          <cell r="E11036" t="str">
            <v>★工程经济与管理</v>
          </cell>
          <cell r="F11036" t="str">
            <v/>
          </cell>
        </row>
        <row r="11037">
          <cell r="C11037" t="str">
            <v>1109210864</v>
          </cell>
          <cell r="D11037" t="str">
            <v>周典玉</v>
          </cell>
          <cell r="E11037" t="str">
            <v>★信息管理与信息系统</v>
          </cell>
          <cell r="F11037" t="str">
            <v/>
          </cell>
        </row>
        <row r="11038">
          <cell r="C11038" t="str">
            <v>1109240819</v>
          </cell>
          <cell r="D11038" t="str">
            <v>赵健</v>
          </cell>
          <cell r="E11038" t="str">
            <v>★工程经济与管理</v>
          </cell>
          <cell r="F11038" t="str">
            <v/>
          </cell>
        </row>
        <row r="11039">
          <cell r="C11039" t="str">
            <v>1109240849</v>
          </cell>
          <cell r="D11039" t="str">
            <v>张峰</v>
          </cell>
          <cell r="E11039" t="str">
            <v>★工程经济与管理</v>
          </cell>
          <cell r="F11039" t="str">
            <v/>
          </cell>
        </row>
        <row r="11040">
          <cell r="C11040" t="str">
            <v>1109210828</v>
          </cell>
          <cell r="D11040" t="str">
            <v>柯汉洋</v>
          </cell>
          <cell r="E11040" t="str">
            <v>★工程经济与管理</v>
          </cell>
          <cell r="F11040" t="str">
            <v/>
          </cell>
        </row>
        <row r="11041">
          <cell r="C11041" t="str">
            <v>1112241040</v>
          </cell>
          <cell r="D11041" t="str">
            <v>佟阳</v>
          </cell>
          <cell r="E11041" t="str">
            <v>设计艺术学</v>
          </cell>
          <cell r="F11041" t="str">
            <v/>
          </cell>
        </row>
        <row r="11042">
          <cell r="C11042" t="str">
            <v>1112841492</v>
          </cell>
          <cell r="D11042" t="str">
            <v>王韬</v>
          </cell>
          <cell r="E11042" t="str">
            <v>风景园林硕士</v>
          </cell>
          <cell r="F11042" t="str">
            <v/>
          </cell>
        </row>
        <row r="11043">
          <cell r="C11043" t="str">
            <v>1109240890</v>
          </cell>
          <cell r="D11043" t="str">
            <v>杜芳芳</v>
          </cell>
          <cell r="E11043" t="str">
            <v>技术经济及管理</v>
          </cell>
          <cell r="F11043" t="str">
            <v/>
          </cell>
        </row>
        <row r="11044">
          <cell r="C11044" t="str">
            <v>1112841421</v>
          </cell>
          <cell r="D11044" t="str">
            <v>高梦阳</v>
          </cell>
          <cell r="E11044" t="str">
            <v>艺术设计</v>
          </cell>
          <cell r="F11044" t="str">
            <v/>
          </cell>
        </row>
        <row r="11045">
          <cell r="C11045" t="str">
            <v>1109841402</v>
          </cell>
          <cell r="D11045" t="str">
            <v>张博</v>
          </cell>
          <cell r="E11045" t="str">
            <v>工业工程</v>
          </cell>
          <cell r="F11045" t="str">
            <v/>
          </cell>
        </row>
        <row r="11046">
          <cell r="C11046" t="str">
            <v>1102841191</v>
          </cell>
          <cell r="D11046" t="str">
            <v>黄玉洁</v>
          </cell>
          <cell r="E11046" t="str">
            <v>建筑学硕士</v>
          </cell>
          <cell r="F11046" t="str">
            <v/>
          </cell>
        </row>
        <row r="11047">
          <cell r="C11047" t="str">
            <v>1112241013</v>
          </cell>
          <cell r="D11047" t="str">
            <v>梁剑</v>
          </cell>
          <cell r="E11047" t="str">
            <v>设计艺术学</v>
          </cell>
          <cell r="F11047" t="str">
            <v/>
          </cell>
        </row>
        <row r="11048">
          <cell r="C11048" t="str">
            <v>1112841444</v>
          </cell>
          <cell r="D11048" t="str">
            <v>尹?</v>
          </cell>
          <cell r="E11048" t="str">
            <v>艺术设计</v>
          </cell>
          <cell r="F11048" t="str">
            <v/>
          </cell>
        </row>
        <row r="11049">
          <cell r="C11049" t="str">
            <v>1112241046</v>
          </cell>
          <cell r="D11049" t="str">
            <v>李小凡</v>
          </cell>
          <cell r="E11049" t="str">
            <v>设计艺术学</v>
          </cell>
          <cell r="F11049" t="str">
            <v/>
          </cell>
        </row>
        <row r="11050">
          <cell r="C11050" t="str">
            <v>1112241041</v>
          </cell>
          <cell r="D11050" t="str">
            <v>陈坚</v>
          </cell>
          <cell r="E11050" t="str">
            <v>设计艺术学</v>
          </cell>
          <cell r="F11050" t="str">
            <v/>
          </cell>
        </row>
        <row r="11051">
          <cell r="C11051" t="str">
            <v>1105210631</v>
          </cell>
          <cell r="D11051" t="str">
            <v>杨刘</v>
          </cell>
          <cell r="E11051" t="str">
            <v>材料物理与化学</v>
          </cell>
          <cell r="F11051" t="str">
            <v/>
          </cell>
        </row>
        <row r="11052">
          <cell r="C11052" t="str">
            <v>1109240912</v>
          </cell>
          <cell r="D11052" t="str">
            <v>印保刚</v>
          </cell>
          <cell r="E11052" t="str">
            <v>行政管理</v>
          </cell>
          <cell r="F11052" t="str">
            <v/>
          </cell>
        </row>
        <row r="11053">
          <cell r="C11053" t="str">
            <v>1105210636</v>
          </cell>
          <cell r="D11053" t="str">
            <v>霍丽鹏</v>
          </cell>
          <cell r="E11053" t="str">
            <v>材料学</v>
          </cell>
          <cell r="F11053" t="str">
            <v/>
          </cell>
        </row>
        <row r="11054">
          <cell r="C11054" t="str">
            <v>1108240746</v>
          </cell>
          <cell r="D11054" t="str">
            <v>郑余杰</v>
          </cell>
          <cell r="E11054" t="str">
            <v>信号与信息处理</v>
          </cell>
          <cell r="F11054" t="str">
            <v/>
          </cell>
        </row>
        <row r="11055">
          <cell r="C11055" t="str">
            <v>1108240782</v>
          </cell>
          <cell r="D11055" t="str">
            <v>慕峰峰</v>
          </cell>
          <cell r="E11055" t="str">
            <v>系统工程</v>
          </cell>
          <cell r="F11055" t="str">
            <v/>
          </cell>
        </row>
        <row r="11056">
          <cell r="C11056" t="str">
            <v>1105240655</v>
          </cell>
          <cell r="D11056" t="str">
            <v>王禹茜</v>
          </cell>
          <cell r="E11056" t="str">
            <v>材料学</v>
          </cell>
          <cell r="F11056" t="str">
            <v/>
          </cell>
        </row>
        <row r="11057">
          <cell r="C11057" t="str">
            <v>1105240659</v>
          </cell>
          <cell r="D11057" t="str">
            <v>王宇卫</v>
          </cell>
          <cell r="E11057" t="str">
            <v>材料学</v>
          </cell>
          <cell r="F11057" t="str">
            <v/>
          </cell>
        </row>
        <row r="11058">
          <cell r="C11058" t="str">
            <v>1109240802</v>
          </cell>
          <cell r="D11058" t="str">
            <v>成传焱</v>
          </cell>
          <cell r="E11058" t="str">
            <v>★工程经济与管理</v>
          </cell>
          <cell r="F11058" t="str">
            <v/>
          </cell>
        </row>
        <row r="11059">
          <cell r="C11059" t="str">
            <v>1109240885</v>
          </cell>
          <cell r="D11059" t="str">
            <v>王瑾</v>
          </cell>
          <cell r="E11059" t="str">
            <v>技术经济及管理</v>
          </cell>
          <cell r="F11059" t="str">
            <v/>
          </cell>
        </row>
        <row r="11060">
          <cell r="C11060" t="str">
            <v>1108240754</v>
          </cell>
          <cell r="D11060" t="str">
            <v>田维</v>
          </cell>
          <cell r="E11060" t="str">
            <v>控制理论与控制工程</v>
          </cell>
          <cell r="F11060" t="str">
            <v/>
          </cell>
        </row>
        <row r="11061">
          <cell r="C11061" t="str">
            <v>1102240236</v>
          </cell>
          <cell r="D11061" t="str">
            <v>曹萌萌</v>
          </cell>
          <cell r="E11061" t="str">
            <v>建筑设计及其理论</v>
          </cell>
          <cell r="F11061" t="str">
            <v/>
          </cell>
        </row>
        <row r="11062">
          <cell r="C11062" t="str">
            <v>1102841284</v>
          </cell>
          <cell r="D11062" t="str">
            <v>张鹏</v>
          </cell>
          <cell r="E11062" t="str">
            <v>风景园林硕士</v>
          </cell>
          <cell r="F11062" t="str">
            <v/>
          </cell>
        </row>
        <row r="11063">
          <cell r="C11063" t="str">
            <v>1108240785</v>
          </cell>
          <cell r="D11063" t="str">
            <v>马斌</v>
          </cell>
          <cell r="E11063" t="str">
            <v>系统工程</v>
          </cell>
          <cell r="F11063" t="str">
            <v/>
          </cell>
        </row>
        <row r="11064">
          <cell r="C11064" t="str">
            <v>1101240031</v>
          </cell>
          <cell r="D11064" t="str">
            <v>李蕾</v>
          </cell>
          <cell r="E11064" t="str">
            <v>结构工程</v>
          </cell>
          <cell r="F11064" t="str">
            <v/>
          </cell>
        </row>
        <row r="11065">
          <cell r="C11065" t="str">
            <v>1101240034</v>
          </cell>
          <cell r="D11065" t="str">
            <v>舒伟伟</v>
          </cell>
          <cell r="E11065" t="str">
            <v>结构工程</v>
          </cell>
          <cell r="F11065" t="str">
            <v/>
          </cell>
        </row>
        <row r="11066">
          <cell r="C11066" t="str">
            <v>1101240035</v>
          </cell>
          <cell r="D11066" t="str">
            <v>闻斌</v>
          </cell>
          <cell r="E11066" t="str">
            <v>结构工程</v>
          </cell>
          <cell r="F11066" t="str">
            <v/>
          </cell>
        </row>
        <row r="11067">
          <cell r="C11067" t="str">
            <v>1101240041</v>
          </cell>
          <cell r="D11067" t="str">
            <v>齐飞</v>
          </cell>
          <cell r="E11067" t="str">
            <v>结构工程</v>
          </cell>
          <cell r="F11067" t="str">
            <v/>
          </cell>
        </row>
        <row r="11068">
          <cell r="C11068" t="str">
            <v>1107210713</v>
          </cell>
          <cell r="D11068" t="str">
            <v>王莹</v>
          </cell>
          <cell r="E11068" t="str">
            <v>机械电子工程</v>
          </cell>
          <cell r="F11068" t="str">
            <v/>
          </cell>
        </row>
        <row r="11069">
          <cell r="C11069" t="str">
            <v>1109240897</v>
          </cell>
          <cell r="D11069" t="str">
            <v>徐东涛</v>
          </cell>
          <cell r="E11069" t="str">
            <v>技术经济及管理</v>
          </cell>
          <cell r="F11069" t="str">
            <v/>
          </cell>
        </row>
        <row r="11070">
          <cell r="C11070" t="str">
            <v>1103841300</v>
          </cell>
          <cell r="D11070" t="str">
            <v>孔男男</v>
          </cell>
          <cell r="E11070" t="str">
            <v>建筑与土木工程</v>
          </cell>
          <cell r="F11070" t="str">
            <v/>
          </cell>
        </row>
        <row r="11071">
          <cell r="C11071" t="str">
            <v>1102841254</v>
          </cell>
          <cell r="D11071" t="str">
            <v>袁彦廷</v>
          </cell>
          <cell r="E11071" t="str">
            <v>建筑学硕士</v>
          </cell>
          <cell r="F11071" t="str">
            <v/>
          </cell>
        </row>
        <row r="11072">
          <cell r="C11072" t="str">
            <v>1109210907</v>
          </cell>
          <cell r="D11072" t="str">
            <v>李倩</v>
          </cell>
          <cell r="E11072" t="str">
            <v>行政管理</v>
          </cell>
          <cell r="F11072" t="str">
            <v/>
          </cell>
        </row>
        <row r="11073">
          <cell r="C11073" t="str">
            <v>1107210725</v>
          </cell>
          <cell r="D11073" t="str">
            <v>宁磊</v>
          </cell>
          <cell r="E11073" t="str">
            <v>车辆工程</v>
          </cell>
          <cell r="F11073" t="str">
            <v/>
          </cell>
        </row>
        <row r="11074">
          <cell r="C11074" t="str">
            <v>1109240839</v>
          </cell>
          <cell r="D11074" t="str">
            <v>朱孝绪</v>
          </cell>
          <cell r="E11074" t="str">
            <v>★工程经济与管理</v>
          </cell>
          <cell r="F11074" t="str">
            <v/>
          </cell>
        </row>
        <row r="11075">
          <cell r="C11075" t="str">
            <v>1112241052</v>
          </cell>
          <cell r="D11075" t="str">
            <v>白亚斌</v>
          </cell>
          <cell r="E11075" t="str">
            <v>设计艺术学</v>
          </cell>
          <cell r="F11075" t="str">
            <v/>
          </cell>
        </row>
        <row r="11076">
          <cell r="C11076" t="str">
            <v>1112241054</v>
          </cell>
          <cell r="D11076" t="str">
            <v>单阳华</v>
          </cell>
          <cell r="E11076" t="str">
            <v>设计艺术学</v>
          </cell>
          <cell r="F11076" t="str">
            <v/>
          </cell>
        </row>
        <row r="11077">
          <cell r="C11077" t="str">
            <v>1103240421</v>
          </cell>
          <cell r="D11077" t="str">
            <v>卞晶</v>
          </cell>
          <cell r="E11077" t="str">
            <v>市政工程</v>
          </cell>
          <cell r="F11077" t="str">
            <v/>
          </cell>
        </row>
        <row r="11078">
          <cell r="C11078" t="str">
            <v>1107841373</v>
          </cell>
          <cell r="D11078" t="str">
            <v>郭鑫</v>
          </cell>
          <cell r="E11078" t="str">
            <v>机械工程</v>
          </cell>
          <cell r="F11078" t="str">
            <v/>
          </cell>
        </row>
        <row r="11079">
          <cell r="C11079" t="str">
            <v>1109210866</v>
          </cell>
          <cell r="D11079" t="str">
            <v>樊雯婧</v>
          </cell>
          <cell r="E11079" t="str">
            <v>★管理系统工程</v>
          </cell>
          <cell r="F11079" t="str">
            <v/>
          </cell>
        </row>
        <row r="11080">
          <cell r="C11080" t="str">
            <v>1101240019</v>
          </cell>
          <cell r="D11080" t="str">
            <v>刘京</v>
          </cell>
          <cell r="E11080" t="str">
            <v>岩土工程</v>
          </cell>
          <cell r="F11080" t="str">
            <v/>
          </cell>
        </row>
        <row r="11081">
          <cell r="C11081" t="str">
            <v>1102240240</v>
          </cell>
          <cell r="D11081" t="str">
            <v>白涛</v>
          </cell>
          <cell r="E11081" t="str">
            <v>建筑设计及其理论</v>
          </cell>
          <cell r="F11081" t="str">
            <v/>
          </cell>
        </row>
        <row r="11082">
          <cell r="C11082" t="str">
            <v>1105210663</v>
          </cell>
          <cell r="D11082" t="str">
            <v>王团收</v>
          </cell>
          <cell r="E11082" t="str">
            <v>材料学</v>
          </cell>
          <cell r="F11082" t="str">
            <v/>
          </cell>
        </row>
        <row r="11083">
          <cell r="C11083" t="str">
            <v>1112841415</v>
          </cell>
          <cell r="D11083" t="str">
            <v>陈萍</v>
          </cell>
          <cell r="E11083" t="str">
            <v>艺术设计</v>
          </cell>
          <cell r="F11083" t="str">
            <v/>
          </cell>
        </row>
        <row r="11084">
          <cell r="C11084" t="str">
            <v>1112841443</v>
          </cell>
          <cell r="D11084" t="str">
            <v>野楠</v>
          </cell>
          <cell r="E11084" t="str">
            <v>艺术设计</v>
          </cell>
          <cell r="F11084" t="str">
            <v/>
          </cell>
        </row>
        <row r="11085">
          <cell r="C11085" t="str">
            <v>1102240242</v>
          </cell>
          <cell r="D11085" t="str">
            <v>牛泽文</v>
          </cell>
          <cell r="E11085" t="str">
            <v>建筑设计及其理论</v>
          </cell>
          <cell r="F11085" t="str">
            <v/>
          </cell>
        </row>
        <row r="11086">
          <cell r="C11086" t="str">
            <v>1102240269</v>
          </cell>
          <cell r="D11086" t="str">
            <v>王欣</v>
          </cell>
          <cell r="E11086" t="str">
            <v>城市规划与设计</v>
          </cell>
          <cell r="F11086" t="str">
            <v/>
          </cell>
        </row>
        <row r="11087">
          <cell r="C11087" t="str">
            <v>1109240883</v>
          </cell>
          <cell r="D11087" t="str">
            <v>葛萍</v>
          </cell>
          <cell r="E11087" t="str">
            <v>旅游管理</v>
          </cell>
          <cell r="F11087" t="str">
            <v/>
          </cell>
        </row>
        <row r="11088">
          <cell r="C11088" t="str">
            <v>1109841405</v>
          </cell>
          <cell r="D11088" t="str">
            <v>范青</v>
          </cell>
          <cell r="E11088" t="str">
            <v>物流工程</v>
          </cell>
          <cell r="F11088" t="str">
            <v/>
          </cell>
        </row>
        <row r="11089">
          <cell r="C11089" t="str">
            <v>1105240676</v>
          </cell>
          <cell r="D11089" t="str">
            <v>倪勃</v>
          </cell>
          <cell r="E11089" t="str">
            <v>★环境材料</v>
          </cell>
          <cell r="F11089" t="str">
            <v/>
          </cell>
        </row>
        <row r="11090">
          <cell r="C11090" t="str">
            <v>1112241017</v>
          </cell>
          <cell r="D11090" t="str">
            <v>王钰</v>
          </cell>
          <cell r="E11090" t="str">
            <v>设计艺术学</v>
          </cell>
          <cell r="F11090" t="str">
            <v/>
          </cell>
        </row>
        <row r="11091">
          <cell r="C11091" t="str">
            <v>1112841414</v>
          </cell>
          <cell r="D11091" t="str">
            <v>柏梅</v>
          </cell>
          <cell r="E11091" t="str">
            <v>艺术设计</v>
          </cell>
          <cell r="F11091" t="str">
            <v/>
          </cell>
        </row>
        <row r="11092">
          <cell r="C11092" t="str">
            <v>1112841434</v>
          </cell>
          <cell r="D11092" t="str">
            <v>祁鸣</v>
          </cell>
          <cell r="E11092" t="str">
            <v>艺术设计</v>
          </cell>
          <cell r="F11092" t="str">
            <v/>
          </cell>
        </row>
        <row r="11093">
          <cell r="C11093" t="str">
            <v>1102240245</v>
          </cell>
          <cell r="D11093" t="str">
            <v>鱼璐</v>
          </cell>
          <cell r="E11093" t="str">
            <v>建筑设计及其理论</v>
          </cell>
          <cell r="F11093" t="str">
            <v/>
          </cell>
        </row>
        <row r="11094">
          <cell r="C11094" t="str">
            <v>1103841349</v>
          </cell>
          <cell r="D11094" t="str">
            <v>路博华</v>
          </cell>
          <cell r="E11094" t="str">
            <v>环境工程</v>
          </cell>
          <cell r="F11094" t="str">
            <v/>
          </cell>
        </row>
        <row r="11095">
          <cell r="C11095" t="str">
            <v>1102841189</v>
          </cell>
          <cell r="D11095" t="str">
            <v>胡华芳</v>
          </cell>
          <cell r="E11095" t="str">
            <v>建筑学硕士</v>
          </cell>
          <cell r="F11095" t="str">
            <v/>
          </cell>
        </row>
        <row r="11096">
          <cell r="C11096" t="str">
            <v>1102841250</v>
          </cell>
          <cell r="D11096" t="str">
            <v>杨潇然</v>
          </cell>
          <cell r="E11096" t="str">
            <v>建筑学硕士</v>
          </cell>
          <cell r="F11096" t="str">
            <v/>
          </cell>
        </row>
        <row r="11097">
          <cell r="C11097" t="str">
            <v>1105240665</v>
          </cell>
          <cell r="D11097" t="str">
            <v>高瑞</v>
          </cell>
          <cell r="E11097" t="str">
            <v>材料学</v>
          </cell>
          <cell r="F11097" t="str">
            <v/>
          </cell>
        </row>
        <row r="11098">
          <cell r="C11098" t="str">
            <v>1112841484</v>
          </cell>
          <cell r="D11098" t="str">
            <v>罗彪</v>
          </cell>
          <cell r="E11098" t="str">
            <v>风景园林硕士</v>
          </cell>
          <cell r="F11098" t="str">
            <v/>
          </cell>
        </row>
        <row r="11099">
          <cell r="C11099" t="str">
            <v>1102841167</v>
          </cell>
          <cell r="D11099" t="str">
            <v>陈青</v>
          </cell>
          <cell r="E11099" t="str">
            <v>建筑学硕士</v>
          </cell>
          <cell r="F11099" t="str">
            <v/>
          </cell>
        </row>
        <row r="11100">
          <cell r="C11100" t="str">
            <v>1102841192</v>
          </cell>
          <cell r="D11100" t="str">
            <v>郎晓梅</v>
          </cell>
          <cell r="E11100" t="str">
            <v>建筑学硕士</v>
          </cell>
          <cell r="F11100" t="str">
            <v/>
          </cell>
        </row>
        <row r="11101">
          <cell r="C11101" t="str">
            <v>1109240847</v>
          </cell>
          <cell r="D11101" t="str">
            <v>魏苗</v>
          </cell>
          <cell r="E11101" t="str">
            <v>★工程经济与管理</v>
          </cell>
          <cell r="F11101" t="str">
            <v/>
          </cell>
        </row>
        <row r="11102">
          <cell r="C11102" t="str">
            <v>1112241044</v>
          </cell>
          <cell r="D11102" t="str">
            <v>张冰瑶</v>
          </cell>
          <cell r="E11102" t="str">
            <v>设计艺术学</v>
          </cell>
          <cell r="F11102" t="str">
            <v/>
          </cell>
        </row>
        <row r="11103">
          <cell r="C11103" t="str">
            <v>1102240221</v>
          </cell>
          <cell r="D11103" t="str">
            <v>李慧</v>
          </cell>
          <cell r="E11103" t="str">
            <v>建筑历史与理论</v>
          </cell>
          <cell r="F11103" t="str">
            <v/>
          </cell>
        </row>
        <row r="11104">
          <cell r="C11104" t="str">
            <v>1109240806</v>
          </cell>
          <cell r="D11104" t="str">
            <v>李娜</v>
          </cell>
          <cell r="E11104" t="str">
            <v>★工程经济与管理</v>
          </cell>
          <cell r="F11104" t="str">
            <v/>
          </cell>
        </row>
        <row r="11105">
          <cell r="C11105" t="str">
            <v>1102841198</v>
          </cell>
          <cell r="D11105" t="str">
            <v>李岚</v>
          </cell>
          <cell r="E11105" t="str">
            <v>建筑学硕士</v>
          </cell>
          <cell r="F11105" t="str">
            <v/>
          </cell>
        </row>
        <row r="11106">
          <cell r="C11106" t="str">
            <v>1108240769</v>
          </cell>
          <cell r="D11106" t="str">
            <v>张小兵</v>
          </cell>
          <cell r="E11106" t="str">
            <v>控制理论与控制工程</v>
          </cell>
          <cell r="F11106" t="str">
            <v/>
          </cell>
        </row>
        <row r="11107">
          <cell r="C11107" t="str">
            <v>1108841377</v>
          </cell>
          <cell r="D11107" t="str">
            <v>孙阳阳</v>
          </cell>
          <cell r="E11107" t="str">
            <v>控制工程</v>
          </cell>
          <cell r="F11107" t="str">
            <v/>
          </cell>
        </row>
        <row r="11108">
          <cell r="C11108" t="str">
            <v>1112841437</v>
          </cell>
          <cell r="D11108" t="str">
            <v>邵合燕</v>
          </cell>
          <cell r="E11108" t="str">
            <v>艺术设计</v>
          </cell>
          <cell r="F11108" t="str">
            <v/>
          </cell>
        </row>
        <row r="11109">
          <cell r="C11109" t="str">
            <v>1112841467</v>
          </cell>
          <cell r="D11109" t="str">
            <v>边青</v>
          </cell>
          <cell r="E11109" t="str">
            <v>风景园林硕士</v>
          </cell>
          <cell r="F11109" t="str">
            <v/>
          </cell>
        </row>
        <row r="11110">
          <cell r="C11110" t="str">
            <v>1112841489</v>
          </cell>
          <cell r="D11110" t="str">
            <v>王泽瑾</v>
          </cell>
          <cell r="E11110" t="str">
            <v>风景园林硕士</v>
          </cell>
          <cell r="F11110" t="str">
            <v/>
          </cell>
        </row>
        <row r="11111">
          <cell r="C11111" t="str">
            <v>1102811166</v>
          </cell>
          <cell r="D11111" t="str">
            <v>陈蕾</v>
          </cell>
          <cell r="E11111" t="str">
            <v>建筑学硕士</v>
          </cell>
          <cell r="F11111" t="str">
            <v/>
          </cell>
        </row>
        <row r="11112">
          <cell r="C11112" t="str">
            <v>1102841243</v>
          </cell>
          <cell r="D11112" t="str">
            <v>武玉艳</v>
          </cell>
          <cell r="E11112" t="str">
            <v>建筑学硕士</v>
          </cell>
          <cell r="F11112" t="str">
            <v/>
          </cell>
        </row>
        <row r="11113">
          <cell r="C11113" t="str">
            <v>1102841176</v>
          </cell>
          <cell r="D11113" t="str">
            <v>杜姗</v>
          </cell>
          <cell r="E11113" t="str">
            <v>建筑学硕士</v>
          </cell>
          <cell r="F11113" t="str">
            <v/>
          </cell>
        </row>
        <row r="11114">
          <cell r="C11114" t="str">
            <v>1102841226</v>
          </cell>
          <cell r="D11114" t="str">
            <v>田丹萌</v>
          </cell>
          <cell r="E11114" t="str">
            <v>建筑学硕士</v>
          </cell>
          <cell r="F11114" t="str">
            <v/>
          </cell>
        </row>
        <row r="11115">
          <cell r="C11115" t="str">
            <v>1112841462</v>
          </cell>
          <cell r="D11115" t="str">
            <v>宋文奇</v>
          </cell>
          <cell r="E11115" t="str">
            <v>工业设计工程</v>
          </cell>
          <cell r="F11115" t="str">
            <v/>
          </cell>
        </row>
        <row r="11116">
          <cell r="C11116" t="str">
            <v>1104240605</v>
          </cell>
          <cell r="D11116" t="str">
            <v>王旭</v>
          </cell>
          <cell r="E11116" t="str">
            <v>钢铁冶金</v>
          </cell>
          <cell r="F11116" t="str">
            <v/>
          </cell>
        </row>
        <row r="11117">
          <cell r="C11117" t="str">
            <v>1105210674</v>
          </cell>
          <cell r="D11117" t="str">
            <v>胡阿进</v>
          </cell>
          <cell r="E11117" t="str">
            <v>安全技术及工程</v>
          </cell>
          <cell r="F11117" t="str">
            <v/>
          </cell>
        </row>
        <row r="11118">
          <cell r="C11118" t="str">
            <v>1112841423</v>
          </cell>
          <cell r="D11118" t="str">
            <v>何英杰</v>
          </cell>
          <cell r="E11118" t="str">
            <v>艺术设计</v>
          </cell>
          <cell r="F11118" t="str">
            <v/>
          </cell>
        </row>
        <row r="11119">
          <cell r="C11119" t="str">
            <v>1110240950</v>
          </cell>
          <cell r="D11119" t="str">
            <v>买天慧</v>
          </cell>
          <cell r="E11119" t="str">
            <v>马克思主义理论</v>
          </cell>
          <cell r="F11119" t="str">
            <v/>
          </cell>
        </row>
        <row r="11120">
          <cell r="C11120" t="str">
            <v>1112841420</v>
          </cell>
          <cell r="D11120" t="str">
            <v>高矗</v>
          </cell>
          <cell r="E11120" t="str">
            <v>艺术设计</v>
          </cell>
          <cell r="F11120" t="str">
            <v/>
          </cell>
        </row>
        <row r="11121">
          <cell r="C11121" t="str">
            <v>1105240677</v>
          </cell>
          <cell r="D11121" t="str">
            <v>赵喜龙</v>
          </cell>
          <cell r="E11121" t="str">
            <v>★环境材料</v>
          </cell>
          <cell r="F11121" t="str">
            <v/>
          </cell>
        </row>
        <row r="11122">
          <cell r="C11122" t="str">
            <v>1112241022</v>
          </cell>
          <cell r="D11122" t="str">
            <v>杜?</v>
          </cell>
          <cell r="E11122" t="str">
            <v>设计艺术学</v>
          </cell>
          <cell r="F11122" t="str">
            <v/>
          </cell>
        </row>
        <row r="11123">
          <cell r="C11123" t="str">
            <v>1105240651</v>
          </cell>
          <cell r="D11123" t="str">
            <v>张伟</v>
          </cell>
          <cell r="E11123" t="str">
            <v>材料学</v>
          </cell>
          <cell r="F11123" t="str">
            <v/>
          </cell>
        </row>
        <row r="11124">
          <cell r="C11124" t="str">
            <v>1112241060</v>
          </cell>
          <cell r="D11124" t="str">
            <v>毛睿</v>
          </cell>
          <cell r="E11124" t="str">
            <v>设计艺术学</v>
          </cell>
          <cell r="F11124" t="str">
            <v/>
          </cell>
        </row>
        <row r="11125">
          <cell r="C11125" t="str">
            <v>1102240319</v>
          </cell>
          <cell r="D11125" t="str">
            <v>王钊</v>
          </cell>
          <cell r="E11125" t="str">
            <v>城市规划与设计</v>
          </cell>
          <cell r="F11125" t="str">
            <v/>
          </cell>
        </row>
        <row r="11126">
          <cell r="C11126" t="str">
            <v>1103240476</v>
          </cell>
          <cell r="D11126" t="str">
            <v>王梦菲</v>
          </cell>
          <cell r="E11126" t="str">
            <v>供热、供燃气、通风及空调工</v>
          </cell>
          <cell r="F11126" t="str">
            <v/>
          </cell>
        </row>
        <row r="11127">
          <cell r="C11127" t="str">
            <v>1105240667</v>
          </cell>
          <cell r="D11127" t="str">
            <v>张翔</v>
          </cell>
          <cell r="E11127" t="str">
            <v>★建筑材料</v>
          </cell>
          <cell r="F11127" t="str">
            <v/>
          </cell>
        </row>
        <row r="11128">
          <cell r="C11128" t="str">
            <v>1102841252</v>
          </cell>
          <cell r="D11128" t="str">
            <v>姚强</v>
          </cell>
          <cell r="E11128" t="str">
            <v>建筑学硕士</v>
          </cell>
          <cell r="F11128" t="str">
            <v/>
          </cell>
        </row>
        <row r="11129">
          <cell r="C11129" t="str">
            <v>1105240640</v>
          </cell>
          <cell r="D11129" t="str">
            <v>白佳伦</v>
          </cell>
          <cell r="E11129" t="str">
            <v>材料学</v>
          </cell>
          <cell r="F11129" t="str">
            <v/>
          </cell>
        </row>
        <row r="11130">
          <cell r="C11130" t="str">
            <v>1112841470</v>
          </cell>
          <cell r="D11130" t="str">
            <v>伏圣丰</v>
          </cell>
          <cell r="E11130" t="str">
            <v>风景园林硕士</v>
          </cell>
          <cell r="F11130" t="str">
            <v/>
          </cell>
        </row>
        <row r="11131">
          <cell r="C11131" t="str">
            <v>1102240244</v>
          </cell>
          <cell r="D11131" t="str">
            <v>刘鹏</v>
          </cell>
          <cell r="E11131" t="str">
            <v>建筑设计及其理论</v>
          </cell>
          <cell r="F11131" t="str">
            <v/>
          </cell>
        </row>
        <row r="11132">
          <cell r="C11132" t="str">
            <v>1112841432</v>
          </cell>
          <cell r="D11132" t="str">
            <v>林倩</v>
          </cell>
          <cell r="E11132" t="str">
            <v>艺术设计</v>
          </cell>
          <cell r="F11132" t="str">
            <v/>
          </cell>
        </row>
        <row r="11133">
          <cell r="C11133" t="str">
            <v>1112841501</v>
          </cell>
          <cell r="D11133" t="str">
            <v>周晶晶</v>
          </cell>
          <cell r="E11133" t="str">
            <v>风景园林硕士</v>
          </cell>
          <cell r="F11133" t="str">
            <v/>
          </cell>
        </row>
        <row r="11134">
          <cell r="C11134" t="str">
            <v>1101841136</v>
          </cell>
          <cell r="D11134" t="str">
            <v>熊超</v>
          </cell>
          <cell r="E11134" t="str">
            <v>建筑与土木工程</v>
          </cell>
          <cell r="F11134" t="str">
            <v/>
          </cell>
        </row>
        <row r="11135">
          <cell r="C11135" t="str">
            <v>1101841148</v>
          </cell>
          <cell r="D11135" t="str">
            <v>张奎</v>
          </cell>
          <cell r="E11135" t="str">
            <v>建筑与土木工程</v>
          </cell>
          <cell r="F11135" t="str">
            <v/>
          </cell>
        </row>
        <row r="11136">
          <cell r="C11136" t="str">
            <v>1102841223</v>
          </cell>
          <cell r="D11136" t="str">
            <v>孙一兵</v>
          </cell>
          <cell r="E11136" t="str">
            <v>建筑学硕士</v>
          </cell>
          <cell r="F11136" t="str">
            <v/>
          </cell>
        </row>
        <row r="11137">
          <cell r="C11137" t="str">
            <v>1102240370</v>
          </cell>
          <cell r="D11137" t="str">
            <v>王哲</v>
          </cell>
          <cell r="E11137" t="str">
            <v>建筑技术科学</v>
          </cell>
          <cell r="F11137" t="str">
            <v/>
          </cell>
        </row>
        <row r="11138">
          <cell r="C11138" t="str">
            <v>1101240024</v>
          </cell>
          <cell r="D11138" t="str">
            <v>许昆</v>
          </cell>
          <cell r="E11138" t="str">
            <v>结构工程</v>
          </cell>
          <cell r="F11138" t="str">
            <v/>
          </cell>
        </row>
        <row r="11139">
          <cell r="C11139" t="str">
            <v>1101240025</v>
          </cell>
          <cell r="D11139" t="str">
            <v>周阳</v>
          </cell>
          <cell r="E11139" t="str">
            <v>结构工程</v>
          </cell>
          <cell r="F11139" t="str">
            <v/>
          </cell>
        </row>
        <row r="11140">
          <cell r="C11140" t="str">
            <v>1111240968</v>
          </cell>
          <cell r="D11140" t="str">
            <v>李晓焱</v>
          </cell>
          <cell r="E11140" t="str">
            <v>应用数学</v>
          </cell>
          <cell r="F11140" t="str">
            <v/>
          </cell>
        </row>
        <row r="11141">
          <cell r="C11141" t="str">
            <v>1109240917</v>
          </cell>
          <cell r="D11141" t="str">
            <v>陈丽延</v>
          </cell>
          <cell r="E11141" t="str">
            <v>行政管理</v>
          </cell>
          <cell r="F11141" t="str">
            <v/>
          </cell>
        </row>
        <row r="11142">
          <cell r="C11142" t="str">
            <v>1112241037</v>
          </cell>
          <cell r="D11142" t="str">
            <v>赵力元</v>
          </cell>
          <cell r="E11142" t="str">
            <v>设计艺术学</v>
          </cell>
          <cell r="F11142" t="str">
            <v/>
          </cell>
        </row>
        <row r="11143">
          <cell r="C11143" t="str">
            <v>1102240225</v>
          </cell>
          <cell r="D11143" t="str">
            <v>魏友漫</v>
          </cell>
          <cell r="E11143" t="str">
            <v>建筑设计及其理论</v>
          </cell>
          <cell r="F11143" t="str">
            <v/>
          </cell>
        </row>
        <row r="11144">
          <cell r="C11144" t="str">
            <v>1102841205</v>
          </cell>
          <cell r="D11144" t="str">
            <v>刘鹏</v>
          </cell>
          <cell r="E11144" t="str">
            <v>建筑学硕士</v>
          </cell>
          <cell r="F11144" t="str">
            <v/>
          </cell>
        </row>
        <row r="11145">
          <cell r="C11145" t="str">
            <v>1101210037</v>
          </cell>
          <cell r="D11145" t="str">
            <v>张谦</v>
          </cell>
          <cell r="E11145" t="str">
            <v>结构工程</v>
          </cell>
          <cell r="F11145" t="str">
            <v/>
          </cell>
        </row>
        <row r="11146">
          <cell r="C11146" t="str">
            <v>1102240270</v>
          </cell>
          <cell r="D11146" t="str">
            <v>崔小平</v>
          </cell>
          <cell r="E11146" t="str">
            <v>城市规划与设计</v>
          </cell>
          <cell r="F11146" t="str">
            <v/>
          </cell>
        </row>
        <row r="11147">
          <cell r="C11147" t="str">
            <v>1101240042</v>
          </cell>
          <cell r="D11147" t="str">
            <v>师梦尘</v>
          </cell>
          <cell r="E11147" t="str">
            <v>结构工程</v>
          </cell>
          <cell r="F11147" t="str">
            <v/>
          </cell>
        </row>
        <row r="11148">
          <cell r="C11148" t="str">
            <v>1101240044</v>
          </cell>
          <cell r="D11148" t="str">
            <v>张振彬</v>
          </cell>
          <cell r="E11148" t="str">
            <v>结构工程</v>
          </cell>
          <cell r="F11148" t="str">
            <v/>
          </cell>
        </row>
        <row r="11149">
          <cell r="C11149" t="str">
            <v>1101240048</v>
          </cell>
          <cell r="D11149" t="str">
            <v>赵克祥</v>
          </cell>
          <cell r="E11149" t="str">
            <v>结构工程</v>
          </cell>
          <cell r="F11149" t="str">
            <v/>
          </cell>
        </row>
        <row r="11150">
          <cell r="C11150" t="str">
            <v>1112841427</v>
          </cell>
          <cell r="D11150" t="str">
            <v>黎李莎白</v>
          </cell>
          <cell r="E11150" t="str">
            <v>艺术设计</v>
          </cell>
          <cell r="F11150" t="str">
            <v/>
          </cell>
        </row>
        <row r="11151">
          <cell r="C11151" t="str">
            <v>1104240601</v>
          </cell>
          <cell r="D11151" t="str">
            <v>权雪婷</v>
          </cell>
          <cell r="E11151" t="str">
            <v>冶金物理化学</v>
          </cell>
          <cell r="F11151" t="str">
            <v/>
          </cell>
        </row>
        <row r="11152">
          <cell r="C11152" t="str">
            <v>1112241059</v>
          </cell>
          <cell r="D11152" t="str">
            <v>徐四季</v>
          </cell>
          <cell r="E11152" t="str">
            <v>设计艺术学</v>
          </cell>
          <cell r="F11152" t="str">
            <v/>
          </cell>
        </row>
        <row r="11153">
          <cell r="C11153" t="str">
            <v>1103240549</v>
          </cell>
          <cell r="D11153" t="str">
            <v>白丽荣</v>
          </cell>
          <cell r="E11153" t="str">
            <v>环境科学与工程</v>
          </cell>
          <cell r="F11153" t="str">
            <v/>
          </cell>
        </row>
        <row r="11154">
          <cell r="C11154" t="str">
            <v>1102841218</v>
          </cell>
          <cell r="D11154" t="str">
            <v>申芸</v>
          </cell>
          <cell r="E11154" t="str">
            <v>建筑学硕士</v>
          </cell>
          <cell r="F11154" t="str">
            <v/>
          </cell>
        </row>
        <row r="11155">
          <cell r="C11155" t="str">
            <v>1112241025</v>
          </cell>
          <cell r="D11155" t="str">
            <v>张艺馨</v>
          </cell>
          <cell r="E11155" t="str">
            <v>设计艺术学</v>
          </cell>
          <cell r="F11155" t="str">
            <v/>
          </cell>
        </row>
        <row r="11156">
          <cell r="C11156" t="str">
            <v>1102841240</v>
          </cell>
          <cell r="D11156" t="str">
            <v>韦舒婧</v>
          </cell>
          <cell r="E11156" t="str">
            <v>建筑学硕士</v>
          </cell>
          <cell r="F11156" t="str">
            <v/>
          </cell>
        </row>
        <row r="11157">
          <cell r="C11157" t="str">
            <v>1108210790</v>
          </cell>
          <cell r="D11157" t="str">
            <v>李银虎</v>
          </cell>
          <cell r="E11157" t="str">
            <v>计算机应用技术</v>
          </cell>
          <cell r="F11157" t="str">
            <v/>
          </cell>
        </row>
        <row r="11158">
          <cell r="C11158" t="str">
            <v>1102240361</v>
          </cell>
          <cell r="D11158" t="str">
            <v>杨东东</v>
          </cell>
          <cell r="E11158" t="str">
            <v>建筑技术科学</v>
          </cell>
          <cell r="F11158" t="str">
            <v/>
          </cell>
        </row>
        <row r="11159">
          <cell r="C11159" t="str">
            <v>1111240976</v>
          </cell>
          <cell r="D11159" t="str">
            <v>王梅</v>
          </cell>
          <cell r="E11159" t="str">
            <v>光学</v>
          </cell>
          <cell r="F11159" t="str">
            <v/>
          </cell>
        </row>
        <row r="11160">
          <cell r="C11160" t="str">
            <v>1104210586</v>
          </cell>
          <cell r="D11160" t="str">
            <v>于梦菲</v>
          </cell>
          <cell r="E11160" t="str">
            <v>材料加工工程</v>
          </cell>
          <cell r="F11160" t="str">
            <v/>
          </cell>
        </row>
        <row r="11161">
          <cell r="C11161" t="str">
            <v>1110240940</v>
          </cell>
          <cell r="D11161" t="str">
            <v>马乐</v>
          </cell>
          <cell r="E11161" t="str">
            <v>马克思主义理论</v>
          </cell>
          <cell r="F11161" t="str">
            <v/>
          </cell>
        </row>
        <row r="11162">
          <cell r="C11162" t="str">
            <v>1112211014</v>
          </cell>
          <cell r="D11162" t="str">
            <v>刘文博</v>
          </cell>
          <cell r="E11162" t="str">
            <v>设计艺术学</v>
          </cell>
          <cell r="F11162" t="str">
            <v/>
          </cell>
        </row>
        <row r="11163">
          <cell r="C11163" t="str">
            <v>1101240043</v>
          </cell>
          <cell r="D11163" t="str">
            <v>徐增武</v>
          </cell>
          <cell r="E11163" t="str">
            <v>结构工程</v>
          </cell>
          <cell r="F11163" t="str">
            <v/>
          </cell>
        </row>
        <row r="11164">
          <cell r="C11164" t="str">
            <v>1101841091</v>
          </cell>
          <cell r="D11164" t="str">
            <v>寇繁荣</v>
          </cell>
          <cell r="E11164" t="str">
            <v>建筑与土木工程</v>
          </cell>
          <cell r="F11164" t="str">
            <v/>
          </cell>
        </row>
        <row r="11165">
          <cell r="C11165" t="str">
            <v>1112241012</v>
          </cell>
          <cell r="D11165" t="str">
            <v>李柴乐</v>
          </cell>
          <cell r="E11165" t="str">
            <v>设计艺术学</v>
          </cell>
          <cell r="F11165" t="str">
            <v/>
          </cell>
        </row>
        <row r="11166">
          <cell r="C11166" t="str">
            <v>1112241015</v>
          </cell>
          <cell r="D11166" t="str">
            <v>卢一青</v>
          </cell>
          <cell r="E11166" t="str">
            <v>设计艺术学</v>
          </cell>
          <cell r="F11166" t="str">
            <v/>
          </cell>
        </row>
        <row r="11167">
          <cell r="C11167" t="str">
            <v>1112841435</v>
          </cell>
          <cell r="D11167" t="str">
            <v>全磊</v>
          </cell>
          <cell r="E11167" t="str">
            <v>艺术设计</v>
          </cell>
          <cell r="F11167" t="str">
            <v/>
          </cell>
        </row>
        <row r="11168">
          <cell r="C11168" t="str">
            <v>1012241144</v>
          </cell>
          <cell r="D11168" t="str">
            <v>陈刚</v>
          </cell>
          <cell r="E11168" t="str">
            <v>设计艺术学</v>
          </cell>
          <cell r="F11168" t="str">
            <v/>
          </cell>
        </row>
        <row r="11169">
          <cell r="C11169" t="str">
            <v>1112241043</v>
          </cell>
          <cell r="D11169" t="str">
            <v>罗智慧</v>
          </cell>
          <cell r="E11169" t="str">
            <v>设计艺术学</v>
          </cell>
          <cell r="F11169" t="str">
            <v/>
          </cell>
        </row>
        <row r="11170">
          <cell r="C11170" t="str">
            <v>1112841464</v>
          </cell>
          <cell r="D11170" t="str">
            <v>王晖</v>
          </cell>
          <cell r="E11170" t="str">
            <v>工业设计工程</v>
          </cell>
          <cell r="F11170" t="str">
            <v/>
          </cell>
        </row>
        <row r="11171">
          <cell r="C11171" t="str">
            <v>1112241032</v>
          </cell>
          <cell r="D11171" t="str">
            <v>杨潘</v>
          </cell>
          <cell r="E11171" t="str">
            <v>设计艺术学</v>
          </cell>
          <cell r="F11171" t="str">
            <v/>
          </cell>
        </row>
        <row r="11172">
          <cell r="C11172" t="str">
            <v>1109240838</v>
          </cell>
          <cell r="D11172" t="str">
            <v>张帆</v>
          </cell>
          <cell r="E11172" t="str">
            <v>★工程经济与管理</v>
          </cell>
          <cell r="F11172" t="str">
            <v/>
          </cell>
        </row>
        <row r="11173">
          <cell r="C11173" t="str">
            <v>1102841172</v>
          </cell>
          <cell r="D11173" t="str">
            <v>丁禹元</v>
          </cell>
          <cell r="E11173" t="str">
            <v>建筑学硕士</v>
          </cell>
          <cell r="F11173" t="str">
            <v/>
          </cell>
        </row>
        <row r="11174">
          <cell r="C11174" t="str">
            <v>1102240211</v>
          </cell>
          <cell r="D11174" t="str">
            <v>侯瑞琪</v>
          </cell>
          <cell r="E11174" t="str">
            <v>建筑历史与理论</v>
          </cell>
          <cell r="F11174" t="str">
            <v/>
          </cell>
        </row>
        <row r="11175">
          <cell r="C11175" t="str">
            <v>1109240843</v>
          </cell>
          <cell r="D11175" t="str">
            <v>龚海东</v>
          </cell>
          <cell r="E11175" t="str">
            <v>★工程经济与管理</v>
          </cell>
          <cell r="F11175" t="str">
            <v/>
          </cell>
        </row>
        <row r="11176">
          <cell r="C11176" t="str">
            <v>1101841097</v>
          </cell>
          <cell r="D11176" t="str">
            <v>李亮亮</v>
          </cell>
          <cell r="E11176" t="str">
            <v>建筑与土木工程</v>
          </cell>
          <cell r="F11176" t="str">
            <v/>
          </cell>
        </row>
        <row r="11177">
          <cell r="C11177" t="str">
            <v>1112841466</v>
          </cell>
          <cell r="D11177" t="str">
            <v>白坤</v>
          </cell>
          <cell r="E11177" t="str">
            <v>风景园林硕士</v>
          </cell>
          <cell r="F11177" t="str">
            <v/>
          </cell>
        </row>
        <row r="11178">
          <cell r="C11178" t="str">
            <v>1109210893</v>
          </cell>
          <cell r="D11178" t="str">
            <v>孟凡明</v>
          </cell>
          <cell r="E11178" t="str">
            <v>技术经济及管理</v>
          </cell>
          <cell r="F11178" t="str">
            <v/>
          </cell>
        </row>
        <row r="11179">
          <cell r="C11179" t="str">
            <v>1112241055</v>
          </cell>
          <cell r="D11179" t="str">
            <v>王琼杰</v>
          </cell>
          <cell r="E11179" t="str">
            <v>设计艺术学</v>
          </cell>
          <cell r="F11179" t="str">
            <v/>
          </cell>
        </row>
        <row r="11180">
          <cell r="C11180" t="str">
            <v>1102240224</v>
          </cell>
          <cell r="D11180" t="str">
            <v>郝思怡</v>
          </cell>
          <cell r="E11180" t="str">
            <v>建筑设计及其理论</v>
          </cell>
          <cell r="F11180" t="str">
            <v/>
          </cell>
        </row>
        <row r="11181">
          <cell r="C11181" t="str">
            <v>1102240227</v>
          </cell>
          <cell r="D11181" t="str">
            <v>张博强</v>
          </cell>
          <cell r="E11181" t="str">
            <v>建筑设计及其理论</v>
          </cell>
          <cell r="F11181" t="str">
            <v/>
          </cell>
        </row>
        <row r="11182">
          <cell r="C11182" t="str">
            <v>1101240196</v>
          </cell>
          <cell r="D11182" t="str">
            <v>侯小杰</v>
          </cell>
          <cell r="E11182" t="str">
            <v>★土木工程建造与管理</v>
          </cell>
          <cell r="F11182" t="str">
            <v/>
          </cell>
        </row>
        <row r="11183">
          <cell r="C11183" t="str">
            <v>1108240748</v>
          </cell>
          <cell r="D11183" t="str">
            <v>刘剑雄</v>
          </cell>
          <cell r="E11183" t="str">
            <v>信号与信息处理</v>
          </cell>
          <cell r="F11183" t="str">
            <v/>
          </cell>
        </row>
        <row r="11184">
          <cell r="C11184" t="str">
            <v>1108841382</v>
          </cell>
          <cell r="D11184" t="str">
            <v>毕傲睿</v>
          </cell>
          <cell r="E11184" t="str">
            <v>计算机技术</v>
          </cell>
          <cell r="F11184" t="str">
            <v/>
          </cell>
        </row>
        <row r="11185">
          <cell r="C11185" t="str">
            <v>1102240215</v>
          </cell>
          <cell r="D11185" t="str">
            <v>成智</v>
          </cell>
          <cell r="E11185" t="str">
            <v>建筑历史与理论</v>
          </cell>
          <cell r="F11185" t="str">
            <v/>
          </cell>
        </row>
        <row r="11186">
          <cell r="C11186" t="str">
            <v>1112241063</v>
          </cell>
          <cell r="D11186" t="str">
            <v>梁博</v>
          </cell>
          <cell r="E11186" t="str">
            <v>设计艺术学</v>
          </cell>
          <cell r="F11186" t="str">
            <v/>
          </cell>
        </row>
        <row r="11187">
          <cell r="C11187" t="str">
            <v>1109240855</v>
          </cell>
          <cell r="D11187" t="str">
            <v>张慧</v>
          </cell>
          <cell r="E11187" t="str">
            <v>★工程经济与管理</v>
          </cell>
          <cell r="F11187" t="str">
            <v/>
          </cell>
        </row>
        <row r="11188">
          <cell r="C11188" t="str">
            <v>1101240032</v>
          </cell>
          <cell r="D11188" t="str">
            <v>李亚兰</v>
          </cell>
          <cell r="E11188" t="str">
            <v>结构工程</v>
          </cell>
          <cell r="F11188" t="str">
            <v/>
          </cell>
        </row>
        <row r="11189">
          <cell r="C11189" t="str">
            <v>1101240051</v>
          </cell>
          <cell r="D11189" t="str">
            <v>彭真真</v>
          </cell>
          <cell r="E11189" t="str">
            <v>结构工程</v>
          </cell>
          <cell r="F11189" t="str">
            <v/>
          </cell>
        </row>
        <row r="11190">
          <cell r="C11190" t="str">
            <v>1101240061</v>
          </cell>
          <cell r="D11190" t="str">
            <v>丁莎</v>
          </cell>
          <cell r="E11190" t="str">
            <v>结构工程</v>
          </cell>
          <cell r="F11190" t="str">
            <v/>
          </cell>
        </row>
        <row r="11191">
          <cell r="C11191" t="str">
            <v>1101240062</v>
          </cell>
          <cell r="D11191" t="str">
            <v>刘亚平</v>
          </cell>
          <cell r="E11191" t="str">
            <v>结构工程</v>
          </cell>
          <cell r="F11191" t="str">
            <v/>
          </cell>
        </row>
        <row r="11192">
          <cell r="C11192" t="str">
            <v>1112841430</v>
          </cell>
          <cell r="D11192" t="str">
            <v>李垣姿</v>
          </cell>
          <cell r="E11192" t="str">
            <v>艺术设计</v>
          </cell>
          <cell r="F11192" t="str">
            <v/>
          </cell>
        </row>
        <row r="11193">
          <cell r="C11193" t="str">
            <v>1102240264</v>
          </cell>
          <cell r="D11193" t="str">
            <v>李婷</v>
          </cell>
          <cell r="E11193" t="str">
            <v>城市规划与设计</v>
          </cell>
          <cell r="F11193" t="str">
            <v/>
          </cell>
        </row>
        <row r="11194">
          <cell r="C11194" t="str">
            <v>1102240263</v>
          </cell>
          <cell r="D11194" t="str">
            <v>从政</v>
          </cell>
          <cell r="E11194" t="str">
            <v>城市规划与设计</v>
          </cell>
          <cell r="F11194" t="str">
            <v/>
          </cell>
        </row>
        <row r="11195">
          <cell r="C11195" t="str">
            <v>1101841124</v>
          </cell>
          <cell r="D11195" t="str">
            <v>汪龙龙</v>
          </cell>
          <cell r="E11195" t="str">
            <v>建筑与土木工程</v>
          </cell>
          <cell r="F11195" t="str">
            <v/>
          </cell>
        </row>
        <row r="11196">
          <cell r="C11196" t="str">
            <v>1101240068</v>
          </cell>
          <cell r="D11196" t="str">
            <v>张巍</v>
          </cell>
          <cell r="E11196" t="str">
            <v>结构工程</v>
          </cell>
          <cell r="F11196" t="str">
            <v/>
          </cell>
        </row>
        <row r="11197">
          <cell r="C11197" t="str">
            <v>1101240137</v>
          </cell>
          <cell r="D11197" t="str">
            <v>张敏</v>
          </cell>
          <cell r="E11197" t="str">
            <v>防灾减灾工程及防护工程</v>
          </cell>
          <cell r="F11197" t="str">
            <v/>
          </cell>
        </row>
        <row r="11198">
          <cell r="C11198" t="str">
            <v>1112241023</v>
          </cell>
          <cell r="D11198" t="str">
            <v>顾慧敏</v>
          </cell>
          <cell r="E11198" t="str">
            <v>设计艺术学</v>
          </cell>
          <cell r="F11198" t="str">
            <v/>
          </cell>
        </row>
        <row r="11199">
          <cell r="C11199" t="str">
            <v>1112841458</v>
          </cell>
          <cell r="D11199" t="str">
            <v>郭芝君</v>
          </cell>
          <cell r="E11199" t="str">
            <v>工业设计工程</v>
          </cell>
          <cell r="F11199" t="str">
            <v/>
          </cell>
        </row>
        <row r="11200">
          <cell r="C11200" t="str">
            <v>1102240287</v>
          </cell>
          <cell r="D11200" t="str">
            <v>王倩</v>
          </cell>
          <cell r="E11200" t="str">
            <v>城市规划与设计</v>
          </cell>
          <cell r="F11200" t="str">
            <v/>
          </cell>
        </row>
        <row r="11201">
          <cell r="C11201" t="str">
            <v>1102240338</v>
          </cell>
          <cell r="D11201" t="str">
            <v>刘丹阳</v>
          </cell>
          <cell r="E11201" t="str">
            <v>城市规划与设计</v>
          </cell>
          <cell r="F11201" t="str">
            <v/>
          </cell>
        </row>
        <row r="11202">
          <cell r="C11202" t="str">
            <v>1102240340</v>
          </cell>
          <cell r="D11202" t="str">
            <v>王雅婧</v>
          </cell>
          <cell r="E11202" t="str">
            <v>城市规划与设计</v>
          </cell>
          <cell r="F11202" t="str">
            <v/>
          </cell>
        </row>
        <row r="11203">
          <cell r="C11203" t="str">
            <v>1102240349</v>
          </cell>
          <cell r="D11203" t="str">
            <v>王雪</v>
          </cell>
          <cell r="E11203" t="str">
            <v>建筑技术科学</v>
          </cell>
          <cell r="F11203" t="str">
            <v/>
          </cell>
        </row>
        <row r="11204">
          <cell r="C11204" t="str">
            <v>1112841454</v>
          </cell>
          <cell r="D11204" t="str">
            <v>?啸</v>
          </cell>
          <cell r="E11204" t="str">
            <v>艺术设计</v>
          </cell>
          <cell r="F11204" t="str">
            <v/>
          </cell>
        </row>
        <row r="11205">
          <cell r="C11205" t="str">
            <v>1108240767</v>
          </cell>
          <cell r="D11205" t="str">
            <v>夏梁</v>
          </cell>
          <cell r="E11205" t="str">
            <v>控制理论与控制工程</v>
          </cell>
          <cell r="F11205" t="str">
            <v/>
          </cell>
        </row>
        <row r="11206">
          <cell r="C11206" t="str">
            <v>1101240029</v>
          </cell>
          <cell r="D11206" t="str">
            <v>刘涛</v>
          </cell>
          <cell r="E11206" t="str">
            <v>结构工程</v>
          </cell>
          <cell r="F11206" t="str">
            <v/>
          </cell>
        </row>
        <row r="11207">
          <cell r="C11207" t="str">
            <v>1102240212</v>
          </cell>
          <cell r="D11207" t="str">
            <v>聂亦飞</v>
          </cell>
          <cell r="E11207" t="str">
            <v>建筑历史与理论</v>
          </cell>
          <cell r="F11207" t="str">
            <v/>
          </cell>
        </row>
        <row r="11208">
          <cell r="C11208" t="str">
            <v>1103841343</v>
          </cell>
          <cell r="D11208" t="str">
            <v>付婧媛</v>
          </cell>
          <cell r="E11208" t="str">
            <v>环境工程</v>
          </cell>
          <cell r="F11208" t="str">
            <v/>
          </cell>
        </row>
        <row r="11209">
          <cell r="C11209" t="str">
            <v>1103240576</v>
          </cell>
          <cell r="D11209" t="str">
            <v>王静?</v>
          </cell>
          <cell r="E11209" t="str">
            <v>环境科学与工程</v>
          </cell>
          <cell r="F11209" t="str">
            <v/>
          </cell>
        </row>
        <row r="11210">
          <cell r="C11210" t="str">
            <v>1112241062</v>
          </cell>
          <cell r="D11210" t="str">
            <v>崔伟</v>
          </cell>
          <cell r="E11210" t="str">
            <v>设计艺术学</v>
          </cell>
          <cell r="F11210" t="str">
            <v/>
          </cell>
        </row>
        <row r="11211">
          <cell r="C11211" t="str">
            <v>1112841459</v>
          </cell>
          <cell r="D11211" t="str">
            <v>韩莉</v>
          </cell>
          <cell r="E11211" t="str">
            <v>工业设计工程</v>
          </cell>
          <cell r="F11211" t="str">
            <v/>
          </cell>
        </row>
        <row r="11212">
          <cell r="C11212" t="str">
            <v>1112841461</v>
          </cell>
          <cell r="D11212" t="str">
            <v>刘子豪</v>
          </cell>
          <cell r="E11212" t="str">
            <v>工业设计工程</v>
          </cell>
          <cell r="F11212" t="str">
            <v/>
          </cell>
        </row>
        <row r="11213">
          <cell r="C11213" t="str">
            <v>1103240575</v>
          </cell>
          <cell r="D11213" t="str">
            <v>钱婧</v>
          </cell>
          <cell r="E11213" t="str">
            <v>环境科学与工程</v>
          </cell>
          <cell r="F11213" t="str">
            <v/>
          </cell>
        </row>
        <row r="11214">
          <cell r="C11214" t="str">
            <v>1112841463</v>
          </cell>
          <cell r="D11214" t="str">
            <v>王媛媛</v>
          </cell>
          <cell r="E11214" t="str">
            <v>工业设计工程</v>
          </cell>
          <cell r="F11214" t="str">
            <v/>
          </cell>
        </row>
        <row r="11215">
          <cell r="C11215" t="str">
            <v>1102841181</v>
          </cell>
          <cell r="D11215" t="str">
            <v>郭飞</v>
          </cell>
          <cell r="E11215" t="str">
            <v>建筑学硕士</v>
          </cell>
          <cell r="F11215" t="str">
            <v/>
          </cell>
        </row>
        <row r="11216">
          <cell r="C11216" t="str">
            <v>1108240732</v>
          </cell>
          <cell r="D11216" t="str">
            <v>田野</v>
          </cell>
          <cell r="E11216" t="str">
            <v>信号与信息处理</v>
          </cell>
          <cell r="F11216" t="str">
            <v/>
          </cell>
        </row>
        <row r="11217">
          <cell r="C11217" t="str">
            <v>1103240475</v>
          </cell>
          <cell r="D11217" t="str">
            <v>孙皎</v>
          </cell>
          <cell r="E11217" t="str">
            <v>供热、供燃气、通风及空调工</v>
          </cell>
          <cell r="F11217" t="str">
            <v/>
          </cell>
        </row>
        <row r="11218">
          <cell r="C11218" t="str">
            <v>1001841265</v>
          </cell>
          <cell r="D11218" t="str">
            <v>郝良金</v>
          </cell>
          <cell r="E11218" t="str">
            <v>建筑与土木工程</v>
          </cell>
          <cell r="F11218" t="str">
            <v/>
          </cell>
        </row>
        <row r="11219">
          <cell r="C11219" t="str">
            <v>1104210598</v>
          </cell>
          <cell r="D11219" t="str">
            <v>淮敏超</v>
          </cell>
          <cell r="E11219" t="str">
            <v>冶金物理化学</v>
          </cell>
          <cell r="F11219" t="str">
            <v/>
          </cell>
        </row>
        <row r="11220">
          <cell r="C11220" t="str">
            <v>1108210777</v>
          </cell>
          <cell r="D11220" t="str">
            <v>古洁</v>
          </cell>
          <cell r="E11220" t="str">
            <v>系统工程</v>
          </cell>
          <cell r="F11220" t="str">
            <v/>
          </cell>
        </row>
        <row r="11221">
          <cell r="C11221" t="str">
            <v>1104210627</v>
          </cell>
          <cell r="D11221" t="str">
            <v>史军伟</v>
          </cell>
          <cell r="E11221" t="str">
            <v>化学工艺</v>
          </cell>
          <cell r="F11221" t="str">
            <v/>
          </cell>
        </row>
        <row r="11222">
          <cell r="C11222" t="str">
            <v>1105841371</v>
          </cell>
          <cell r="D11222" t="str">
            <v>安昆</v>
          </cell>
          <cell r="E11222" t="str">
            <v>安全工程</v>
          </cell>
          <cell r="F11222" t="str">
            <v/>
          </cell>
        </row>
        <row r="11223">
          <cell r="C11223" t="str">
            <v>1113211069</v>
          </cell>
          <cell r="D11223" t="str">
            <v>苏桂元</v>
          </cell>
          <cell r="E11223" t="str">
            <v>职业技术教育学</v>
          </cell>
          <cell r="F11223" t="str">
            <v/>
          </cell>
        </row>
        <row r="11224">
          <cell r="C11224" t="str">
            <v>1113241067</v>
          </cell>
          <cell r="D11224" t="str">
            <v>王一冰</v>
          </cell>
          <cell r="E11224" t="str">
            <v>职业技术教育学</v>
          </cell>
          <cell r="F11224" t="str">
            <v/>
          </cell>
        </row>
        <row r="11225">
          <cell r="C11225" t="str">
            <v>1102240216</v>
          </cell>
          <cell r="D11225" t="str">
            <v>潘卫涛</v>
          </cell>
          <cell r="E11225" t="str">
            <v>建筑历史与理论</v>
          </cell>
          <cell r="F11225" t="str">
            <v/>
          </cell>
        </row>
        <row r="11226">
          <cell r="C11226" t="str">
            <v>1101240145</v>
          </cell>
          <cell r="D11226" t="str">
            <v>秦广冲</v>
          </cell>
          <cell r="E11226" t="str">
            <v>防灾减灾工程及防护工程</v>
          </cell>
          <cell r="F11226" t="str">
            <v/>
          </cell>
        </row>
        <row r="11227">
          <cell r="C11227" t="str">
            <v>1112841417</v>
          </cell>
          <cell r="D11227" t="str">
            <v>崔宇</v>
          </cell>
          <cell r="E11227" t="str">
            <v>艺术设计</v>
          </cell>
          <cell r="F11227" t="str">
            <v/>
          </cell>
        </row>
        <row r="11228">
          <cell r="C11228" t="str">
            <v>1108240742</v>
          </cell>
          <cell r="D11228" t="str">
            <v>王乐</v>
          </cell>
          <cell r="E11228" t="str">
            <v>信号与信息处理</v>
          </cell>
          <cell r="F11228" t="str">
            <v/>
          </cell>
        </row>
        <row r="11229">
          <cell r="C11229" t="str">
            <v>1108240744</v>
          </cell>
          <cell r="D11229" t="str">
            <v>张炜炜</v>
          </cell>
          <cell r="E11229" t="str">
            <v>信号与信息处理</v>
          </cell>
          <cell r="F11229" t="str">
            <v/>
          </cell>
        </row>
        <row r="11230">
          <cell r="C11230" t="str">
            <v>1101240173</v>
          </cell>
          <cell r="D11230" t="str">
            <v>王敖君</v>
          </cell>
          <cell r="E11230" t="str">
            <v>★土木工程建造与管理</v>
          </cell>
          <cell r="F11230" t="str">
            <v/>
          </cell>
        </row>
        <row r="11231">
          <cell r="C11231" t="str">
            <v>1101240180</v>
          </cell>
          <cell r="D11231" t="str">
            <v>沙萌</v>
          </cell>
          <cell r="E11231" t="str">
            <v>★土木工程建造与管理</v>
          </cell>
          <cell r="F11231" t="str">
            <v/>
          </cell>
        </row>
        <row r="11232">
          <cell r="C11232" t="str">
            <v>1102841227</v>
          </cell>
          <cell r="D11232" t="str">
            <v>田湘雯</v>
          </cell>
          <cell r="E11232" t="str">
            <v>建筑学硕士</v>
          </cell>
          <cell r="F11232" t="str">
            <v/>
          </cell>
        </row>
        <row r="11233">
          <cell r="C11233" t="str">
            <v>1105811368</v>
          </cell>
          <cell r="D11233" t="str">
            <v>王晶</v>
          </cell>
          <cell r="E11233" t="str">
            <v>材料工程</v>
          </cell>
          <cell r="F11233" t="str">
            <v/>
          </cell>
        </row>
        <row r="11234">
          <cell r="C11234" t="str">
            <v>1107210700</v>
          </cell>
          <cell r="D11234" t="str">
            <v>郭刚涛</v>
          </cell>
          <cell r="E11234" t="str">
            <v>机械电子工程</v>
          </cell>
          <cell r="F11234" t="str">
            <v/>
          </cell>
        </row>
        <row r="11235">
          <cell r="C11235" t="str">
            <v>1110240943</v>
          </cell>
          <cell r="D11235" t="str">
            <v>贾丽娟</v>
          </cell>
          <cell r="E11235" t="str">
            <v>马克思主义理论</v>
          </cell>
          <cell r="F11235" t="str">
            <v/>
          </cell>
        </row>
        <row r="11236">
          <cell r="C11236" t="str">
            <v>1110240941</v>
          </cell>
          <cell r="D11236" t="str">
            <v>党锐</v>
          </cell>
          <cell r="E11236" t="str">
            <v>马克思主义理论</v>
          </cell>
          <cell r="F11236" t="str">
            <v/>
          </cell>
        </row>
        <row r="11237">
          <cell r="C11237" t="str">
            <v>1108240768</v>
          </cell>
          <cell r="D11237" t="str">
            <v>曹亮</v>
          </cell>
          <cell r="E11237" t="str">
            <v>控制理论与控制工程</v>
          </cell>
          <cell r="F11237" t="str">
            <v/>
          </cell>
        </row>
        <row r="11238">
          <cell r="C11238" t="str">
            <v>1113241066</v>
          </cell>
          <cell r="D11238" t="str">
            <v>张凡</v>
          </cell>
          <cell r="E11238" t="str">
            <v>职业技术教育学</v>
          </cell>
          <cell r="F11238" t="str">
            <v/>
          </cell>
        </row>
        <row r="11239">
          <cell r="C11239" t="str">
            <v>1113241070</v>
          </cell>
          <cell r="D11239" t="str">
            <v>王亚凤</v>
          </cell>
          <cell r="E11239" t="str">
            <v>职业技术教育学</v>
          </cell>
          <cell r="F11239" t="str">
            <v/>
          </cell>
        </row>
        <row r="11240">
          <cell r="C11240" t="str">
            <v>1113241071</v>
          </cell>
          <cell r="D11240" t="str">
            <v>焦波</v>
          </cell>
          <cell r="E11240" t="str">
            <v>职业技术教育学</v>
          </cell>
          <cell r="F11240" t="str">
            <v/>
          </cell>
        </row>
        <row r="11241">
          <cell r="C11241" t="str">
            <v>1113241072</v>
          </cell>
          <cell r="D11241" t="str">
            <v>王芳</v>
          </cell>
          <cell r="E11241" t="str">
            <v>职业技术教育学</v>
          </cell>
          <cell r="F11241" t="str">
            <v/>
          </cell>
        </row>
        <row r="11242">
          <cell r="C11242" t="str">
            <v>1104240606</v>
          </cell>
          <cell r="D11242" t="str">
            <v>李永波</v>
          </cell>
          <cell r="E11242" t="str">
            <v>钢铁冶金</v>
          </cell>
          <cell r="F11242" t="str">
            <v/>
          </cell>
        </row>
        <row r="11243">
          <cell r="C11243" t="str">
            <v>1101240148</v>
          </cell>
          <cell r="D11243" t="str">
            <v>赵登攀</v>
          </cell>
          <cell r="E11243" t="str">
            <v>防灾减灾工程及防护工程</v>
          </cell>
          <cell r="F11243" t="str">
            <v/>
          </cell>
        </row>
        <row r="11244">
          <cell r="C11244" t="str">
            <v>1104240583</v>
          </cell>
          <cell r="D11244" t="str">
            <v>曾芬</v>
          </cell>
          <cell r="E11244" t="str">
            <v>材料加工工程</v>
          </cell>
          <cell r="F11244" t="str">
            <v/>
          </cell>
        </row>
        <row r="11245">
          <cell r="C11245" t="str">
            <v>1108240765</v>
          </cell>
          <cell r="D11245" t="str">
            <v>李敏</v>
          </cell>
          <cell r="E11245" t="str">
            <v>控制理论与控制工程</v>
          </cell>
          <cell r="F11245" t="str">
            <v/>
          </cell>
        </row>
        <row r="11246">
          <cell r="C11246" t="str">
            <v>1102841239</v>
          </cell>
          <cell r="D11246" t="str">
            <v>王炜</v>
          </cell>
          <cell r="E11246" t="str">
            <v>建筑学硕士</v>
          </cell>
          <cell r="F11246" t="str">
            <v/>
          </cell>
        </row>
        <row r="11247">
          <cell r="C11247" t="str">
            <v>1103841348</v>
          </cell>
          <cell r="D11247" t="str">
            <v>刘婧晶</v>
          </cell>
          <cell r="E11247" t="str">
            <v>环境工程</v>
          </cell>
          <cell r="F11247" t="str">
            <v/>
          </cell>
        </row>
        <row r="11248">
          <cell r="C11248" t="str">
            <v>1101841142</v>
          </cell>
          <cell r="D11248" t="str">
            <v>原梦娜</v>
          </cell>
          <cell r="E11248" t="str">
            <v>建筑与土木工程</v>
          </cell>
          <cell r="F11248" t="str">
            <v/>
          </cell>
        </row>
        <row r="11249">
          <cell r="C11249" t="str">
            <v>1112841450</v>
          </cell>
          <cell r="D11249" t="str">
            <v>张亦林</v>
          </cell>
          <cell r="E11249" t="str">
            <v>艺术设计</v>
          </cell>
          <cell r="F11249" t="str">
            <v/>
          </cell>
        </row>
        <row r="11250">
          <cell r="C11250" t="str">
            <v>1103240456</v>
          </cell>
          <cell r="D11250" t="str">
            <v>胡静</v>
          </cell>
          <cell r="E11250" t="str">
            <v>供热、供燃气、通风及空调工</v>
          </cell>
          <cell r="F11250" t="str">
            <v/>
          </cell>
        </row>
        <row r="11251">
          <cell r="C11251" t="str">
            <v>1102240363</v>
          </cell>
          <cell r="D11251" t="str">
            <v>李建颖</v>
          </cell>
          <cell r="E11251" t="str">
            <v>建筑技术科学</v>
          </cell>
          <cell r="F11251" t="str">
            <v/>
          </cell>
        </row>
        <row r="11252">
          <cell r="C11252" t="str">
            <v>1112241009</v>
          </cell>
          <cell r="D11252" t="str">
            <v>王鹤淳</v>
          </cell>
          <cell r="E11252" t="str">
            <v>设计艺术学</v>
          </cell>
          <cell r="F11252" t="str">
            <v/>
          </cell>
        </row>
        <row r="11253">
          <cell r="C11253" t="str">
            <v>1112841453</v>
          </cell>
          <cell r="D11253" t="str">
            <v>左沛?</v>
          </cell>
          <cell r="E11253" t="str">
            <v>艺术设计</v>
          </cell>
          <cell r="F11253" t="str">
            <v/>
          </cell>
        </row>
        <row r="11254">
          <cell r="C11254" t="str">
            <v>1102841231</v>
          </cell>
          <cell r="D11254" t="str">
            <v>王思颖</v>
          </cell>
          <cell r="E11254" t="str">
            <v>建筑学硕士</v>
          </cell>
          <cell r="F11254" t="str">
            <v/>
          </cell>
        </row>
        <row r="11255">
          <cell r="C11255" t="str">
            <v>1107210715</v>
          </cell>
          <cell r="D11255" t="str">
            <v>李亚平</v>
          </cell>
          <cell r="E11255" t="str">
            <v>机械设计及理论</v>
          </cell>
          <cell r="F11255" t="str">
            <v/>
          </cell>
        </row>
        <row r="11256">
          <cell r="C11256" t="str">
            <v>1101210090</v>
          </cell>
          <cell r="D11256" t="str">
            <v>王刚</v>
          </cell>
          <cell r="E11256" t="str">
            <v>结构工程</v>
          </cell>
          <cell r="F11256" t="str">
            <v/>
          </cell>
        </row>
        <row r="11257">
          <cell r="C11257" t="str">
            <v>1101210115</v>
          </cell>
          <cell r="D11257" t="str">
            <v>梁博</v>
          </cell>
          <cell r="E11257" t="str">
            <v>结构工程</v>
          </cell>
          <cell r="F11257" t="str">
            <v/>
          </cell>
        </row>
        <row r="11258">
          <cell r="C11258" t="str">
            <v>1111241008</v>
          </cell>
          <cell r="D11258" t="str">
            <v>余晨</v>
          </cell>
          <cell r="E11258" t="str">
            <v>应用化学</v>
          </cell>
          <cell r="F11258" t="str">
            <v/>
          </cell>
        </row>
        <row r="11259">
          <cell r="C11259" t="str">
            <v>1101841087</v>
          </cell>
          <cell r="D11259" t="str">
            <v>韩言召</v>
          </cell>
          <cell r="E11259" t="str">
            <v>建筑与土木工程</v>
          </cell>
          <cell r="F11259" t="str">
            <v/>
          </cell>
        </row>
        <row r="11260">
          <cell r="C11260" t="str">
            <v>1102240332</v>
          </cell>
          <cell r="D11260" t="str">
            <v>彭明</v>
          </cell>
          <cell r="E11260" t="str">
            <v>城市规划与设计</v>
          </cell>
          <cell r="F11260" t="str">
            <v/>
          </cell>
        </row>
        <row r="11261">
          <cell r="C11261" t="str">
            <v>1103240565</v>
          </cell>
          <cell r="D11261" t="str">
            <v>张银辉</v>
          </cell>
          <cell r="E11261" t="str">
            <v>环境科学与工程</v>
          </cell>
          <cell r="F11261" t="str">
            <v/>
          </cell>
        </row>
        <row r="11262">
          <cell r="C11262" t="str">
            <v>1103240524</v>
          </cell>
          <cell r="D11262" t="str">
            <v>张震</v>
          </cell>
          <cell r="E11262" t="str">
            <v>环境科学与工程</v>
          </cell>
          <cell r="F11262" t="str">
            <v/>
          </cell>
        </row>
        <row r="11263">
          <cell r="C11263" t="str">
            <v>1107240722</v>
          </cell>
          <cell r="D11263" t="str">
            <v>李龙龙</v>
          </cell>
          <cell r="E11263" t="str">
            <v>机械电子工程</v>
          </cell>
          <cell r="F11263" t="str">
            <v/>
          </cell>
        </row>
        <row r="11264">
          <cell r="C11264" t="str">
            <v>1101210139</v>
          </cell>
          <cell r="D11264" t="str">
            <v>丁铁锋</v>
          </cell>
          <cell r="E11264" t="str">
            <v>防灾减灾工程及防护工程</v>
          </cell>
          <cell r="F11264" t="str">
            <v/>
          </cell>
        </row>
        <row r="11265">
          <cell r="C11265" t="str">
            <v>1106210692</v>
          </cell>
          <cell r="D11265" t="str">
            <v>尹如法</v>
          </cell>
          <cell r="E11265" t="str">
            <v>环境与资源保护法学</v>
          </cell>
          <cell r="F11265" t="str">
            <v/>
          </cell>
        </row>
        <row r="11266">
          <cell r="C11266" t="str">
            <v>1107240708</v>
          </cell>
          <cell r="D11266" t="str">
            <v>宋云飞</v>
          </cell>
          <cell r="E11266" t="str">
            <v>机械电子工程</v>
          </cell>
          <cell r="F11266" t="str">
            <v/>
          </cell>
        </row>
        <row r="11267">
          <cell r="C11267" t="str">
            <v>1109210823</v>
          </cell>
          <cell r="D11267" t="str">
            <v>贺东亮</v>
          </cell>
          <cell r="E11267" t="str">
            <v>★工程经济与管理</v>
          </cell>
          <cell r="F11267" t="str">
            <v/>
          </cell>
        </row>
        <row r="11268">
          <cell r="C11268" t="str">
            <v>1109240822</v>
          </cell>
          <cell r="D11268" t="str">
            <v>潘力浩</v>
          </cell>
          <cell r="E11268" t="str">
            <v>★工程经济与管理</v>
          </cell>
          <cell r="F11268" t="str">
            <v/>
          </cell>
        </row>
        <row r="11269">
          <cell r="C11269" t="str">
            <v>1110240948</v>
          </cell>
          <cell r="D11269" t="str">
            <v>崔熠峰</v>
          </cell>
          <cell r="E11269" t="str">
            <v>马克思主义理论</v>
          </cell>
          <cell r="F11269" t="str">
            <v/>
          </cell>
        </row>
        <row r="11270">
          <cell r="C11270" t="str">
            <v>1104240615</v>
          </cell>
          <cell r="D11270" t="str">
            <v>赵斌</v>
          </cell>
          <cell r="E11270" t="str">
            <v>钢铁冶金</v>
          </cell>
          <cell r="F11270" t="str">
            <v/>
          </cell>
        </row>
        <row r="11271">
          <cell r="C11271" t="str">
            <v>1102240239</v>
          </cell>
          <cell r="D11271" t="str">
            <v>王纯</v>
          </cell>
          <cell r="E11271" t="str">
            <v>建筑设计及其理论</v>
          </cell>
          <cell r="F11271" t="str">
            <v/>
          </cell>
        </row>
        <row r="11272">
          <cell r="C11272" t="str">
            <v>1101210128</v>
          </cell>
          <cell r="D11272" t="str">
            <v>陈智婷</v>
          </cell>
          <cell r="E11272" t="str">
            <v>防灾减灾工程及防护工程</v>
          </cell>
          <cell r="F11272" t="str">
            <v/>
          </cell>
        </row>
        <row r="11273">
          <cell r="C11273" t="str">
            <v>1101841123</v>
          </cell>
          <cell r="D11273" t="str">
            <v>万晓慧</v>
          </cell>
          <cell r="E11273" t="str">
            <v>建筑与土木工程</v>
          </cell>
          <cell r="F11273" t="str">
            <v/>
          </cell>
        </row>
        <row r="11274">
          <cell r="C11274" t="str">
            <v>1112841425</v>
          </cell>
          <cell r="D11274" t="str">
            <v>靳佳佳</v>
          </cell>
          <cell r="E11274" t="str">
            <v>艺术设计</v>
          </cell>
          <cell r="F11274" t="str">
            <v/>
          </cell>
        </row>
        <row r="11275">
          <cell r="C11275" t="str">
            <v>1112841473</v>
          </cell>
          <cell r="D11275" t="str">
            <v>吉晶颖</v>
          </cell>
          <cell r="E11275" t="str">
            <v>风景园林硕士</v>
          </cell>
          <cell r="F11275" t="str">
            <v/>
          </cell>
        </row>
        <row r="11276">
          <cell r="C11276" t="str">
            <v>1112241047</v>
          </cell>
          <cell r="D11276" t="str">
            <v>周艳莹</v>
          </cell>
          <cell r="E11276" t="str">
            <v>设计艺术学</v>
          </cell>
          <cell r="F11276" t="str">
            <v/>
          </cell>
        </row>
        <row r="11277">
          <cell r="C11277" t="str">
            <v>1109240848</v>
          </cell>
          <cell r="D11277" t="str">
            <v>张建香</v>
          </cell>
          <cell r="E11277" t="str">
            <v>★工程经济与管理</v>
          </cell>
          <cell r="F11277" t="str">
            <v/>
          </cell>
        </row>
        <row r="11278">
          <cell r="C11278" t="str">
            <v>1109240810</v>
          </cell>
          <cell r="D11278" t="str">
            <v>杜俊杰</v>
          </cell>
          <cell r="E11278" t="str">
            <v>★工程经济与管理</v>
          </cell>
          <cell r="F11278" t="str">
            <v/>
          </cell>
        </row>
        <row r="11279">
          <cell r="C11279" t="str">
            <v>1102841224</v>
          </cell>
          <cell r="D11279" t="str">
            <v>孙潇</v>
          </cell>
          <cell r="E11279" t="str">
            <v>建筑学硕士</v>
          </cell>
          <cell r="F11279" t="str">
            <v/>
          </cell>
        </row>
        <row r="11280">
          <cell r="C11280" t="str">
            <v>1109240814</v>
          </cell>
          <cell r="D11280" t="str">
            <v>朱艳玲</v>
          </cell>
          <cell r="E11280" t="str">
            <v>★工程经济与管理</v>
          </cell>
          <cell r="F11280" t="str">
            <v/>
          </cell>
        </row>
        <row r="11281">
          <cell r="C11281" t="str">
            <v>1109240827</v>
          </cell>
          <cell r="D11281" t="str">
            <v>郭蓉</v>
          </cell>
          <cell r="E11281" t="str">
            <v>★工程经济与管理</v>
          </cell>
          <cell r="F11281" t="str">
            <v/>
          </cell>
        </row>
        <row r="11282">
          <cell r="C11282" t="str">
            <v>1108240781</v>
          </cell>
          <cell r="D11282" t="str">
            <v>王茜</v>
          </cell>
          <cell r="E11282" t="str">
            <v>系统工程</v>
          </cell>
          <cell r="F11282" t="str">
            <v/>
          </cell>
        </row>
        <row r="11283">
          <cell r="C11283" t="str">
            <v>1102240325</v>
          </cell>
          <cell r="D11283" t="str">
            <v>黄楠</v>
          </cell>
          <cell r="E11283" t="str">
            <v>城市规划与设计</v>
          </cell>
          <cell r="F11283" t="str">
            <v/>
          </cell>
        </row>
        <row r="11284">
          <cell r="C11284" t="str">
            <v>1102811219</v>
          </cell>
          <cell r="D11284" t="str">
            <v>施琳</v>
          </cell>
          <cell r="E11284" t="str">
            <v>建筑学硕士</v>
          </cell>
          <cell r="F11284" t="str">
            <v/>
          </cell>
        </row>
        <row r="11285">
          <cell r="C11285" t="str">
            <v>1101240171</v>
          </cell>
          <cell r="D11285" t="str">
            <v>张东魁</v>
          </cell>
          <cell r="E11285" t="str">
            <v>★土木工程建造与管理</v>
          </cell>
          <cell r="F11285" t="str">
            <v/>
          </cell>
        </row>
        <row r="11286">
          <cell r="C11286" t="str">
            <v>1112841445</v>
          </cell>
          <cell r="D11286" t="str">
            <v>尹莹</v>
          </cell>
          <cell r="E11286" t="str">
            <v>艺术设计</v>
          </cell>
          <cell r="F11286" t="str">
            <v/>
          </cell>
        </row>
        <row r="11287">
          <cell r="C11287" t="str">
            <v>1112841456</v>
          </cell>
          <cell r="D11287" t="str">
            <v>崔翠红</v>
          </cell>
          <cell r="E11287" t="str">
            <v>工业设计工程</v>
          </cell>
          <cell r="F11287" t="str">
            <v/>
          </cell>
        </row>
        <row r="11288">
          <cell r="C11288" t="str">
            <v>1112841460</v>
          </cell>
          <cell r="D11288" t="str">
            <v>李慧</v>
          </cell>
          <cell r="E11288" t="str">
            <v>工业设计工程</v>
          </cell>
          <cell r="F11288" t="str">
            <v/>
          </cell>
        </row>
        <row r="11289">
          <cell r="C11289" t="str">
            <v>1112841465</v>
          </cell>
          <cell r="D11289" t="str">
            <v>张燕菲</v>
          </cell>
          <cell r="E11289" t="str">
            <v>工业设计工程</v>
          </cell>
          <cell r="F11289" t="str">
            <v/>
          </cell>
        </row>
        <row r="11290">
          <cell r="C11290" t="str">
            <v>1108240736</v>
          </cell>
          <cell r="D11290" t="str">
            <v>高黄玮</v>
          </cell>
          <cell r="E11290" t="str">
            <v>信号与信息处理</v>
          </cell>
          <cell r="F11290" t="str">
            <v/>
          </cell>
        </row>
        <row r="11291">
          <cell r="C11291" t="str">
            <v>1109240841</v>
          </cell>
          <cell r="D11291" t="str">
            <v>田晨曦</v>
          </cell>
          <cell r="E11291" t="str">
            <v>★工程经济与管理</v>
          </cell>
          <cell r="F11291" t="str">
            <v/>
          </cell>
        </row>
        <row r="11292">
          <cell r="C11292" t="str">
            <v>1103240572</v>
          </cell>
          <cell r="D11292" t="str">
            <v>张俊香</v>
          </cell>
          <cell r="E11292" t="str">
            <v>环境科学与工程</v>
          </cell>
          <cell r="F11292" t="str">
            <v/>
          </cell>
        </row>
        <row r="11293">
          <cell r="C11293" t="str">
            <v>1108240747</v>
          </cell>
          <cell r="D11293" t="str">
            <v>王璐子</v>
          </cell>
          <cell r="E11293" t="str">
            <v>信号与信息处理</v>
          </cell>
          <cell r="F11293" t="str">
            <v/>
          </cell>
        </row>
        <row r="11294">
          <cell r="C11294" t="str">
            <v>1108240749</v>
          </cell>
          <cell r="D11294" t="str">
            <v>宁媛</v>
          </cell>
          <cell r="E11294" t="str">
            <v>信号与信息处理</v>
          </cell>
          <cell r="F11294" t="str">
            <v/>
          </cell>
        </row>
        <row r="11295">
          <cell r="C11295" t="str">
            <v>1108841379</v>
          </cell>
          <cell r="D11295" t="str">
            <v>王荣</v>
          </cell>
          <cell r="E11295" t="str">
            <v>控制工程</v>
          </cell>
          <cell r="F11295" t="str">
            <v/>
          </cell>
        </row>
        <row r="11296">
          <cell r="C11296" t="str">
            <v>1104210580</v>
          </cell>
          <cell r="D11296" t="str">
            <v>于飞</v>
          </cell>
          <cell r="E11296" t="str">
            <v>材料加工工程</v>
          </cell>
          <cell r="F11296" t="str">
            <v/>
          </cell>
        </row>
        <row r="11297">
          <cell r="C11297" t="str">
            <v>1104210594</v>
          </cell>
          <cell r="D11297" t="str">
            <v>王静</v>
          </cell>
          <cell r="E11297" t="str">
            <v>材料加工工程</v>
          </cell>
          <cell r="F11297" t="str">
            <v/>
          </cell>
        </row>
        <row r="11298">
          <cell r="C11298" t="str">
            <v>1104240593</v>
          </cell>
          <cell r="D11298" t="str">
            <v>刘锋</v>
          </cell>
          <cell r="E11298" t="str">
            <v>材料加工工程</v>
          </cell>
          <cell r="F11298" t="str">
            <v/>
          </cell>
        </row>
        <row r="11299">
          <cell r="C11299" t="str">
            <v>1101210028</v>
          </cell>
          <cell r="D11299" t="str">
            <v>李海广</v>
          </cell>
          <cell r="E11299" t="str">
            <v>结构工程</v>
          </cell>
          <cell r="F11299" t="str">
            <v/>
          </cell>
        </row>
        <row r="11300">
          <cell r="C11300" t="str">
            <v>1112841483</v>
          </cell>
          <cell r="D11300" t="str">
            <v>鲁国龙</v>
          </cell>
          <cell r="E11300" t="str">
            <v>风景园林硕士</v>
          </cell>
          <cell r="F11300" t="str">
            <v/>
          </cell>
        </row>
        <row r="11301">
          <cell r="C11301" t="str">
            <v>1112841486</v>
          </cell>
          <cell r="D11301" t="str">
            <v>田结兵</v>
          </cell>
          <cell r="E11301" t="str">
            <v>风景园林硕士</v>
          </cell>
          <cell r="F11301" t="str">
            <v/>
          </cell>
        </row>
        <row r="11302">
          <cell r="C11302" t="str">
            <v>1112241065</v>
          </cell>
          <cell r="D11302" t="str">
            <v>庞超峰</v>
          </cell>
          <cell r="E11302" t="str">
            <v>设计艺术学</v>
          </cell>
          <cell r="F11302" t="str">
            <v/>
          </cell>
        </row>
        <row r="11303">
          <cell r="C11303" t="str">
            <v>1112841493</v>
          </cell>
          <cell r="D11303" t="str">
            <v>温锴</v>
          </cell>
          <cell r="E11303" t="str">
            <v>风景园林硕士</v>
          </cell>
          <cell r="F11303" t="str">
            <v/>
          </cell>
        </row>
        <row r="11304">
          <cell r="C11304" t="str">
            <v>1112841497</v>
          </cell>
          <cell r="D11304" t="str">
            <v>于露</v>
          </cell>
          <cell r="E11304" t="str">
            <v>风景园林硕士</v>
          </cell>
          <cell r="F11304" t="str">
            <v/>
          </cell>
        </row>
        <row r="11305">
          <cell r="C11305" t="str">
            <v>1101841073</v>
          </cell>
          <cell r="D11305" t="str">
            <v>艾文</v>
          </cell>
          <cell r="E11305" t="str">
            <v>建筑与土木工程</v>
          </cell>
          <cell r="F11305" t="str">
            <v/>
          </cell>
        </row>
        <row r="11306">
          <cell r="C11306" t="str">
            <v>1108240743</v>
          </cell>
          <cell r="D11306" t="str">
            <v>王磊</v>
          </cell>
          <cell r="E11306" t="str">
            <v>信号与信息处理</v>
          </cell>
          <cell r="F11306" t="str">
            <v/>
          </cell>
        </row>
        <row r="11307">
          <cell r="C11307" t="str">
            <v>1109240881</v>
          </cell>
          <cell r="D11307" t="str">
            <v>徐晓靓</v>
          </cell>
          <cell r="E11307" t="str">
            <v>企业管理</v>
          </cell>
          <cell r="F11307" t="str">
            <v/>
          </cell>
        </row>
        <row r="11308">
          <cell r="C11308" t="str">
            <v>1108240752</v>
          </cell>
          <cell r="D11308" t="str">
            <v>曾烨</v>
          </cell>
          <cell r="E11308" t="str">
            <v>控制理论与控制工程</v>
          </cell>
          <cell r="F11308" t="str">
            <v/>
          </cell>
        </row>
        <row r="11309">
          <cell r="C11309" t="str">
            <v>1101841154</v>
          </cell>
          <cell r="D11309" t="str">
            <v>张锴</v>
          </cell>
          <cell r="E11309" t="str">
            <v>建筑与土木工程</v>
          </cell>
          <cell r="F11309" t="str">
            <v/>
          </cell>
        </row>
        <row r="11310">
          <cell r="C11310" t="str">
            <v>1109240920</v>
          </cell>
          <cell r="D11310" t="str">
            <v>张丽洁</v>
          </cell>
          <cell r="E11310" t="str">
            <v>行政管理</v>
          </cell>
          <cell r="F11310" t="str">
            <v/>
          </cell>
        </row>
        <row r="11311">
          <cell r="C11311" t="str">
            <v>1103841329</v>
          </cell>
          <cell r="D11311" t="str">
            <v>张悦</v>
          </cell>
          <cell r="E11311" t="str">
            <v>建筑与土木工程</v>
          </cell>
          <cell r="F11311" t="str">
            <v/>
          </cell>
        </row>
        <row r="11312">
          <cell r="C11312" t="str">
            <v>1103240409</v>
          </cell>
          <cell r="D11312" t="str">
            <v>林小辉</v>
          </cell>
          <cell r="E11312" t="str">
            <v>市政工程</v>
          </cell>
          <cell r="F11312" t="str">
            <v/>
          </cell>
        </row>
        <row r="11313">
          <cell r="C11313" t="str">
            <v>1103240509</v>
          </cell>
          <cell r="D11313" t="str">
            <v>薛武丹</v>
          </cell>
          <cell r="E11313" t="str">
            <v>环境科学与工程</v>
          </cell>
          <cell r="F11313" t="str">
            <v/>
          </cell>
        </row>
        <row r="11314">
          <cell r="C11314" t="str">
            <v>1102841203</v>
          </cell>
          <cell r="D11314" t="str">
            <v>刘?</v>
          </cell>
          <cell r="E11314" t="str">
            <v>建筑学硕士</v>
          </cell>
          <cell r="F11314" t="str">
            <v/>
          </cell>
        </row>
        <row r="11315">
          <cell r="C11315" t="str">
            <v>1103240507</v>
          </cell>
          <cell r="D11315" t="str">
            <v>王攀</v>
          </cell>
          <cell r="E11315" t="str">
            <v>环境科学与工程</v>
          </cell>
          <cell r="F11315" t="str">
            <v/>
          </cell>
        </row>
        <row r="11316">
          <cell r="C11316" t="str">
            <v>1107240709</v>
          </cell>
          <cell r="D11316" t="str">
            <v>孙环</v>
          </cell>
          <cell r="E11316" t="str">
            <v>机械电子工程</v>
          </cell>
          <cell r="F11316" t="str">
            <v/>
          </cell>
        </row>
        <row r="11317">
          <cell r="C11317" t="str">
            <v>1101240071</v>
          </cell>
          <cell r="D11317" t="str">
            <v>王海</v>
          </cell>
          <cell r="E11317" t="str">
            <v>结构工程</v>
          </cell>
          <cell r="F11317" t="str">
            <v/>
          </cell>
        </row>
        <row r="11318">
          <cell r="C11318" t="str">
            <v>1101841080</v>
          </cell>
          <cell r="D11318" t="str">
            <v>费颖</v>
          </cell>
          <cell r="E11318" t="str">
            <v>建筑与土木工程</v>
          </cell>
          <cell r="F11318" t="str">
            <v/>
          </cell>
        </row>
        <row r="11319">
          <cell r="C11319" t="str">
            <v>1101240163</v>
          </cell>
          <cell r="D11319" t="str">
            <v>王新运</v>
          </cell>
          <cell r="E11319" t="str">
            <v>桥梁与隧道工程</v>
          </cell>
          <cell r="F11319" t="str">
            <v/>
          </cell>
        </row>
        <row r="11320">
          <cell r="C11320" t="str">
            <v>1108811385</v>
          </cell>
          <cell r="D11320" t="str">
            <v>乔伟</v>
          </cell>
          <cell r="E11320" t="str">
            <v>计算机技术</v>
          </cell>
          <cell r="F11320" t="str">
            <v/>
          </cell>
        </row>
        <row r="11321">
          <cell r="C11321" t="str">
            <v>1108841383</v>
          </cell>
          <cell r="D11321" t="str">
            <v>董玮</v>
          </cell>
          <cell r="E11321" t="str">
            <v>计算机技术</v>
          </cell>
          <cell r="F11321" t="str">
            <v/>
          </cell>
        </row>
        <row r="11322">
          <cell r="C11322" t="str">
            <v>1112841436</v>
          </cell>
          <cell r="D11322" t="str">
            <v>任梦方</v>
          </cell>
          <cell r="E11322" t="str">
            <v>艺术设计</v>
          </cell>
          <cell r="F11322" t="str">
            <v/>
          </cell>
        </row>
        <row r="11323">
          <cell r="C11323" t="str">
            <v>1011241123</v>
          </cell>
          <cell r="D11323" t="str">
            <v>董自超</v>
          </cell>
          <cell r="E11323" t="str">
            <v>固体力学</v>
          </cell>
          <cell r="F11323" t="str">
            <v/>
          </cell>
        </row>
        <row r="11324">
          <cell r="C11324" t="str">
            <v>1109240910</v>
          </cell>
          <cell r="D11324" t="str">
            <v>武婷婷</v>
          </cell>
          <cell r="E11324" t="str">
            <v>行政管理</v>
          </cell>
          <cell r="F11324" t="str">
            <v/>
          </cell>
        </row>
        <row r="11325">
          <cell r="C11325" t="str">
            <v>1109240911</v>
          </cell>
          <cell r="D11325" t="str">
            <v>杨洋</v>
          </cell>
          <cell r="E11325" t="str">
            <v>行政管理</v>
          </cell>
          <cell r="F11325" t="str">
            <v/>
          </cell>
        </row>
        <row r="11326">
          <cell r="C11326" t="str">
            <v>1109240919</v>
          </cell>
          <cell r="D11326" t="str">
            <v>王娟</v>
          </cell>
          <cell r="E11326" t="str">
            <v>行政管理</v>
          </cell>
          <cell r="F11326" t="str">
            <v/>
          </cell>
        </row>
        <row r="11327">
          <cell r="C11327" t="str">
            <v>1108240745</v>
          </cell>
          <cell r="D11327" t="str">
            <v>朱青</v>
          </cell>
          <cell r="E11327" t="str">
            <v>信号与信息处理</v>
          </cell>
          <cell r="F11327" t="str">
            <v/>
          </cell>
        </row>
        <row r="11328">
          <cell r="C11328" t="str">
            <v>1109240795</v>
          </cell>
          <cell r="D11328" t="str">
            <v>马兄</v>
          </cell>
          <cell r="E11328" t="str">
            <v>采矿工程</v>
          </cell>
          <cell r="F11328" t="str">
            <v/>
          </cell>
        </row>
        <row r="11329">
          <cell r="C11329" t="str">
            <v>1103240569</v>
          </cell>
          <cell r="D11329" t="str">
            <v>刘莎</v>
          </cell>
          <cell r="E11329" t="str">
            <v>环境科学与工程</v>
          </cell>
          <cell r="F11329" t="str">
            <v/>
          </cell>
        </row>
        <row r="11330">
          <cell r="C11330" t="str">
            <v>1101841084</v>
          </cell>
          <cell r="D11330" t="str">
            <v>郭良</v>
          </cell>
          <cell r="E11330" t="str">
            <v>建筑与土木工程</v>
          </cell>
          <cell r="F11330" t="str">
            <v/>
          </cell>
        </row>
        <row r="11331">
          <cell r="C11331" t="str">
            <v>1108210751</v>
          </cell>
          <cell r="D11331" t="str">
            <v>李婷婷</v>
          </cell>
          <cell r="E11331" t="str">
            <v>控制理论与控制工程</v>
          </cell>
          <cell r="F11331" t="str">
            <v/>
          </cell>
        </row>
        <row r="11332">
          <cell r="C11332" t="str">
            <v>1109210792</v>
          </cell>
          <cell r="D11332" t="str">
            <v>杨捷</v>
          </cell>
          <cell r="E11332" t="str">
            <v>采矿工程</v>
          </cell>
          <cell r="F11332" t="str">
            <v/>
          </cell>
        </row>
        <row r="11333">
          <cell r="C11333" t="str">
            <v>1109841391</v>
          </cell>
          <cell r="D11333" t="str">
            <v>郭静</v>
          </cell>
          <cell r="E11333" t="str">
            <v>工业工程</v>
          </cell>
          <cell r="F11333" t="str">
            <v/>
          </cell>
        </row>
        <row r="11334">
          <cell r="C11334" t="str">
            <v>1108240733</v>
          </cell>
          <cell r="D11334" t="str">
            <v>杨博</v>
          </cell>
          <cell r="E11334" t="str">
            <v>信号与信息处理</v>
          </cell>
          <cell r="F11334" t="str">
            <v/>
          </cell>
        </row>
        <row r="11335">
          <cell r="C11335" t="str">
            <v>1108240741</v>
          </cell>
          <cell r="D11335" t="str">
            <v>王佳丽</v>
          </cell>
          <cell r="E11335" t="str">
            <v>信号与信息处理</v>
          </cell>
          <cell r="F11335" t="str">
            <v/>
          </cell>
        </row>
        <row r="11336">
          <cell r="C11336" t="str">
            <v>1102240345</v>
          </cell>
          <cell r="D11336" t="str">
            <v>董国明</v>
          </cell>
          <cell r="E11336" t="str">
            <v>建筑技术科学</v>
          </cell>
          <cell r="F11336" t="str">
            <v/>
          </cell>
        </row>
        <row r="11337">
          <cell r="C11337" t="str">
            <v>1108210740</v>
          </cell>
          <cell r="D11337" t="str">
            <v>权宇寰</v>
          </cell>
          <cell r="E11337" t="str">
            <v>信号与信息处理</v>
          </cell>
          <cell r="F11337" t="str">
            <v/>
          </cell>
        </row>
        <row r="11338">
          <cell r="C11338" t="str">
            <v>1101841105</v>
          </cell>
          <cell r="D11338" t="str">
            <v>刘标</v>
          </cell>
          <cell r="E11338" t="str">
            <v>建筑与土木工程</v>
          </cell>
          <cell r="F11338" t="str">
            <v/>
          </cell>
        </row>
        <row r="11339">
          <cell r="C11339" t="str">
            <v>1111240993</v>
          </cell>
          <cell r="D11339" t="str">
            <v>李艳艳</v>
          </cell>
          <cell r="E11339" t="str">
            <v>化学工程</v>
          </cell>
          <cell r="F11339" t="str">
            <v/>
          </cell>
        </row>
        <row r="11340">
          <cell r="C11340" t="str">
            <v>1111241006</v>
          </cell>
          <cell r="D11340" t="str">
            <v>姜瑛</v>
          </cell>
          <cell r="E11340" t="str">
            <v>应用化学</v>
          </cell>
          <cell r="F11340" t="str">
            <v/>
          </cell>
        </row>
        <row r="11341">
          <cell r="C11341" t="str">
            <v>1101240109</v>
          </cell>
          <cell r="D11341" t="str">
            <v>虞子良</v>
          </cell>
          <cell r="E11341" t="str">
            <v>结构工程</v>
          </cell>
          <cell r="F11341" t="str">
            <v/>
          </cell>
        </row>
        <row r="11342">
          <cell r="C11342" t="str">
            <v>1103841320</v>
          </cell>
          <cell r="D11342" t="str">
            <v>杨梦辉</v>
          </cell>
          <cell r="E11342" t="str">
            <v>建筑与土木工程</v>
          </cell>
          <cell r="F11342" t="str">
            <v/>
          </cell>
        </row>
        <row r="11343">
          <cell r="C11343" t="str">
            <v>1109240873</v>
          </cell>
          <cell r="D11343" t="str">
            <v>胡金玉</v>
          </cell>
          <cell r="E11343" t="str">
            <v>会计学</v>
          </cell>
          <cell r="F11343" t="str">
            <v/>
          </cell>
        </row>
        <row r="11344">
          <cell r="C11344" t="str">
            <v>1111240990</v>
          </cell>
          <cell r="D11344" t="str">
            <v>刘邦哲</v>
          </cell>
          <cell r="E11344" t="str">
            <v>工程力学</v>
          </cell>
          <cell r="F11344" t="str">
            <v/>
          </cell>
        </row>
        <row r="11345">
          <cell r="C11345" t="str">
            <v>1103240460</v>
          </cell>
          <cell r="D11345" t="str">
            <v>陈燕哲</v>
          </cell>
          <cell r="E11345" t="str">
            <v>供热、供燃气、通风及空调工</v>
          </cell>
          <cell r="F11345" t="str">
            <v/>
          </cell>
        </row>
        <row r="11346">
          <cell r="C11346" t="str">
            <v>1101240164</v>
          </cell>
          <cell r="D11346" t="str">
            <v>李茂达</v>
          </cell>
          <cell r="E11346" t="str">
            <v>桥梁与隧道工程</v>
          </cell>
          <cell r="F11346" t="str">
            <v/>
          </cell>
        </row>
        <row r="11347">
          <cell r="C11347" t="str">
            <v>1101240167</v>
          </cell>
          <cell r="D11347" t="str">
            <v>张尚龙</v>
          </cell>
          <cell r="E11347" t="str">
            <v>桥梁与隧道工程</v>
          </cell>
          <cell r="F11347" t="str">
            <v/>
          </cell>
        </row>
        <row r="11348">
          <cell r="C11348" t="str">
            <v>1101240168</v>
          </cell>
          <cell r="D11348" t="str">
            <v>李鹏</v>
          </cell>
          <cell r="E11348" t="str">
            <v>桥梁与隧道工程</v>
          </cell>
          <cell r="F11348" t="str">
            <v/>
          </cell>
        </row>
        <row r="11349">
          <cell r="C11349" t="str">
            <v>1101210165</v>
          </cell>
          <cell r="D11349" t="str">
            <v>谢祥兵</v>
          </cell>
          <cell r="E11349" t="str">
            <v>桥梁与隧道工程</v>
          </cell>
          <cell r="F11349" t="str">
            <v/>
          </cell>
        </row>
        <row r="11350">
          <cell r="C11350" t="str">
            <v>1108210729</v>
          </cell>
          <cell r="D11350" t="str">
            <v>柴茜</v>
          </cell>
          <cell r="E11350" t="str">
            <v>信号与信息处理</v>
          </cell>
          <cell r="F11350" t="str">
            <v/>
          </cell>
        </row>
        <row r="11351">
          <cell r="C11351" t="str">
            <v>1108210731</v>
          </cell>
          <cell r="D11351" t="str">
            <v>廖雨婷</v>
          </cell>
          <cell r="E11351" t="str">
            <v>信号与信息处理</v>
          </cell>
          <cell r="F11351" t="str">
            <v/>
          </cell>
        </row>
        <row r="11352">
          <cell r="C11352" t="str">
            <v>1108240730</v>
          </cell>
          <cell r="D11352" t="str">
            <v>贾蕊</v>
          </cell>
          <cell r="E11352" t="str">
            <v>信号与信息处理</v>
          </cell>
          <cell r="F11352" t="str">
            <v/>
          </cell>
        </row>
        <row r="11353">
          <cell r="C11353" t="str">
            <v>1108240759</v>
          </cell>
          <cell r="D11353" t="str">
            <v>范丹阳</v>
          </cell>
          <cell r="E11353" t="str">
            <v>控制理论与控制工程</v>
          </cell>
          <cell r="F11353" t="str">
            <v/>
          </cell>
        </row>
        <row r="11354">
          <cell r="C11354" t="str">
            <v>1109841403</v>
          </cell>
          <cell r="D11354" t="str">
            <v>张蒙蒙</v>
          </cell>
          <cell r="E11354" t="str">
            <v>工业工程</v>
          </cell>
          <cell r="F11354" t="str">
            <v/>
          </cell>
        </row>
        <row r="11355">
          <cell r="C11355" t="str">
            <v>1101841090</v>
          </cell>
          <cell r="D11355" t="str">
            <v>贾建国</v>
          </cell>
          <cell r="E11355" t="str">
            <v>建筑与土木工程</v>
          </cell>
          <cell r="F11355" t="str">
            <v/>
          </cell>
        </row>
        <row r="11356">
          <cell r="C11356" t="str">
            <v>1101841085</v>
          </cell>
          <cell r="D11356" t="str">
            <v>郭亮</v>
          </cell>
          <cell r="E11356" t="str">
            <v>建筑与土木工程</v>
          </cell>
          <cell r="F11356" t="str">
            <v/>
          </cell>
        </row>
        <row r="11357">
          <cell r="C11357" t="str">
            <v>1101841088</v>
          </cell>
          <cell r="D11357" t="str">
            <v>胡军</v>
          </cell>
          <cell r="E11357" t="str">
            <v>建筑与土木工程</v>
          </cell>
          <cell r="F11357" t="str">
            <v/>
          </cell>
        </row>
        <row r="11358">
          <cell r="C11358" t="str">
            <v>1101841134</v>
          </cell>
          <cell r="D11358" t="str">
            <v>吴骞</v>
          </cell>
          <cell r="E11358" t="str">
            <v>建筑与土木工程</v>
          </cell>
          <cell r="F11358" t="str">
            <v/>
          </cell>
        </row>
        <row r="11359">
          <cell r="C11359" t="str">
            <v>1103240574</v>
          </cell>
          <cell r="D11359" t="str">
            <v>韩蕾</v>
          </cell>
          <cell r="E11359" t="str">
            <v>环境科学与工程</v>
          </cell>
          <cell r="F11359" t="str">
            <v/>
          </cell>
        </row>
        <row r="11360">
          <cell r="C11360" t="str">
            <v>1103841338</v>
          </cell>
          <cell r="D11360" t="str">
            <v>董涛</v>
          </cell>
          <cell r="E11360" t="str">
            <v>环境工程</v>
          </cell>
          <cell r="F11360" t="str">
            <v/>
          </cell>
        </row>
        <row r="11361">
          <cell r="C11361" t="str">
            <v>1103240441</v>
          </cell>
          <cell r="D11361" t="str">
            <v>袁博</v>
          </cell>
          <cell r="E11361" t="str">
            <v>市政工程</v>
          </cell>
          <cell r="F11361" t="str">
            <v/>
          </cell>
        </row>
        <row r="11362">
          <cell r="C11362" t="str">
            <v>1103240518</v>
          </cell>
          <cell r="D11362" t="str">
            <v>陈超</v>
          </cell>
          <cell r="E11362" t="str">
            <v>环境科学与工程</v>
          </cell>
          <cell r="F11362" t="str">
            <v/>
          </cell>
        </row>
        <row r="11363">
          <cell r="C11363" t="str">
            <v>1101240205</v>
          </cell>
          <cell r="D11363" t="str">
            <v>张译</v>
          </cell>
          <cell r="E11363" t="str">
            <v>交通运输规划与管理</v>
          </cell>
          <cell r="F11363" t="str">
            <v/>
          </cell>
        </row>
        <row r="11364">
          <cell r="C11364" t="str">
            <v>1101841159</v>
          </cell>
          <cell r="D11364" t="str">
            <v>郝琦</v>
          </cell>
          <cell r="E11364" t="str">
            <v>交通运输工程</v>
          </cell>
          <cell r="F11364" t="str">
            <v/>
          </cell>
        </row>
        <row r="11365">
          <cell r="C11365" t="str">
            <v>1101240200</v>
          </cell>
          <cell r="D11365" t="str">
            <v>刘星明</v>
          </cell>
          <cell r="E11365" t="str">
            <v>交通运输规划与管理</v>
          </cell>
          <cell r="F11365" t="str">
            <v/>
          </cell>
        </row>
        <row r="11366">
          <cell r="C11366" t="str">
            <v>1101841095</v>
          </cell>
          <cell r="D11366" t="str">
            <v>李飞</v>
          </cell>
          <cell r="E11366" t="str">
            <v>建筑与土木工程</v>
          </cell>
          <cell r="F11366" t="str">
            <v/>
          </cell>
        </row>
        <row r="11367">
          <cell r="C11367" t="str">
            <v>1101841096</v>
          </cell>
          <cell r="D11367" t="str">
            <v>李军涛</v>
          </cell>
          <cell r="E11367" t="str">
            <v>建筑与土木工程</v>
          </cell>
          <cell r="F11367" t="str">
            <v/>
          </cell>
        </row>
        <row r="11368">
          <cell r="C11368" t="str">
            <v>1101240159</v>
          </cell>
          <cell r="D11368" t="str">
            <v>毕研超</v>
          </cell>
          <cell r="E11368" t="str">
            <v>桥梁与隧道工程</v>
          </cell>
          <cell r="F11368" t="str">
            <v/>
          </cell>
        </row>
        <row r="11369">
          <cell r="C11369" t="str">
            <v>1101841075</v>
          </cell>
          <cell r="D11369" t="str">
            <v>崔炫</v>
          </cell>
          <cell r="E11369" t="str">
            <v>建筑与土木工程</v>
          </cell>
          <cell r="F11369" t="str">
            <v/>
          </cell>
        </row>
        <row r="11370">
          <cell r="C11370" t="str">
            <v>1111240979</v>
          </cell>
          <cell r="D11370" t="str">
            <v>支音</v>
          </cell>
          <cell r="E11370" t="str">
            <v>光学</v>
          </cell>
          <cell r="F11370" t="str">
            <v/>
          </cell>
        </row>
        <row r="11371">
          <cell r="C11371" t="str">
            <v>1111240974</v>
          </cell>
          <cell r="D11371" t="str">
            <v>王贞</v>
          </cell>
          <cell r="E11371" t="str">
            <v>应用数学</v>
          </cell>
          <cell r="F11371" t="str">
            <v/>
          </cell>
        </row>
        <row r="11372">
          <cell r="C11372" t="str">
            <v>1107841376</v>
          </cell>
          <cell r="D11372" t="str">
            <v>赵岩</v>
          </cell>
          <cell r="E11372" t="str">
            <v>机械工程</v>
          </cell>
          <cell r="F11372" t="str">
            <v/>
          </cell>
        </row>
        <row r="11373">
          <cell r="C11373" t="str">
            <v>1101210089</v>
          </cell>
          <cell r="D11373" t="str">
            <v>罗峥</v>
          </cell>
          <cell r="E11373" t="str">
            <v>结构工程</v>
          </cell>
          <cell r="F11373" t="str">
            <v/>
          </cell>
        </row>
        <row r="11374">
          <cell r="C11374" t="str">
            <v>1102240267</v>
          </cell>
          <cell r="D11374" t="str">
            <v>陈蕾</v>
          </cell>
          <cell r="E11374" t="str">
            <v>城市规划与设计</v>
          </cell>
          <cell r="F11374" t="str">
            <v/>
          </cell>
        </row>
        <row r="11375">
          <cell r="C11375" t="str">
            <v>1101240087</v>
          </cell>
          <cell r="D11375" t="str">
            <v>雷思维</v>
          </cell>
          <cell r="E11375" t="str">
            <v>结构工程</v>
          </cell>
          <cell r="F11375" t="str">
            <v/>
          </cell>
        </row>
        <row r="11376">
          <cell r="C11376" t="str">
            <v>1101240086</v>
          </cell>
          <cell r="D11376" t="str">
            <v>鲍雨泽</v>
          </cell>
          <cell r="E11376" t="str">
            <v>结构工程</v>
          </cell>
          <cell r="F11376" t="str">
            <v/>
          </cell>
        </row>
        <row r="11377">
          <cell r="C11377" t="str">
            <v>1102240322</v>
          </cell>
          <cell r="D11377" t="str">
            <v>黄凯</v>
          </cell>
          <cell r="E11377" t="str">
            <v>城市规划与设计</v>
          </cell>
          <cell r="F11377" t="str">
            <v/>
          </cell>
        </row>
        <row r="11378">
          <cell r="C11378" t="str">
            <v>1102841168</v>
          </cell>
          <cell r="D11378" t="str">
            <v>陈斯亮</v>
          </cell>
          <cell r="E11378" t="str">
            <v>建筑学硕士</v>
          </cell>
          <cell r="F11378" t="str">
            <v/>
          </cell>
        </row>
        <row r="11379">
          <cell r="C11379" t="str">
            <v>1101240206</v>
          </cell>
          <cell r="D11379" t="str">
            <v>蔺海娣</v>
          </cell>
          <cell r="E11379" t="str">
            <v>交通运输规划与管理</v>
          </cell>
          <cell r="F11379" t="str">
            <v/>
          </cell>
        </row>
        <row r="11380">
          <cell r="C11380" t="str">
            <v>1103240410</v>
          </cell>
          <cell r="D11380" t="str">
            <v>李星宇</v>
          </cell>
          <cell r="E11380" t="str">
            <v>市政工程</v>
          </cell>
          <cell r="F11380" t="str">
            <v/>
          </cell>
        </row>
        <row r="11381">
          <cell r="C11381" t="str">
            <v>1108210755</v>
          </cell>
          <cell r="D11381" t="str">
            <v>许苗苗</v>
          </cell>
          <cell r="E11381" t="str">
            <v>控制理论与控制工程</v>
          </cell>
          <cell r="F11381" t="str">
            <v/>
          </cell>
        </row>
        <row r="11382">
          <cell r="C11382" t="str">
            <v>1110240949</v>
          </cell>
          <cell r="D11382" t="str">
            <v>柴松青</v>
          </cell>
          <cell r="E11382" t="str">
            <v>马克思主义理论</v>
          </cell>
          <cell r="F11382" t="str">
            <v/>
          </cell>
        </row>
        <row r="11383">
          <cell r="C11383" t="str">
            <v>1210240920</v>
          </cell>
          <cell r="D11383" t="str">
            <v>高会燕</v>
          </cell>
          <cell r="E11383" t="str">
            <v>思想政治教育</v>
          </cell>
          <cell r="F11383" t="str">
            <v/>
          </cell>
        </row>
        <row r="11384">
          <cell r="C11384" t="str">
            <v>1107210704</v>
          </cell>
          <cell r="D11384" t="str">
            <v>景理</v>
          </cell>
          <cell r="E11384" t="str">
            <v>机械电子工程</v>
          </cell>
          <cell r="F11384" t="str">
            <v/>
          </cell>
        </row>
        <row r="11385">
          <cell r="C11385" t="str">
            <v>1109210903</v>
          </cell>
          <cell r="D11385" t="str">
            <v>杜文龙</v>
          </cell>
          <cell r="E11385" t="str">
            <v>行政管理</v>
          </cell>
          <cell r="F11385" t="str">
            <v/>
          </cell>
        </row>
        <row r="11386">
          <cell r="C11386" t="str">
            <v>1109240796</v>
          </cell>
          <cell r="D11386" t="str">
            <v>李瀚文</v>
          </cell>
          <cell r="E11386" t="str">
            <v>★工程经济与管理</v>
          </cell>
          <cell r="F11386" t="str">
            <v/>
          </cell>
        </row>
        <row r="11387">
          <cell r="C11387" t="str">
            <v>1101240209</v>
          </cell>
          <cell r="D11387" t="str">
            <v>单春林</v>
          </cell>
          <cell r="E11387" t="str">
            <v>交通运输规划与管理</v>
          </cell>
          <cell r="F11387" t="str">
            <v/>
          </cell>
        </row>
        <row r="11388">
          <cell r="C11388" t="str">
            <v>1101210015</v>
          </cell>
          <cell r="D11388" t="str">
            <v>刘建伟</v>
          </cell>
          <cell r="E11388" t="str">
            <v>岩土工程</v>
          </cell>
          <cell r="F11388" t="str">
            <v/>
          </cell>
        </row>
        <row r="11389">
          <cell r="C11389" t="str">
            <v>1111240966</v>
          </cell>
          <cell r="D11389" t="str">
            <v>马婷</v>
          </cell>
          <cell r="E11389" t="str">
            <v>应用数学</v>
          </cell>
          <cell r="F11389" t="str">
            <v/>
          </cell>
        </row>
        <row r="11390">
          <cell r="C11390" t="str">
            <v>1101841104</v>
          </cell>
          <cell r="D11390" t="str">
            <v>李哲</v>
          </cell>
          <cell r="E11390" t="str">
            <v>建筑与土木工程</v>
          </cell>
          <cell r="F11390" t="str">
            <v/>
          </cell>
        </row>
        <row r="11391">
          <cell r="C11391" t="str">
            <v>1101841130</v>
          </cell>
          <cell r="D11391" t="str">
            <v>王鑫</v>
          </cell>
          <cell r="E11391" t="str">
            <v>建筑与土木工程</v>
          </cell>
          <cell r="F11391" t="str">
            <v/>
          </cell>
        </row>
        <row r="11392">
          <cell r="C11392" t="str">
            <v>1102841264</v>
          </cell>
          <cell r="D11392" t="str">
            <v>张旭</v>
          </cell>
          <cell r="E11392" t="str">
            <v>建筑学硕士</v>
          </cell>
          <cell r="F11392" t="str">
            <v/>
          </cell>
        </row>
        <row r="11393">
          <cell r="C11393" t="str">
            <v>1102841213</v>
          </cell>
          <cell r="D11393" t="str">
            <v>庞佳</v>
          </cell>
          <cell r="E11393" t="str">
            <v>建筑学硕士</v>
          </cell>
          <cell r="F11393" t="str">
            <v/>
          </cell>
        </row>
        <row r="11394">
          <cell r="C11394" t="str">
            <v>1109841404</v>
          </cell>
          <cell r="D11394" t="str">
            <v>赵舒婷</v>
          </cell>
          <cell r="E11394" t="str">
            <v>工业工程</v>
          </cell>
          <cell r="F11394" t="str">
            <v/>
          </cell>
        </row>
        <row r="11395">
          <cell r="C11395" t="str">
            <v>1102240272</v>
          </cell>
          <cell r="D11395" t="str">
            <v>李园</v>
          </cell>
          <cell r="E11395" t="str">
            <v>城市规划与设计</v>
          </cell>
          <cell r="F11395" t="str">
            <v/>
          </cell>
        </row>
        <row r="11396">
          <cell r="C11396" t="str">
            <v>1102841197</v>
          </cell>
          <cell r="D11396" t="str">
            <v>李志远</v>
          </cell>
          <cell r="E11396" t="str">
            <v>建筑学硕士</v>
          </cell>
          <cell r="F11396" t="str">
            <v/>
          </cell>
        </row>
        <row r="11397">
          <cell r="C11397" t="str">
            <v>1102841237</v>
          </cell>
          <cell r="D11397" t="str">
            <v>王知亮</v>
          </cell>
          <cell r="E11397" t="str">
            <v>建筑学硕士</v>
          </cell>
          <cell r="F11397" t="str">
            <v/>
          </cell>
        </row>
        <row r="11398">
          <cell r="C11398" t="str">
            <v>1102841273</v>
          </cell>
          <cell r="D11398" t="str">
            <v>赵龙</v>
          </cell>
          <cell r="E11398" t="str">
            <v>建筑学硕士</v>
          </cell>
          <cell r="F11398" t="str">
            <v/>
          </cell>
        </row>
        <row r="11399">
          <cell r="C11399" t="str">
            <v>1102240350</v>
          </cell>
          <cell r="D11399" t="str">
            <v>王婷</v>
          </cell>
          <cell r="E11399" t="str">
            <v>建筑技术科学</v>
          </cell>
          <cell r="F11399" t="str">
            <v/>
          </cell>
        </row>
        <row r="11400">
          <cell r="C11400" t="str">
            <v>1102841267</v>
          </cell>
          <cell r="D11400" t="str">
            <v>张伊婷</v>
          </cell>
          <cell r="E11400" t="str">
            <v>建筑学硕士</v>
          </cell>
          <cell r="F11400" t="str">
            <v/>
          </cell>
        </row>
        <row r="11401">
          <cell r="C11401" t="str">
            <v>1108210758</v>
          </cell>
          <cell r="D11401" t="str">
            <v>王瑜莹</v>
          </cell>
          <cell r="E11401" t="str">
            <v>控制理论与控制工程</v>
          </cell>
          <cell r="F11401" t="str">
            <v/>
          </cell>
        </row>
        <row r="11402">
          <cell r="C11402" t="str">
            <v>1108240753</v>
          </cell>
          <cell r="D11402" t="str">
            <v>张夏</v>
          </cell>
          <cell r="E11402" t="str">
            <v>控制理论与控制工程</v>
          </cell>
          <cell r="F11402" t="str">
            <v/>
          </cell>
        </row>
        <row r="11403">
          <cell r="C11403" t="str">
            <v>1108240763</v>
          </cell>
          <cell r="D11403" t="str">
            <v>沈小燕</v>
          </cell>
          <cell r="E11403" t="str">
            <v>控制理论与控制工程</v>
          </cell>
          <cell r="F11403" t="str">
            <v/>
          </cell>
        </row>
        <row r="11404">
          <cell r="C11404" t="str">
            <v>1102811244</v>
          </cell>
          <cell r="D11404" t="str">
            <v>徐诗伟</v>
          </cell>
          <cell r="E11404" t="str">
            <v>建筑学硕士</v>
          </cell>
          <cell r="F11404" t="str">
            <v/>
          </cell>
        </row>
        <row r="11405">
          <cell r="C11405" t="str">
            <v>1108210757</v>
          </cell>
          <cell r="D11405" t="str">
            <v>王继文</v>
          </cell>
          <cell r="E11405" t="str">
            <v>控制理论与控制工程</v>
          </cell>
          <cell r="F11405" t="str">
            <v/>
          </cell>
        </row>
        <row r="11406">
          <cell r="C11406" t="str">
            <v>1101240014</v>
          </cell>
          <cell r="D11406" t="str">
            <v>张高宗</v>
          </cell>
          <cell r="E11406" t="str">
            <v>岩土工程</v>
          </cell>
          <cell r="F11406" t="str">
            <v/>
          </cell>
        </row>
        <row r="11407">
          <cell r="C11407" t="str">
            <v>1107240698</v>
          </cell>
          <cell r="D11407" t="str">
            <v>李福洋</v>
          </cell>
          <cell r="E11407" t="str">
            <v>机械制造及其自动化</v>
          </cell>
          <cell r="F11407" t="str">
            <v/>
          </cell>
        </row>
        <row r="11408">
          <cell r="C11408" t="str">
            <v>1107240701</v>
          </cell>
          <cell r="D11408" t="str">
            <v>刘浩峰</v>
          </cell>
          <cell r="E11408" t="str">
            <v>机械电子工程</v>
          </cell>
          <cell r="F11408" t="str">
            <v/>
          </cell>
        </row>
        <row r="11409">
          <cell r="C11409" t="str">
            <v>1107240705</v>
          </cell>
          <cell r="D11409" t="str">
            <v>薛华</v>
          </cell>
          <cell r="E11409" t="str">
            <v>机械电子工程</v>
          </cell>
          <cell r="F11409" t="str">
            <v/>
          </cell>
        </row>
        <row r="11410">
          <cell r="C11410" t="str">
            <v>1102240268</v>
          </cell>
          <cell r="D11410" t="str">
            <v>高鹏飞</v>
          </cell>
          <cell r="E11410" t="str">
            <v>城市规划与设计</v>
          </cell>
          <cell r="F11410" t="str">
            <v/>
          </cell>
        </row>
        <row r="11411">
          <cell r="C11411" t="str">
            <v>1102240279</v>
          </cell>
          <cell r="D11411" t="str">
            <v>韩挺</v>
          </cell>
          <cell r="E11411" t="str">
            <v>城市规划与设计</v>
          </cell>
          <cell r="F11411" t="str">
            <v/>
          </cell>
        </row>
        <row r="11412">
          <cell r="C11412" t="str">
            <v>1109240871</v>
          </cell>
          <cell r="D11412" t="str">
            <v>王璐</v>
          </cell>
          <cell r="E11412" t="str">
            <v>会计学</v>
          </cell>
          <cell r="F11412" t="str">
            <v/>
          </cell>
        </row>
        <row r="11413">
          <cell r="C11413" t="str">
            <v>1109240902</v>
          </cell>
          <cell r="D11413" t="str">
            <v>任娇娇</v>
          </cell>
          <cell r="E11413" t="str">
            <v>行政管理</v>
          </cell>
          <cell r="F11413" t="str">
            <v/>
          </cell>
        </row>
        <row r="11414">
          <cell r="C11414" t="str">
            <v>1109841397</v>
          </cell>
          <cell r="D11414" t="str">
            <v>唐碧鸿</v>
          </cell>
          <cell r="E11414" t="str">
            <v>工业工程</v>
          </cell>
          <cell r="F11414" t="str">
            <v/>
          </cell>
        </row>
        <row r="11415">
          <cell r="C11415" t="str">
            <v>1108240762</v>
          </cell>
          <cell r="D11415" t="str">
            <v>贺晋伟</v>
          </cell>
          <cell r="E11415" t="str">
            <v>控制理论与控制工程</v>
          </cell>
          <cell r="F11415" t="str">
            <v/>
          </cell>
        </row>
        <row r="11416">
          <cell r="C11416" t="str">
            <v>1108240780</v>
          </cell>
          <cell r="D11416" t="str">
            <v>侯鑫</v>
          </cell>
          <cell r="E11416" t="str">
            <v>系统工程</v>
          </cell>
          <cell r="F11416" t="str">
            <v/>
          </cell>
        </row>
        <row r="11417">
          <cell r="C11417" t="str">
            <v>1109841396</v>
          </cell>
          <cell r="D11417" t="str">
            <v>孙雅白</v>
          </cell>
          <cell r="E11417" t="str">
            <v>工业工程</v>
          </cell>
          <cell r="F11417" t="str">
            <v/>
          </cell>
        </row>
        <row r="11418">
          <cell r="C11418" t="str">
            <v>1101841120</v>
          </cell>
          <cell r="D11418" t="str">
            <v>石胡兆</v>
          </cell>
          <cell r="E11418" t="str">
            <v>建筑与土木工程</v>
          </cell>
          <cell r="F11418" t="str">
            <v/>
          </cell>
        </row>
        <row r="11419">
          <cell r="C11419" t="str">
            <v>1101240105</v>
          </cell>
          <cell r="D11419" t="str">
            <v>杨龙</v>
          </cell>
          <cell r="E11419" t="str">
            <v>结构工程</v>
          </cell>
          <cell r="F11419" t="str">
            <v/>
          </cell>
        </row>
        <row r="11420">
          <cell r="C11420" t="str">
            <v>1101240153</v>
          </cell>
          <cell r="D11420" t="str">
            <v>张仁猛</v>
          </cell>
          <cell r="E11420" t="str">
            <v>防灾减灾工程及防护工程</v>
          </cell>
          <cell r="F11420" t="str">
            <v/>
          </cell>
        </row>
        <row r="11421">
          <cell r="C11421" t="str">
            <v>1104240588</v>
          </cell>
          <cell r="D11421" t="str">
            <v>田成</v>
          </cell>
          <cell r="E11421" t="str">
            <v>材料加工工程</v>
          </cell>
          <cell r="F11421" t="str">
            <v/>
          </cell>
        </row>
        <row r="11422">
          <cell r="C11422" t="str">
            <v>1103240468</v>
          </cell>
          <cell r="D11422" t="str">
            <v>马骏驰</v>
          </cell>
          <cell r="E11422" t="str">
            <v>供热、供燃气、通风及空调工</v>
          </cell>
          <cell r="F11422" t="str">
            <v/>
          </cell>
        </row>
        <row r="11423">
          <cell r="C11423" t="str">
            <v>1103240414</v>
          </cell>
          <cell r="D11423" t="str">
            <v>车东?</v>
          </cell>
          <cell r="E11423" t="str">
            <v>市政工程</v>
          </cell>
          <cell r="F11423" t="str">
            <v/>
          </cell>
        </row>
        <row r="11424">
          <cell r="C11424" t="str">
            <v>1107240693</v>
          </cell>
          <cell r="D11424" t="str">
            <v>王超锋</v>
          </cell>
          <cell r="E11424" t="str">
            <v>机械制造及其自动化</v>
          </cell>
          <cell r="F11424" t="str">
            <v/>
          </cell>
        </row>
        <row r="11425">
          <cell r="C11425" t="str">
            <v>1110240929</v>
          </cell>
          <cell r="D11425" t="str">
            <v>张浩</v>
          </cell>
          <cell r="E11425" t="str">
            <v>科学技术哲学</v>
          </cell>
          <cell r="F11425" t="str">
            <v/>
          </cell>
        </row>
        <row r="11426">
          <cell r="C11426" t="str">
            <v>1103240402</v>
          </cell>
          <cell r="D11426" t="str">
            <v>曹亚锋</v>
          </cell>
          <cell r="E11426" t="str">
            <v>市政工程</v>
          </cell>
          <cell r="F11426" t="str">
            <v/>
          </cell>
        </row>
        <row r="11427">
          <cell r="C11427" t="str">
            <v>1101240119</v>
          </cell>
          <cell r="D11427" t="str">
            <v>刘正林</v>
          </cell>
          <cell r="E11427" t="str">
            <v>结构工程</v>
          </cell>
          <cell r="F11427" t="str">
            <v/>
          </cell>
        </row>
        <row r="11428">
          <cell r="C11428" t="str">
            <v>1109240877</v>
          </cell>
          <cell r="D11428" t="str">
            <v>杨星星</v>
          </cell>
          <cell r="E11428" t="str">
            <v>会计学</v>
          </cell>
          <cell r="F11428" t="str">
            <v/>
          </cell>
        </row>
        <row r="11429">
          <cell r="C11429" t="str">
            <v>1103240376</v>
          </cell>
          <cell r="D11429" t="str">
            <v>陈燕</v>
          </cell>
          <cell r="E11429" t="str">
            <v>市政工程</v>
          </cell>
          <cell r="F11429" t="str">
            <v/>
          </cell>
        </row>
        <row r="11430">
          <cell r="C11430" t="str">
            <v>1102811180</v>
          </cell>
          <cell r="D11430" t="str">
            <v>关俊卿</v>
          </cell>
          <cell r="E11430" t="str">
            <v>建筑学硕士</v>
          </cell>
          <cell r="F11430" t="str">
            <v/>
          </cell>
        </row>
        <row r="11431">
          <cell r="C11431" t="str">
            <v>1001841277</v>
          </cell>
          <cell r="D11431" t="str">
            <v>李亚强</v>
          </cell>
          <cell r="E11431" t="str">
            <v>建筑与土木工程</v>
          </cell>
          <cell r="F11431" t="str">
            <v/>
          </cell>
        </row>
        <row r="11432">
          <cell r="C11432" t="str">
            <v>1102240280</v>
          </cell>
          <cell r="D11432" t="str">
            <v>黄梅</v>
          </cell>
          <cell r="E11432" t="str">
            <v>城市规划与设计</v>
          </cell>
          <cell r="F11432" t="str">
            <v/>
          </cell>
        </row>
        <row r="11433">
          <cell r="C11433" t="str">
            <v>1102240282</v>
          </cell>
          <cell r="D11433" t="str">
            <v>田薇</v>
          </cell>
          <cell r="E11433" t="str">
            <v>城市规划与设计</v>
          </cell>
          <cell r="F11433" t="str">
            <v/>
          </cell>
        </row>
        <row r="11434">
          <cell r="C11434" t="str">
            <v>1111240977</v>
          </cell>
          <cell r="D11434" t="str">
            <v>陈伟静</v>
          </cell>
          <cell r="E11434" t="str">
            <v>光学</v>
          </cell>
          <cell r="F11434" t="str">
            <v/>
          </cell>
        </row>
        <row r="11435">
          <cell r="C11435" t="str">
            <v>1103240539</v>
          </cell>
          <cell r="D11435" t="str">
            <v>贾冬靖</v>
          </cell>
          <cell r="E11435" t="str">
            <v>环境科学与工程</v>
          </cell>
          <cell r="F11435" t="str">
            <v/>
          </cell>
        </row>
        <row r="11436">
          <cell r="C11436" t="str">
            <v>1102240362</v>
          </cell>
          <cell r="D11436" t="str">
            <v>黄中</v>
          </cell>
          <cell r="E11436" t="str">
            <v>建筑技术科学</v>
          </cell>
          <cell r="F11436" t="str">
            <v/>
          </cell>
        </row>
        <row r="11437">
          <cell r="C11437" t="str">
            <v>1102240368</v>
          </cell>
          <cell r="D11437" t="str">
            <v>李彬</v>
          </cell>
          <cell r="E11437" t="str">
            <v>建筑技术科学</v>
          </cell>
          <cell r="F11437" t="str">
            <v/>
          </cell>
        </row>
        <row r="11438">
          <cell r="C11438" t="str">
            <v>1108240737</v>
          </cell>
          <cell r="D11438" t="str">
            <v>李洁</v>
          </cell>
          <cell r="E11438" t="str">
            <v>信号与信息处理</v>
          </cell>
          <cell r="F11438" t="str">
            <v/>
          </cell>
        </row>
        <row r="11439">
          <cell r="C11439" t="str">
            <v>1108240784</v>
          </cell>
          <cell r="D11439" t="str">
            <v>苏蕤</v>
          </cell>
          <cell r="E11439" t="str">
            <v>系统工程</v>
          </cell>
          <cell r="F11439" t="str">
            <v/>
          </cell>
        </row>
        <row r="11440">
          <cell r="C11440" t="str">
            <v>1107210696</v>
          </cell>
          <cell r="D11440" t="str">
            <v>马芳荣</v>
          </cell>
          <cell r="E11440" t="str">
            <v>机械制造及其自动化</v>
          </cell>
          <cell r="F11440" t="str">
            <v/>
          </cell>
        </row>
        <row r="11441">
          <cell r="C11441" t="str">
            <v>1107240724</v>
          </cell>
          <cell r="D11441" t="str">
            <v>赵力</v>
          </cell>
          <cell r="E11441" t="str">
            <v>车辆工程</v>
          </cell>
          <cell r="F11441" t="str">
            <v/>
          </cell>
        </row>
        <row r="11442">
          <cell r="C11442" t="str">
            <v>1107240702</v>
          </cell>
          <cell r="D11442" t="str">
            <v>申鹏</v>
          </cell>
          <cell r="E11442" t="str">
            <v>机械电子工程</v>
          </cell>
          <cell r="F11442" t="str">
            <v/>
          </cell>
        </row>
        <row r="11443">
          <cell r="C11443" t="str">
            <v>1112841451</v>
          </cell>
          <cell r="D11443" t="str">
            <v>赵晓巍</v>
          </cell>
          <cell r="E11443" t="str">
            <v>艺术设计</v>
          </cell>
          <cell r="F11443" t="str">
            <v/>
          </cell>
        </row>
        <row r="11444">
          <cell r="C11444" t="str">
            <v>1101841151</v>
          </cell>
          <cell r="D11444" t="str">
            <v>张雪昭</v>
          </cell>
          <cell r="E11444" t="str">
            <v>建筑与土木工程</v>
          </cell>
          <cell r="F11444" t="str">
            <v/>
          </cell>
        </row>
        <row r="11445">
          <cell r="C11445" t="str">
            <v>1101240084</v>
          </cell>
          <cell r="D11445" t="str">
            <v>李慧娟</v>
          </cell>
          <cell r="E11445" t="str">
            <v>结构工程</v>
          </cell>
          <cell r="F11445" t="str">
            <v/>
          </cell>
        </row>
        <row r="11446">
          <cell r="C11446" t="str">
            <v>1104210618</v>
          </cell>
          <cell r="D11446" t="str">
            <v>杜新</v>
          </cell>
          <cell r="E11446" t="str">
            <v>钢铁冶金</v>
          </cell>
          <cell r="F11446" t="str">
            <v/>
          </cell>
        </row>
        <row r="11447">
          <cell r="C11447" t="str">
            <v>1112841495</v>
          </cell>
          <cell r="D11447" t="str">
            <v>杨波</v>
          </cell>
          <cell r="E11447" t="str">
            <v>风景园林硕士</v>
          </cell>
          <cell r="F11447" t="str">
            <v/>
          </cell>
        </row>
        <row r="11448">
          <cell r="C11448" t="str">
            <v>1101210055</v>
          </cell>
          <cell r="D11448" t="str">
            <v>孔令俊</v>
          </cell>
          <cell r="E11448" t="str">
            <v>结构工程</v>
          </cell>
          <cell r="F11448" t="str">
            <v/>
          </cell>
        </row>
        <row r="11449">
          <cell r="C11449" t="str">
            <v>1101240067</v>
          </cell>
          <cell r="D11449" t="str">
            <v>陈先河</v>
          </cell>
          <cell r="E11449" t="str">
            <v>结构工程</v>
          </cell>
          <cell r="F11449" t="str">
            <v/>
          </cell>
        </row>
        <row r="11450">
          <cell r="C11450" t="str">
            <v>1108240774</v>
          </cell>
          <cell r="D11450" t="str">
            <v>杨俊杰</v>
          </cell>
          <cell r="E11450" t="str">
            <v>系统工程</v>
          </cell>
          <cell r="F11450" t="str">
            <v/>
          </cell>
        </row>
        <row r="11451">
          <cell r="C11451" t="str">
            <v>1102240369</v>
          </cell>
          <cell r="D11451" t="str">
            <v>牛思佳</v>
          </cell>
          <cell r="E11451" t="str">
            <v>建筑技术科学</v>
          </cell>
          <cell r="F11451" t="str">
            <v/>
          </cell>
        </row>
        <row r="11452">
          <cell r="C11452" t="str">
            <v>1107240695</v>
          </cell>
          <cell r="D11452" t="str">
            <v>王涵</v>
          </cell>
          <cell r="E11452" t="str">
            <v>机械制造及其自动化</v>
          </cell>
          <cell r="F11452" t="str">
            <v/>
          </cell>
        </row>
        <row r="11453">
          <cell r="C11453" t="str">
            <v>1109240793</v>
          </cell>
          <cell r="D11453" t="str">
            <v>李涛</v>
          </cell>
          <cell r="E11453" t="str">
            <v>采矿工程</v>
          </cell>
          <cell r="F11453" t="str">
            <v/>
          </cell>
        </row>
        <row r="11454">
          <cell r="C11454" t="str">
            <v>1102841263</v>
          </cell>
          <cell r="D11454" t="str">
            <v>张文竹</v>
          </cell>
          <cell r="E11454" t="str">
            <v>建筑学硕士</v>
          </cell>
          <cell r="F11454" t="str">
            <v/>
          </cell>
        </row>
        <row r="11455">
          <cell r="C11455" t="str">
            <v>1105240637</v>
          </cell>
          <cell r="D11455" t="str">
            <v>王为民</v>
          </cell>
          <cell r="E11455" t="str">
            <v>材料学</v>
          </cell>
          <cell r="F11455" t="str">
            <v/>
          </cell>
        </row>
        <row r="11456">
          <cell r="C11456" t="str">
            <v>1111240969</v>
          </cell>
          <cell r="D11456" t="str">
            <v>王玲</v>
          </cell>
          <cell r="E11456" t="str">
            <v>应用数学</v>
          </cell>
          <cell r="F11456" t="str">
            <v/>
          </cell>
        </row>
        <row r="11457">
          <cell r="C11457" t="str">
            <v>1104240629</v>
          </cell>
          <cell r="D11457" t="str">
            <v>马莹</v>
          </cell>
          <cell r="E11457" t="str">
            <v>化学工艺</v>
          </cell>
          <cell r="F11457" t="str">
            <v/>
          </cell>
        </row>
        <row r="11458">
          <cell r="C11458" t="str">
            <v>1101240142</v>
          </cell>
          <cell r="D11458" t="str">
            <v>郭鹏飞</v>
          </cell>
          <cell r="E11458" t="str">
            <v>防灾减灾工程及防护工程</v>
          </cell>
          <cell r="F11458" t="str">
            <v/>
          </cell>
        </row>
        <row r="11459">
          <cell r="C11459" t="str">
            <v>1109240857</v>
          </cell>
          <cell r="D11459" t="str">
            <v>陈密</v>
          </cell>
          <cell r="E11459" t="str">
            <v>★工程经济与管理</v>
          </cell>
          <cell r="F11459" t="str">
            <v/>
          </cell>
        </row>
        <row r="11460">
          <cell r="C11460" t="str">
            <v>1102240247</v>
          </cell>
          <cell r="D11460" t="str">
            <v>王朕</v>
          </cell>
          <cell r="E11460" t="str">
            <v>建筑设计及其理论</v>
          </cell>
          <cell r="F11460" t="str">
            <v/>
          </cell>
        </row>
        <row r="11461">
          <cell r="C11461" t="str">
            <v>1102841221</v>
          </cell>
          <cell r="D11461" t="str">
            <v>宋延勇</v>
          </cell>
          <cell r="E11461" t="str">
            <v>建筑学硕士</v>
          </cell>
          <cell r="F11461" t="str">
            <v/>
          </cell>
        </row>
        <row r="11462">
          <cell r="C11462" t="str">
            <v>1105240662</v>
          </cell>
          <cell r="D11462" t="str">
            <v>周浩钧</v>
          </cell>
          <cell r="E11462" t="str">
            <v>材料学</v>
          </cell>
          <cell r="F11462" t="str">
            <v/>
          </cell>
        </row>
        <row r="11463">
          <cell r="C11463" t="str">
            <v>1101240194</v>
          </cell>
          <cell r="D11463" t="str">
            <v>孙淮</v>
          </cell>
          <cell r="E11463" t="str">
            <v>★土木工程建造与管理</v>
          </cell>
          <cell r="F11463" t="str">
            <v/>
          </cell>
        </row>
        <row r="11464">
          <cell r="C11464" t="str">
            <v>1108240779</v>
          </cell>
          <cell r="D11464" t="str">
            <v>张锋</v>
          </cell>
          <cell r="E11464" t="str">
            <v>系统工程</v>
          </cell>
          <cell r="F11464" t="str">
            <v/>
          </cell>
        </row>
        <row r="11465">
          <cell r="C11465" t="str">
            <v>1108841380</v>
          </cell>
          <cell r="D11465" t="str">
            <v>魏正泽</v>
          </cell>
          <cell r="E11465" t="str">
            <v>控制工程</v>
          </cell>
          <cell r="F11465" t="str">
            <v/>
          </cell>
        </row>
        <row r="11466">
          <cell r="C11466" t="str">
            <v>1108841387</v>
          </cell>
          <cell r="D11466" t="str">
            <v>许战战</v>
          </cell>
          <cell r="E11466" t="str">
            <v>计算机技术</v>
          </cell>
          <cell r="F11466" t="str">
            <v/>
          </cell>
        </row>
        <row r="11467">
          <cell r="C11467" t="str">
            <v>1109240915</v>
          </cell>
          <cell r="D11467" t="str">
            <v>王婷</v>
          </cell>
          <cell r="E11467" t="str">
            <v>行政管理</v>
          </cell>
          <cell r="F11467" t="str">
            <v/>
          </cell>
        </row>
        <row r="11468">
          <cell r="C11468" t="str">
            <v>1101841100</v>
          </cell>
          <cell r="D11468" t="str">
            <v>李文翰</v>
          </cell>
          <cell r="E11468" t="str">
            <v>建筑与土木工程</v>
          </cell>
          <cell r="F11468" t="str">
            <v/>
          </cell>
        </row>
        <row r="11469">
          <cell r="C11469" t="str">
            <v>1101841101</v>
          </cell>
          <cell r="D11469" t="str">
            <v>李洋</v>
          </cell>
          <cell r="E11469" t="str">
            <v>建筑与土木工程</v>
          </cell>
          <cell r="F11469" t="str">
            <v/>
          </cell>
        </row>
        <row r="11470">
          <cell r="C11470" t="str">
            <v>1112241053</v>
          </cell>
          <cell r="D11470" t="str">
            <v>张轩怡</v>
          </cell>
          <cell r="E11470" t="str">
            <v>设计艺术学</v>
          </cell>
          <cell r="F11470" t="str">
            <v/>
          </cell>
        </row>
        <row r="11471">
          <cell r="C11471" t="str">
            <v>1101240003</v>
          </cell>
          <cell r="D11471" t="str">
            <v>李刚强</v>
          </cell>
          <cell r="E11471" t="str">
            <v>岩土工程</v>
          </cell>
          <cell r="F11471" t="str">
            <v/>
          </cell>
        </row>
        <row r="11472">
          <cell r="C11472" t="str">
            <v>1109240834</v>
          </cell>
          <cell r="D11472" t="str">
            <v>忽银茹</v>
          </cell>
          <cell r="E11472" t="str">
            <v>★工程经济与管理</v>
          </cell>
          <cell r="F11472" t="str">
            <v/>
          </cell>
        </row>
        <row r="11473">
          <cell r="C11473" t="str">
            <v>1103240525</v>
          </cell>
          <cell r="D11473" t="str">
            <v>赵勇</v>
          </cell>
          <cell r="E11473" t="str">
            <v>环境科学与工程</v>
          </cell>
          <cell r="F11473" t="str">
            <v/>
          </cell>
        </row>
        <row r="11474">
          <cell r="C11474" t="str">
            <v>1103240546</v>
          </cell>
          <cell r="D11474" t="str">
            <v>郑未元</v>
          </cell>
          <cell r="E11474" t="str">
            <v>环境科学与工程</v>
          </cell>
          <cell r="F11474" t="str">
            <v/>
          </cell>
        </row>
        <row r="11475">
          <cell r="C11475" t="str">
            <v>1107240711</v>
          </cell>
          <cell r="D11475" t="str">
            <v>袁文康</v>
          </cell>
          <cell r="E11475" t="str">
            <v>机械电子工程</v>
          </cell>
          <cell r="F11475" t="str">
            <v/>
          </cell>
        </row>
        <row r="11476">
          <cell r="C11476" t="str">
            <v>1107240712</v>
          </cell>
          <cell r="D11476" t="str">
            <v>王鹏利</v>
          </cell>
          <cell r="E11476" t="str">
            <v>机械电子工程</v>
          </cell>
          <cell r="F11476" t="str">
            <v/>
          </cell>
        </row>
        <row r="11477">
          <cell r="C11477" t="str">
            <v>1103841296</v>
          </cell>
          <cell r="D11477" t="str">
            <v>韩龙飞</v>
          </cell>
          <cell r="E11477" t="str">
            <v>建筑与土木工程</v>
          </cell>
          <cell r="F11477" t="str">
            <v/>
          </cell>
        </row>
        <row r="11478">
          <cell r="C11478" t="str">
            <v>1108841381</v>
          </cell>
          <cell r="D11478" t="str">
            <v>张晓龙</v>
          </cell>
          <cell r="E11478" t="str">
            <v>控制工程</v>
          </cell>
          <cell r="F11478" t="str">
            <v/>
          </cell>
        </row>
        <row r="11479">
          <cell r="C11479" t="str">
            <v>1108240735</v>
          </cell>
          <cell r="D11479" t="str">
            <v>代冰辉</v>
          </cell>
          <cell r="E11479" t="str">
            <v>信号与信息处理</v>
          </cell>
          <cell r="F11479" t="str">
            <v/>
          </cell>
        </row>
        <row r="11480">
          <cell r="C11480" t="str">
            <v>1111240986</v>
          </cell>
          <cell r="D11480" t="str">
            <v>刘天婵</v>
          </cell>
          <cell r="E11480" t="str">
            <v>工程力学</v>
          </cell>
          <cell r="F11480" t="str">
            <v/>
          </cell>
        </row>
        <row r="11481">
          <cell r="C11481" t="str">
            <v>1103841355</v>
          </cell>
          <cell r="D11481" t="str">
            <v>张驰</v>
          </cell>
          <cell r="E11481" t="str">
            <v>环境工程</v>
          </cell>
          <cell r="F11481" t="str">
            <v/>
          </cell>
        </row>
        <row r="11482">
          <cell r="C11482" t="str">
            <v>1103841357</v>
          </cell>
          <cell r="D11482" t="str">
            <v>周娜娜</v>
          </cell>
          <cell r="E11482" t="str">
            <v>环境工程</v>
          </cell>
          <cell r="F11482" t="str">
            <v/>
          </cell>
        </row>
        <row r="11483">
          <cell r="C11483" t="str">
            <v>1108210727</v>
          </cell>
          <cell r="D11483" t="str">
            <v>宁哲</v>
          </cell>
          <cell r="E11483" t="str">
            <v>信号与信息处理</v>
          </cell>
          <cell r="F11483" t="str">
            <v/>
          </cell>
        </row>
        <row r="11484">
          <cell r="C11484" t="str">
            <v>1101841145</v>
          </cell>
          <cell r="D11484" t="str">
            <v>张刚刚</v>
          </cell>
          <cell r="E11484" t="str">
            <v>建筑与土木工程</v>
          </cell>
          <cell r="F11484" t="str">
            <v/>
          </cell>
        </row>
        <row r="11485">
          <cell r="C11485" t="str">
            <v>1108240766</v>
          </cell>
          <cell r="D11485" t="str">
            <v>刘腾</v>
          </cell>
          <cell r="E11485" t="str">
            <v>控制理论与控制工程</v>
          </cell>
          <cell r="F11485" t="str">
            <v/>
          </cell>
        </row>
        <row r="11486">
          <cell r="C11486" t="str">
            <v>1103210556</v>
          </cell>
          <cell r="D11486" t="str">
            <v>贺春博</v>
          </cell>
          <cell r="E11486" t="str">
            <v>环境科学与工程</v>
          </cell>
          <cell r="F11486" t="str">
            <v/>
          </cell>
        </row>
        <row r="11487">
          <cell r="C11487" t="str">
            <v>1101240155</v>
          </cell>
          <cell r="D11487" t="str">
            <v>陈鹏</v>
          </cell>
          <cell r="E11487" t="str">
            <v>防灾减灾工程及防护工程</v>
          </cell>
          <cell r="F11487" t="str">
            <v/>
          </cell>
        </row>
        <row r="11488">
          <cell r="C11488" t="str">
            <v>1101240143</v>
          </cell>
          <cell r="D11488" t="str">
            <v>张义九</v>
          </cell>
          <cell r="E11488" t="str">
            <v>防灾减灾工程及防护工程</v>
          </cell>
          <cell r="F11488" t="str">
            <v/>
          </cell>
        </row>
        <row r="11489">
          <cell r="C11489" t="str">
            <v>1112841424</v>
          </cell>
          <cell r="D11489" t="str">
            <v>华如兵</v>
          </cell>
          <cell r="E11489" t="str">
            <v>艺术设计</v>
          </cell>
          <cell r="F11489" t="str">
            <v/>
          </cell>
        </row>
        <row r="11490">
          <cell r="C11490" t="str">
            <v>1101240077</v>
          </cell>
          <cell r="D11490" t="str">
            <v>李鹏</v>
          </cell>
          <cell r="E11490" t="str">
            <v>结构工程</v>
          </cell>
          <cell r="F11490" t="str">
            <v/>
          </cell>
        </row>
        <row r="11491">
          <cell r="C11491" t="str">
            <v>1102210274</v>
          </cell>
          <cell r="D11491" t="str">
            <v>李欣鹏</v>
          </cell>
          <cell r="E11491" t="str">
            <v>城市规划与设计</v>
          </cell>
          <cell r="F11491" t="str">
            <v/>
          </cell>
        </row>
        <row r="11492">
          <cell r="C11492" t="str">
            <v>1102811255</v>
          </cell>
          <cell r="D11492" t="str">
            <v>远成美</v>
          </cell>
          <cell r="E11492" t="str">
            <v>建筑学硕士</v>
          </cell>
          <cell r="F11492" t="str">
            <v/>
          </cell>
        </row>
        <row r="11493">
          <cell r="C11493" t="str">
            <v>1103841290</v>
          </cell>
          <cell r="D11493" t="str">
            <v>董蕾</v>
          </cell>
          <cell r="E11493" t="str">
            <v>建筑与土木工程</v>
          </cell>
          <cell r="F11493" t="str">
            <v/>
          </cell>
        </row>
        <row r="11494">
          <cell r="C11494" t="str">
            <v>1112241027</v>
          </cell>
          <cell r="D11494" t="str">
            <v>赵阳</v>
          </cell>
          <cell r="E11494" t="str">
            <v>设计艺术学</v>
          </cell>
          <cell r="F11494" t="str">
            <v/>
          </cell>
        </row>
        <row r="11495">
          <cell r="C11495" t="str">
            <v>1102240373</v>
          </cell>
          <cell r="D11495" t="str">
            <v>刘炳智</v>
          </cell>
          <cell r="E11495" t="str">
            <v>建筑技术科学</v>
          </cell>
          <cell r="F11495" t="str">
            <v/>
          </cell>
        </row>
        <row r="11496">
          <cell r="C11496" t="str">
            <v>1101210203</v>
          </cell>
          <cell r="D11496" t="str">
            <v>王思颖</v>
          </cell>
          <cell r="E11496" t="str">
            <v>交通运输规划与管理</v>
          </cell>
          <cell r="F11496" t="str">
            <v/>
          </cell>
        </row>
        <row r="11497">
          <cell r="C11497" t="str">
            <v>1104240620</v>
          </cell>
          <cell r="D11497" t="str">
            <v>潘洁</v>
          </cell>
          <cell r="E11497" t="str">
            <v>钢铁冶金</v>
          </cell>
          <cell r="F11497" t="str">
            <v/>
          </cell>
        </row>
        <row r="11498">
          <cell r="C11498" t="str">
            <v>1112841419</v>
          </cell>
          <cell r="D11498" t="str">
            <v>段慧宁</v>
          </cell>
          <cell r="E11498" t="str">
            <v>艺术设计</v>
          </cell>
          <cell r="F11498" t="str">
            <v/>
          </cell>
        </row>
        <row r="11499">
          <cell r="C11499" t="str">
            <v>1101240112</v>
          </cell>
          <cell r="D11499" t="str">
            <v>孔令仓</v>
          </cell>
          <cell r="E11499" t="str">
            <v>结构工程</v>
          </cell>
          <cell r="F11499" t="str">
            <v/>
          </cell>
        </row>
        <row r="11500">
          <cell r="C11500" t="str">
            <v>1101240113</v>
          </cell>
          <cell r="D11500" t="str">
            <v>杨兴健</v>
          </cell>
          <cell r="E11500" t="str">
            <v>结构工程</v>
          </cell>
          <cell r="F11500" t="str">
            <v/>
          </cell>
        </row>
        <row r="11501">
          <cell r="C11501" t="str">
            <v>1107240699</v>
          </cell>
          <cell r="D11501" t="str">
            <v>高攀</v>
          </cell>
          <cell r="E11501" t="str">
            <v>机械电子工程</v>
          </cell>
          <cell r="F11501" t="str">
            <v/>
          </cell>
        </row>
        <row r="11502">
          <cell r="C11502" t="str">
            <v>1103841339</v>
          </cell>
          <cell r="D11502" t="str">
            <v>冯海芬</v>
          </cell>
          <cell r="E11502" t="str">
            <v>环境工程</v>
          </cell>
          <cell r="F11502" t="str">
            <v/>
          </cell>
        </row>
        <row r="11503">
          <cell r="C11503" t="str">
            <v>1112841426</v>
          </cell>
          <cell r="D11503" t="str">
            <v>康蕾</v>
          </cell>
          <cell r="E11503" t="str">
            <v>艺术设计</v>
          </cell>
          <cell r="F11503" t="str">
            <v/>
          </cell>
        </row>
        <row r="11504">
          <cell r="C11504" t="str">
            <v>1101841135</v>
          </cell>
          <cell r="D11504" t="str">
            <v>武小丽</v>
          </cell>
          <cell r="E11504" t="str">
            <v>建筑与土木工程</v>
          </cell>
          <cell r="F11504" t="str">
            <v/>
          </cell>
        </row>
        <row r="11505">
          <cell r="C11505" t="str">
            <v>1101841157</v>
          </cell>
          <cell r="D11505" t="str">
            <v>周升</v>
          </cell>
          <cell r="E11505" t="str">
            <v>建筑与土木工程</v>
          </cell>
          <cell r="F11505" t="str">
            <v/>
          </cell>
        </row>
        <row r="11506">
          <cell r="C11506" t="str">
            <v>1109210804</v>
          </cell>
          <cell r="D11506" t="str">
            <v>王萌萌</v>
          </cell>
          <cell r="E11506" t="str">
            <v>★工程经济与管理</v>
          </cell>
          <cell r="F11506" t="str">
            <v/>
          </cell>
        </row>
        <row r="11507">
          <cell r="C11507" t="str">
            <v>1102841179</v>
          </cell>
          <cell r="D11507" t="str">
            <v>高伟业</v>
          </cell>
          <cell r="E11507" t="str">
            <v>建筑学硕士</v>
          </cell>
          <cell r="F11507" t="str">
            <v/>
          </cell>
        </row>
        <row r="11508">
          <cell r="C11508" t="str">
            <v>1103240464</v>
          </cell>
          <cell r="D11508" t="str">
            <v>王海磊</v>
          </cell>
          <cell r="E11508" t="str">
            <v>供热、供燃气、通风及空调工</v>
          </cell>
          <cell r="F11508" t="str">
            <v/>
          </cell>
        </row>
        <row r="11509">
          <cell r="C11509" t="str">
            <v>1111240982</v>
          </cell>
          <cell r="D11509" t="str">
            <v>郭婧</v>
          </cell>
          <cell r="E11509" t="str">
            <v>工程力学</v>
          </cell>
          <cell r="F11509" t="str">
            <v/>
          </cell>
        </row>
        <row r="11510">
          <cell r="C11510" t="str">
            <v>1103240491</v>
          </cell>
          <cell r="D11510" t="str">
            <v>王金杰</v>
          </cell>
          <cell r="E11510" t="str">
            <v>供热、供燃气、通风及空调工</v>
          </cell>
          <cell r="F11510" t="str">
            <v/>
          </cell>
        </row>
        <row r="11511">
          <cell r="C11511" t="str">
            <v>1103841293</v>
          </cell>
          <cell r="D11511" t="str">
            <v>高敏瑞</v>
          </cell>
          <cell r="E11511" t="str">
            <v>建筑与土木工程</v>
          </cell>
          <cell r="F11511" t="str">
            <v/>
          </cell>
        </row>
        <row r="11512">
          <cell r="C11512" t="str">
            <v>1106240686</v>
          </cell>
          <cell r="D11512" t="str">
            <v>左静</v>
          </cell>
          <cell r="E11512" t="str">
            <v>环境与资源保护法学</v>
          </cell>
          <cell r="F11512" t="str">
            <v/>
          </cell>
        </row>
        <row r="11513">
          <cell r="C11513" t="str">
            <v>1101841074</v>
          </cell>
          <cell r="D11513" t="str">
            <v>白怀星</v>
          </cell>
          <cell r="E11513" t="str">
            <v>建筑与土木工程</v>
          </cell>
          <cell r="F11513" t="str">
            <v/>
          </cell>
        </row>
        <row r="11514">
          <cell r="C11514" t="str">
            <v>1102240318</v>
          </cell>
          <cell r="D11514" t="str">
            <v>雷璇</v>
          </cell>
          <cell r="E11514" t="str">
            <v>城市规划与设计</v>
          </cell>
          <cell r="F11514" t="str">
            <v/>
          </cell>
        </row>
        <row r="11515">
          <cell r="C11515" t="str">
            <v>1112841475</v>
          </cell>
          <cell r="D11515" t="str">
            <v>荆薇</v>
          </cell>
          <cell r="E11515" t="str">
            <v>风景园林硕士</v>
          </cell>
          <cell r="F11515" t="str">
            <v/>
          </cell>
        </row>
        <row r="11516">
          <cell r="C11516" t="str">
            <v>1102240290</v>
          </cell>
          <cell r="D11516" t="str">
            <v>李静静</v>
          </cell>
          <cell r="E11516" t="str">
            <v>城市规划与设计</v>
          </cell>
          <cell r="F11516" t="str">
            <v/>
          </cell>
        </row>
        <row r="11517">
          <cell r="C11517" t="str">
            <v>1101240191</v>
          </cell>
          <cell r="D11517" t="str">
            <v>聂盼</v>
          </cell>
          <cell r="E11517" t="str">
            <v>★土木工程建造与管理</v>
          </cell>
          <cell r="F11517" t="str">
            <v/>
          </cell>
        </row>
        <row r="11518">
          <cell r="C11518" t="str">
            <v>1101240199</v>
          </cell>
          <cell r="D11518" t="str">
            <v>李亚薇</v>
          </cell>
          <cell r="E11518" t="str">
            <v>★土木工程建造与管理</v>
          </cell>
          <cell r="F11518" t="str">
            <v/>
          </cell>
        </row>
        <row r="11519">
          <cell r="C11519" t="str">
            <v>1101841110</v>
          </cell>
          <cell r="D11519" t="str">
            <v>刘静</v>
          </cell>
          <cell r="E11519" t="str">
            <v>建筑与土木工程</v>
          </cell>
          <cell r="F11519" t="str">
            <v/>
          </cell>
        </row>
        <row r="11520">
          <cell r="C11520" t="str">
            <v>1101841076</v>
          </cell>
          <cell r="D11520" t="str">
            <v>邓红仙</v>
          </cell>
          <cell r="E11520" t="str">
            <v>建筑与土木工程</v>
          </cell>
          <cell r="F11520" t="str">
            <v/>
          </cell>
        </row>
        <row r="11521">
          <cell r="C11521" t="str">
            <v>1101841089</v>
          </cell>
          <cell r="D11521" t="str">
            <v>胡芝</v>
          </cell>
          <cell r="E11521" t="str">
            <v>建筑与土木工程</v>
          </cell>
          <cell r="F11521" t="str">
            <v/>
          </cell>
        </row>
        <row r="11522">
          <cell r="C11522" t="str">
            <v>1101841092</v>
          </cell>
          <cell r="D11522" t="str">
            <v>李?</v>
          </cell>
          <cell r="E11522" t="str">
            <v>建筑与土木工程</v>
          </cell>
          <cell r="F11522" t="str">
            <v/>
          </cell>
        </row>
        <row r="11523">
          <cell r="C11523" t="str">
            <v>1102841162</v>
          </cell>
          <cell r="D11523" t="str">
            <v>白春瑶</v>
          </cell>
          <cell r="E11523" t="str">
            <v>建筑学硕士</v>
          </cell>
          <cell r="F11523" t="str">
            <v/>
          </cell>
        </row>
        <row r="11524">
          <cell r="C11524" t="str">
            <v>1101240082</v>
          </cell>
          <cell r="D11524" t="str">
            <v>熊礼全</v>
          </cell>
          <cell r="E11524" t="str">
            <v>结构工程</v>
          </cell>
          <cell r="F11524" t="str">
            <v/>
          </cell>
        </row>
        <row r="11525">
          <cell r="C11525" t="str">
            <v>1101210095</v>
          </cell>
          <cell r="D11525" t="str">
            <v>刘凯</v>
          </cell>
          <cell r="E11525" t="str">
            <v>结构工程</v>
          </cell>
          <cell r="F11525" t="str">
            <v/>
          </cell>
        </row>
        <row r="11526">
          <cell r="C11526" t="str">
            <v>1101240169</v>
          </cell>
          <cell r="D11526" t="str">
            <v>郭晓琴</v>
          </cell>
          <cell r="E11526" t="str">
            <v>★现代结构理论</v>
          </cell>
          <cell r="F11526" t="str">
            <v/>
          </cell>
        </row>
        <row r="11527">
          <cell r="C11527" t="str">
            <v>1102240278</v>
          </cell>
          <cell r="D11527" t="str">
            <v>崔翔</v>
          </cell>
          <cell r="E11527" t="str">
            <v>城市规划与设计</v>
          </cell>
          <cell r="F11527" t="str">
            <v/>
          </cell>
        </row>
        <row r="11528">
          <cell r="C11528" t="str">
            <v>1103240498</v>
          </cell>
          <cell r="D11528" t="str">
            <v>徐欢</v>
          </cell>
          <cell r="E11528" t="str">
            <v>环境科学与工程</v>
          </cell>
          <cell r="F11528" t="str">
            <v/>
          </cell>
        </row>
        <row r="11529">
          <cell r="C11529" t="str">
            <v>1102240371</v>
          </cell>
          <cell r="D11529" t="str">
            <v>高枫</v>
          </cell>
          <cell r="E11529" t="str">
            <v>建筑技术科学</v>
          </cell>
          <cell r="F11529" t="str">
            <v/>
          </cell>
        </row>
        <row r="11530">
          <cell r="C11530" t="str">
            <v>1107240703</v>
          </cell>
          <cell r="D11530" t="str">
            <v>田野</v>
          </cell>
          <cell r="E11530" t="str">
            <v>机械电子工程</v>
          </cell>
          <cell r="F11530" t="str">
            <v/>
          </cell>
        </row>
        <row r="11531">
          <cell r="C11531" t="str">
            <v>1109240898</v>
          </cell>
          <cell r="D11531" t="str">
            <v>张瑞瑞</v>
          </cell>
          <cell r="E11531" t="str">
            <v>技术经济及管理</v>
          </cell>
          <cell r="F11531" t="str">
            <v/>
          </cell>
        </row>
        <row r="11532">
          <cell r="C11532" t="str">
            <v>1102240281</v>
          </cell>
          <cell r="D11532" t="str">
            <v>蒋萍浪</v>
          </cell>
          <cell r="E11532" t="str">
            <v>城市规划与设计</v>
          </cell>
          <cell r="F11532" t="str">
            <v/>
          </cell>
        </row>
        <row r="11533">
          <cell r="C11533" t="str">
            <v>1102240358</v>
          </cell>
          <cell r="D11533" t="str">
            <v>李楠</v>
          </cell>
          <cell r="E11533" t="str">
            <v>建筑技术科学</v>
          </cell>
          <cell r="F11533" t="str">
            <v/>
          </cell>
        </row>
        <row r="11534">
          <cell r="C11534" t="str">
            <v>1101240023</v>
          </cell>
          <cell r="D11534" t="str">
            <v>王奕钧</v>
          </cell>
          <cell r="E11534" t="str">
            <v>结构工程</v>
          </cell>
          <cell r="F11534" t="str">
            <v/>
          </cell>
        </row>
        <row r="11535">
          <cell r="C11535" t="str">
            <v>1101240156</v>
          </cell>
          <cell r="D11535" t="str">
            <v>王俊英</v>
          </cell>
          <cell r="E11535" t="str">
            <v>防灾减灾工程及防护工程</v>
          </cell>
          <cell r="F11535" t="str">
            <v/>
          </cell>
        </row>
        <row r="11536">
          <cell r="C11536" t="str">
            <v>1102841215</v>
          </cell>
          <cell r="D11536" t="str">
            <v>屈逢阳</v>
          </cell>
          <cell r="E11536" t="str">
            <v>建筑学硕士</v>
          </cell>
          <cell r="F11536" t="str">
            <v/>
          </cell>
        </row>
        <row r="11537">
          <cell r="C11537" t="str">
            <v>1104210609</v>
          </cell>
          <cell r="D11537" t="str">
            <v>杨文涛</v>
          </cell>
          <cell r="E11537" t="str">
            <v>钢铁冶金</v>
          </cell>
          <cell r="F11537" t="str">
            <v/>
          </cell>
        </row>
        <row r="11538">
          <cell r="C11538" t="str">
            <v>1102811195</v>
          </cell>
          <cell r="D11538" t="str">
            <v>李男</v>
          </cell>
          <cell r="E11538" t="str">
            <v>建筑学硕士</v>
          </cell>
          <cell r="F11538" t="str">
            <v/>
          </cell>
        </row>
        <row r="11539">
          <cell r="C11539" t="str">
            <v>1102240230</v>
          </cell>
          <cell r="D11539" t="str">
            <v>杜岩</v>
          </cell>
          <cell r="E11539" t="str">
            <v>建筑设计及其理论</v>
          </cell>
          <cell r="F11539" t="str">
            <v/>
          </cell>
        </row>
        <row r="11540">
          <cell r="C11540" t="str">
            <v>1106240684</v>
          </cell>
          <cell r="D11540" t="str">
            <v>李丹</v>
          </cell>
          <cell r="E11540" t="str">
            <v>环境与资源保护法学</v>
          </cell>
          <cell r="F11540" t="str">
            <v/>
          </cell>
        </row>
        <row r="11541">
          <cell r="C11541" t="str">
            <v>1102811242</v>
          </cell>
          <cell r="D11541" t="str">
            <v>吴崇山</v>
          </cell>
          <cell r="E11541" t="str">
            <v>建筑学硕士</v>
          </cell>
          <cell r="F11541" t="str">
            <v/>
          </cell>
        </row>
        <row r="11542">
          <cell r="C11542" t="str">
            <v>1101240088</v>
          </cell>
          <cell r="D11542" t="str">
            <v>刘菲</v>
          </cell>
          <cell r="E11542" t="str">
            <v>结构工程</v>
          </cell>
          <cell r="F11542" t="str">
            <v/>
          </cell>
        </row>
        <row r="11543">
          <cell r="C11543" t="str">
            <v>1104240599</v>
          </cell>
          <cell r="D11543" t="str">
            <v>白涛涛</v>
          </cell>
          <cell r="E11543" t="str">
            <v>冶金物理化学</v>
          </cell>
          <cell r="F11543" t="str">
            <v/>
          </cell>
        </row>
        <row r="11544">
          <cell r="C11544" t="str">
            <v>1105210657</v>
          </cell>
          <cell r="D11544" t="str">
            <v>王浩</v>
          </cell>
          <cell r="E11544" t="str">
            <v>材料学</v>
          </cell>
          <cell r="F11544" t="str">
            <v/>
          </cell>
        </row>
        <row r="11545">
          <cell r="C11545" t="str">
            <v>1105240673</v>
          </cell>
          <cell r="D11545" t="str">
            <v>苏亚锋</v>
          </cell>
          <cell r="E11545" t="str">
            <v>安全技术及工程</v>
          </cell>
          <cell r="F11545" t="str">
            <v/>
          </cell>
        </row>
        <row r="11546">
          <cell r="C11546" t="str">
            <v>1101841158</v>
          </cell>
          <cell r="D11546" t="str">
            <v>剡理祯</v>
          </cell>
          <cell r="E11546" t="str">
            <v>建筑与土木工程</v>
          </cell>
          <cell r="F11546" t="str">
            <v/>
          </cell>
        </row>
        <row r="11547">
          <cell r="C11547" t="str">
            <v>1103841287</v>
          </cell>
          <cell r="D11547" t="str">
            <v>艾帅</v>
          </cell>
          <cell r="E11547" t="str">
            <v>建筑与土木工程</v>
          </cell>
          <cell r="F11547" t="str">
            <v/>
          </cell>
        </row>
        <row r="11548">
          <cell r="C11548" t="str">
            <v>1103841305</v>
          </cell>
          <cell r="D11548" t="str">
            <v>刘良</v>
          </cell>
          <cell r="E11548" t="str">
            <v>建筑与土木工程</v>
          </cell>
          <cell r="F11548" t="str">
            <v/>
          </cell>
        </row>
        <row r="11549">
          <cell r="C11549" t="str">
            <v>1103240516</v>
          </cell>
          <cell r="D11549" t="str">
            <v>席粉鹊</v>
          </cell>
          <cell r="E11549" t="str">
            <v>环境科学与工程</v>
          </cell>
          <cell r="F11549" t="str">
            <v/>
          </cell>
        </row>
        <row r="11550">
          <cell r="C11550" t="str">
            <v>1101841141</v>
          </cell>
          <cell r="D11550" t="str">
            <v>杨为胜</v>
          </cell>
          <cell r="E11550" t="str">
            <v>建筑与土木工程</v>
          </cell>
          <cell r="F11550" t="str">
            <v/>
          </cell>
        </row>
        <row r="11551">
          <cell r="C11551" t="str">
            <v>1103240535</v>
          </cell>
          <cell r="D11551" t="str">
            <v>王珂</v>
          </cell>
          <cell r="E11551" t="str">
            <v>环境科学与工程</v>
          </cell>
          <cell r="F11551" t="str">
            <v/>
          </cell>
        </row>
        <row r="11552">
          <cell r="C11552" t="str">
            <v>1106240688</v>
          </cell>
          <cell r="D11552" t="str">
            <v>杨秀琛</v>
          </cell>
          <cell r="E11552" t="str">
            <v>环境与资源保护法学</v>
          </cell>
          <cell r="F11552" t="str">
            <v/>
          </cell>
        </row>
        <row r="11553">
          <cell r="C11553" t="str">
            <v>1106240680</v>
          </cell>
          <cell r="D11553" t="str">
            <v>张?</v>
          </cell>
          <cell r="E11553" t="str">
            <v>环境与资源保护法学</v>
          </cell>
          <cell r="F11553" t="str">
            <v/>
          </cell>
        </row>
        <row r="11554">
          <cell r="C11554" t="str">
            <v>1103240506</v>
          </cell>
          <cell r="D11554" t="str">
            <v>王红叶</v>
          </cell>
          <cell r="E11554" t="str">
            <v>环境科学与工程</v>
          </cell>
          <cell r="F11554" t="str">
            <v/>
          </cell>
        </row>
        <row r="11555">
          <cell r="C11555" t="str">
            <v>1107210714</v>
          </cell>
          <cell r="D11555" t="str">
            <v>陈哲</v>
          </cell>
          <cell r="E11555" t="str">
            <v>机械设计及理论</v>
          </cell>
          <cell r="F11555" t="str">
            <v/>
          </cell>
        </row>
        <row r="11556">
          <cell r="C11556" t="str">
            <v>1103240519</v>
          </cell>
          <cell r="D11556" t="str">
            <v>韩强</v>
          </cell>
          <cell r="E11556" t="str">
            <v>环境科学与工程</v>
          </cell>
          <cell r="F11556" t="str">
            <v/>
          </cell>
        </row>
        <row r="11557">
          <cell r="C11557" t="str">
            <v>1103240573</v>
          </cell>
          <cell r="D11557" t="str">
            <v>周宇翔</v>
          </cell>
          <cell r="E11557" t="str">
            <v>环境科学与工程</v>
          </cell>
          <cell r="F11557" t="str">
            <v/>
          </cell>
        </row>
        <row r="11558">
          <cell r="C11558" t="str">
            <v>1103240522</v>
          </cell>
          <cell r="D11558" t="str">
            <v>史丽萍</v>
          </cell>
          <cell r="E11558" t="str">
            <v>环境科学与工程</v>
          </cell>
          <cell r="F11558" t="str">
            <v/>
          </cell>
        </row>
        <row r="11559">
          <cell r="C11559" t="str">
            <v>1103240554</v>
          </cell>
          <cell r="D11559" t="str">
            <v>向衡</v>
          </cell>
          <cell r="E11559" t="str">
            <v>环境科学与工程</v>
          </cell>
          <cell r="F11559" t="str">
            <v/>
          </cell>
        </row>
        <row r="11560">
          <cell r="C11560" t="str">
            <v>1103841332</v>
          </cell>
          <cell r="D11560" t="str">
            <v>艾怡霏</v>
          </cell>
          <cell r="E11560" t="str">
            <v>环境工程</v>
          </cell>
          <cell r="F11560" t="str">
            <v/>
          </cell>
        </row>
        <row r="11561">
          <cell r="C11561" t="str">
            <v>1101240039</v>
          </cell>
          <cell r="D11561" t="str">
            <v>宗智芳</v>
          </cell>
          <cell r="E11561" t="str">
            <v>结构工程</v>
          </cell>
          <cell r="F11561" t="str">
            <v/>
          </cell>
        </row>
        <row r="11562">
          <cell r="C11562" t="str">
            <v>1101240045</v>
          </cell>
          <cell r="D11562" t="str">
            <v>李瑾</v>
          </cell>
          <cell r="E11562" t="str">
            <v>结构工程</v>
          </cell>
          <cell r="F11562" t="str">
            <v/>
          </cell>
        </row>
        <row r="11563">
          <cell r="C11563" t="str">
            <v>1101240091</v>
          </cell>
          <cell r="D11563" t="str">
            <v>王汉迎</v>
          </cell>
          <cell r="E11563" t="str">
            <v>结构工程</v>
          </cell>
          <cell r="F11563" t="str">
            <v/>
          </cell>
        </row>
        <row r="11564">
          <cell r="C11564" t="str">
            <v>1101841108</v>
          </cell>
          <cell r="D11564" t="str">
            <v>刘辉</v>
          </cell>
          <cell r="E11564" t="str">
            <v>建筑与土木工程</v>
          </cell>
          <cell r="F11564" t="str">
            <v/>
          </cell>
        </row>
        <row r="11565">
          <cell r="C11565" t="str">
            <v>1102240233</v>
          </cell>
          <cell r="D11565" t="str">
            <v>黄燕</v>
          </cell>
          <cell r="E11565" t="str">
            <v>建筑设计及其理论</v>
          </cell>
          <cell r="F11565" t="str">
            <v/>
          </cell>
        </row>
        <row r="11566">
          <cell r="C11566" t="str">
            <v>1101240104</v>
          </cell>
          <cell r="D11566" t="str">
            <v>吴桐</v>
          </cell>
          <cell r="E11566" t="str">
            <v>结构工程</v>
          </cell>
          <cell r="F11566" t="str">
            <v/>
          </cell>
        </row>
        <row r="11567">
          <cell r="C11567" t="str">
            <v>1103240547</v>
          </cell>
          <cell r="D11567" t="str">
            <v>陈龙飞</v>
          </cell>
          <cell r="E11567" t="str">
            <v>环境科学与工程</v>
          </cell>
          <cell r="F11567" t="str">
            <v/>
          </cell>
        </row>
        <row r="11568">
          <cell r="C11568" t="str">
            <v>1101240092</v>
          </cell>
          <cell r="D11568" t="str">
            <v>赵勇</v>
          </cell>
          <cell r="E11568" t="str">
            <v>结构工程</v>
          </cell>
          <cell r="F11568" t="str">
            <v/>
          </cell>
        </row>
        <row r="11569">
          <cell r="C11569" t="str">
            <v>1101841106</v>
          </cell>
          <cell r="D11569" t="str">
            <v>刘丹</v>
          </cell>
          <cell r="E11569" t="str">
            <v>建筑与土木工程</v>
          </cell>
          <cell r="F11569" t="str">
            <v/>
          </cell>
        </row>
        <row r="11570">
          <cell r="C11570" t="str">
            <v>1101841107</v>
          </cell>
          <cell r="D11570" t="str">
            <v>刘海延</v>
          </cell>
          <cell r="E11570" t="str">
            <v>建筑与土木工程</v>
          </cell>
          <cell r="F11570" t="str">
            <v/>
          </cell>
        </row>
        <row r="11571">
          <cell r="C11571" t="str">
            <v>1101841133</v>
          </cell>
          <cell r="D11571" t="str">
            <v>魏志粉</v>
          </cell>
          <cell r="E11571" t="str">
            <v>建筑与土木工程</v>
          </cell>
          <cell r="F11571" t="str">
            <v/>
          </cell>
        </row>
        <row r="11572">
          <cell r="C11572" t="str">
            <v>1101240106</v>
          </cell>
          <cell r="D11572" t="str">
            <v>陈龙</v>
          </cell>
          <cell r="E11572" t="str">
            <v>结构工程</v>
          </cell>
          <cell r="F11572" t="str">
            <v/>
          </cell>
        </row>
        <row r="11573">
          <cell r="C11573" t="str">
            <v>1101240108</v>
          </cell>
          <cell r="D11573" t="str">
            <v>于皓皓</v>
          </cell>
          <cell r="E11573" t="str">
            <v>结构工程</v>
          </cell>
          <cell r="F11573" t="str">
            <v/>
          </cell>
        </row>
        <row r="11574">
          <cell r="C11574" t="str">
            <v>1101240110</v>
          </cell>
          <cell r="D11574" t="str">
            <v>张超</v>
          </cell>
          <cell r="E11574" t="str">
            <v>结构工程</v>
          </cell>
          <cell r="F11574" t="str">
            <v/>
          </cell>
        </row>
        <row r="11575">
          <cell r="C11575" t="str">
            <v>1102240275</v>
          </cell>
          <cell r="D11575" t="str">
            <v>陶雨薇</v>
          </cell>
          <cell r="E11575" t="str">
            <v>城市规划与设计</v>
          </cell>
          <cell r="F11575" t="str">
            <v/>
          </cell>
        </row>
        <row r="11576">
          <cell r="C11576" t="str">
            <v>1102240355</v>
          </cell>
          <cell r="D11576" t="str">
            <v>吴佳妮</v>
          </cell>
          <cell r="E11576" t="str">
            <v>建筑技术科学</v>
          </cell>
          <cell r="F11576" t="str">
            <v/>
          </cell>
        </row>
        <row r="11577">
          <cell r="C11577" t="str">
            <v>1102841193</v>
          </cell>
          <cell r="D11577" t="str">
            <v>雷?</v>
          </cell>
          <cell r="E11577" t="str">
            <v>建筑学硕士</v>
          </cell>
          <cell r="F11577" t="str">
            <v/>
          </cell>
        </row>
        <row r="11578">
          <cell r="C11578" t="str">
            <v>1109240805</v>
          </cell>
          <cell r="D11578" t="str">
            <v>刘嘉华</v>
          </cell>
          <cell r="E11578" t="str">
            <v>★工程经济与管理</v>
          </cell>
          <cell r="F11578" t="str">
            <v/>
          </cell>
        </row>
        <row r="11579">
          <cell r="C11579" t="str">
            <v>1109240888</v>
          </cell>
          <cell r="D11579" t="str">
            <v>杨红娟</v>
          </cell>
          <cell r="E11579" t="str">
            <v>技术经济及管理</v>
          </cell>
          <cell r="F11579" t="str">
            <v/>
          </cell>
        </row>
        <row r="11580">
          <cell r="C11580" t="str">
            <v>1108240775</v>
          </cell>
          <cell r="D11580" t="str">
            <v>李璐</v>
          </cell>
          <cell r="E11580" t="str">
            <v>系统工程</v>
          </cell>
          <cell r="F11580" t="str">
            <v/>
          </cell>
        </row>
        <row r="11581">
          <cell r="C11581" t="str">
            <v>1104240591</v>
          </cell>
          <cell r="D11581" t="str">
            <v>孙列</v>
          </cell>
          <cell r="E11581" t="str">
            <v>材料加工工程</v>
          </cell>
          <cell r="F11581" t="str">
            <v/>
          </cell>
        </row>
        <row r="11582">
          <cell r="C11582" t="str">
            <v>1101240122</v>
          </cell>
          <cell r="D11582" t="str">
            <v>杨腾</v>
          </cell>
          <cell r="E11582" t="str">
            <v>结构工程</v>
          </cell>
          <cell r="F11582" t="str">
            <v/>
          </cell>
        </row>
        <row r="11583">
          <cell r="C11583" t="str">
            <v>1101841131</v>
          </cell>
          <cell r="D11583" t="str">
            <v>韦华威</v>
          </cell>
          <cell r="E11583" t="str">
            <v>建筑与土木工程</v>
          </cell>
          <cell r="F11583" t="str">
            <v/>
          </cell>
        </row>
        <row r="11584">
          <cell r="C11584" t="str">
            <v>1106240682</v>
          </cell>
          <cell r="D11584" t="str">
            <v>方娜</v>
          </cell>
          <cell r="E11584" t="str">
            <v>环境与资源保护法学</v>
          </cell>
          <cell r="F11584" t="str">
            <v/>
          </cell>
        </row>
        <row r="11585">
          <cell r="C11585" t="str">
            <v>1101841109</v>
          </cell>
          <cell r="D11585" t="str">
            <v>刘静</v>
          </cell>
          <cell r="E11585" t="str">
            <v>建筑与土木工程</v>
          </cell>
          <cell r="F11585" t="str">
            <v/>
          </cell>
        </row>
        <row r="11586">
          <cell r="C11586" t="str">
            <v>1101841112</v>
          </cell>
          <cell r="D11586" t="str">
            <v>卢化松</v>
          </cell>
          <cell r="E11586" t="str">
            <v>建筑与土木工程</v>
          </cell>
          <cell r="F11586" t="str">
            <v/>
          </cell>
        </row>
        <row r="11587">
          <cell r="C11587" t="str">
            <v>1101210195</v>
          </cell>
          <cell r="D11587" t="str">
            <v>闫志芳</v>
          </cell>
          <cell r="E11587" t="str">
            <v>★土木工程建造与管理</v>
          </cell>
          <cell r="F11587" t="str">
            <v/>
          </cell>
        </row>
        <row r="11588">
          <cell r="C11588" t="str">
            <v>1101841077</v>
          </cell>
          <cell r="D11588" t="str">
            <v>董黎明</v>
          </cell>
          <cell r="E11588" t="str">
            <v>建筑与土木工程</v>
          </cell>
          <cell r="F11588" t="str">
            <v/>
          </cell>
        </row>
        <row r="11589">
          <cell r="C11589" t="str">
            <v>1101841094</v>
          </cell>
          <cell r="D11589" t="str">
            <v>李发山</v>
          </cell>
          <cell r="E11589" t="str">
            <v>建筑与土木工程</v>
          </cell>
          <cell r="F11589" t="str">
            <v/>
          </cell>
        </row>
        <row r="11590">
          <cell r="C11590" t="str">
            <v>1101841111</v>
          </cell>
          <cell r="D11590" t="str">
            <v>刘立芳</v>
          </cell>
          <cell r="E11590" t="str">
            <v>建筑与土木工程</v>
          </cell>
          <cell r="F11590" t="str">
            <v/>
          </cell>
        </row>
        <row r="11591">
          <cell r="C11591" t="str">
            <v>1101841128</v>
          </cell>
          <cell r="D11591" t="str">
            <v>王香云</v>
          </cell>
          <cell r="E11591" t="str">
            <v>建筑与土木工程</v>
          </cell>
          <cell r="F11591" t="str">
            <v/>
          </cell>
        </row>
        <row r="11592">
          <cell r="C11592" t="str">
            <v>1108240739</v>
          </cell>
          <cell r="D11592" t="str">
            <v>党晓棠</v>
          </cell>
          <cell r="E11592" t="str">
            <v>信号与信息处理</v>
          </cell>
          <cell r="F11592" t="str">
            <v/>
          </cell>
        </row>
        <row r="11593">
          <cell r="C11593" t="str">
            <v>1108240772</v>
          </cell>
          <cell r="D11593" t="str">
            <v>李虹</v>
          </cell>
          <cell r="E11593" t="str">
            <v>控制理论与控制工程</v>
          </cell>
          <cell r="F11593" t="str">
            <v/>
          </cell>
        </row>
        <row r="11594">
          <cell r="C11594" t="str">
            <v>1103841337</v>
          </cell>
          <cell r="D11594" t="str">
            <v>代志光</v>
          </cell>
          <cell r="E11594" t="str">
            <v>环境工程</v>
          </cell>
          <cell r="F11594" t="str">
            <v/>
          </cell>
        </row>
        <row r="11595">
          <cell r="C11595" t="str">
            <v>1101240059</v>
          </cell>
          <cell r="D11595" t="str">
            <v>钱相博</v>
          </cell>
          <cell r="E11595" t="str">
            <v>结构工程</v>
          </cell>
          <cell r="F11595" t="str">
            <v/>
          </cell>
        </row>
        <row r="11596">
          <cell r="C11596" t="str">
            <v>1101240174</v>
          </cell>
          <cell r="D11596" t="str">
            <v>王冲</v>
          </cell>
          <cell r="E11596" t="str">
            <v>★土木工程建造与管理</v>
          </cell>
          <cell r="F11596" t="str">
            <v/>
          </cell>
        </row>
        <row r="11597">
          <cell r="C11597" t="str">
            <v>1103240568</v>
          </cell>
          <cell r="D11597" t="str">
            <v>李勇</v>
          </cell>
          <cell r="E11597" t="str">
            <v>环境科学与工程</v>
          </cell>
          <cell r="F11597" t="str">
            <v/>
          </cell>
        </row>
        <row r="11598">
          <cell r="C11598" t="str">
            <v>1103841335</v>
          </cell>
          <cell r="D11598" t="str">
            <v>陈斌</v>
          </cell>
          <cell r="E11598" t="str">
            <v>环境工程</v>
          </cell>
          <cell r="F11598" t="str">
            <v/>
          </cell>
        </row>
        <row r="11599">
          <cell r="C11599" t="str">
            <v>1101240100</v>
          </cell>
          <cell r="D11599" t="str">
            <v>赵鹏</v>
          </cell>
          <cell r="E11599" t="str">
            <v>结构工程</v>
          </cell>
          <cell r="F11599" t="str">
            <v/>
          </cell>
        </row>
        <row r="11600">
          <cell r="C11600" t="str">
            <v>1102240241</v>
          </cell>
          <cell r="D11600" t="str">
            <v>董元?</v>
          </cell>
          <cell r="E11600" t="str">
            <v>建筑设计及其理论</v>
          </cell>
          <cell r="F11600" t="str">
            <v/>
          </cell>
        </row>
        <row r="11601">
          <cell r="C11601" t="str">
            <v>1108240756</v>
          </cell>
          <cell r="D11601" t="str">
            <v>代闻多</v>
          </cell>
          <cell r="E11601" t="str">
            <v>控制理论与控制工程</v>
          </cell>
          <cell r="F11601" t="str">
            <v/>
          </cell>
        </row>
        <row r="11602">
          <cell r="C11602" t="str">
            <v>1108240773</v>
          </cell>
          <cell r="D11602" t="str">
            <v>路博</v>
          </cell>
          <cell r="E11602" t="str">
            <v>系统工程</v>
          </cell>
          <cell r="F11602" t="str">
            <v/>
          </cell>
        </row>
        <row r="11603">
          <cell r="C11603" t="str">
            <v>1108240776</v>
          </cell>
          <cell r="D11603" t="str">
            <v>水博</v>
          </cell>
          <cell r="E11603" t="str">
            <v>系统工程</v>
          </cell>
          <cell r="F11603" t="str">
            <v/>
          </cell>
        </row>
        <row r="11604">
          <cell r="C11604" t="str">
            <v>1101240141</v>
          </cell>
          <cell r="D11604" t="str">
            <v>刘诗群</v>
          </cell>
          <cell r="E11604" t="str">
            <v>防灾减灾工程及防护工程</v>
          </cell>
          <cell r="F11604" t="str">
            <v/>
          </cell>
        </row>
        <row r="11605">
          <cell r="C11605" t="str">
            <v>1101240190</v>
          </cell>
          <cell r="D11605" t="str">
            <v>马宏飞</v>
          </cell>
          <cell r="E11605" t="str">
            <v>★土木工程建造与管理</v>
          </cell>
          <cell r="F11605" t="str">
            <v/>
          </cell>
        </row>
        <row r="11606">
          <cell r="C11606" t="str">
            <v>1102841265</v>
          </cell>
          <cell r="D11606" t="str">
            <v>张旭</v>
          </cell>
          <cell r="E11606" t="str">
            <v>建筑学硕士</v>
          </cell>
          <cell r="F11606" t="str">
            <v/>
          </cell>
        </row>
        <row r="11607">
          <cell r="C11607" t="str">
            <v>1101210101</v>
          </cell>
          <cell r="D11607" t="str">
            <v>田进</v>
          </cell>
          <cell r="E11607" t="str">
            <v>结构工程</v>
          </cell>
          <cell r="F11607" t="str">
            <v/>
          </cell>
        </row>
        <row r="11608">
          <cell r="C11608" t="str">
            <v>1102240219</v>
          </cell>
          <cell r="D11608" t="str">
            <v>高星</v>
          </cell>
          <cell r="E11608" t="str">
            <v>建筑历史与理论</v>
          </cell>
          <cell r="F11608" t="str">
            <v/>
          </cell>
        </row>
        <row r="11609">
          <cell r="C11609" t="str">
            <v>1108240728</v>
          </cell>
          <cell r="D11609" t="str">
            <v>王有刚</v>
          </cell>
          <cell r="E11609" t="str">
            <v>信号与信息处理</v>
          </cell>
          <cell r="F11609" t="str">
            <v/>
          </cell>
        </row>
        <row r="11610">
          <cell r="C11610" t="str">
            <v>1108240786</v>
          </cell>
          <cell r="D11610" t="str">
            <v>龚培娇</v>
          </cell>
          <cell r="E11610" t="str">
            <v>计算机系统结构</v>
          </cell>
          <cell r="F11610" t="str">
            <v/>
          </cell>
        </row>
        <row r="11611">
          <cell r="C11611" t="str">
            <v>1111240967</v>
          </cell>
          <cell r="D11611" t="str">
            <v>王翠</v>
          </cell>
          <cell r="E11611" t="str">
            <v>应用数学</v>
          </cell>
          <cell r="F11611" t="str">
            <v/>
          </cell>
        </row>
        <row r="11612">
          <cell r="C11612" t="str">
            <v>1101240138</v>
          </cell>
          <cell r="D11612" t="str">
            <v>单兵</v>
          </cell>
          <cell r="E11612" t="str">
            <v>防灾减灾工程及防护工程</v>
          </cell>
          <cell r="F11612" t="str">
            <v/>
          </cell>
        </row>
        <row r="11613">
          <cell r="C11613" t="str">
            <v>1101240140</v>
          </cell>
          <cell r="D11613" t="str">
            <v>王超群</v>
          </cell>
          <cell r="E11613" t="str">
            <v>防灾减灾工程及防护工程</v>
          </cell>
          <cell r="F11613" t="str">
            <v/>
          </cell>
        </row>
        <row r="11614">
          <cell r="C11614" t="str">
            <v>1101841137</v>
          </cell>
          <cell r="D11614" t="str">
            <v>徐浩轩</v>
          </cell>
          <cell r="E11614" t="str">
            <v>建筑与土木工程</v>
          </cell>
          <cell r="F11614" t="str">
            <v/>
          </cell>
        </row>
        <row r="11615">
          <cell r="C11615" t="str">
            <v>1102210213</v>
          </cell>
          <cell r="D11615" t="str">
            <v>周静</v>
          </cell>
          <cell r="E11615" t="str">
            <v>建筑历史与理论</v>
          </cell>
          <cell r="F11615" t="str">
            <v/>
          </cell>
        </row>
        <row r="11616">
          <cell r="C11616" t="str">
            <v>1102240228</v>
          </cell>
          <cell r="D11616" t="str">
            <v>黄曼</v>
          </cell>
          <cell r="E11616" t="str">
            <v>建筑设计及其理论</v>
          </cell>
          <cell r="F11616" t="str">
            <v/>
          </cell>
        </row>
        <row r="11617">
          <cell r="C11617" t="str">
            <v>1111210988</v>
          </cell>
          <cell r="D11617" t="str">
            <v>王小祥</v>
          </cell>
          <cell r="E11617" t="str">
            <v>工程力学</v>
          </cell>
          <cell r="F11617" t="str">
            <v/>
          </cell>
        </row>
        <row r="11618">
          <cell r="C11618" t="str">
            <v>1111240964</v>
          </cell>
          <cell r="D11618" t="str">
            <v>王金水</v>
          </cell>
          <cell r="E11618" t="str">
            <v>应用数学</v>
          </cell>
          <cell r="F11618" t="str">
            <v/>
          </cell>
        </row>
        <row r="11619">
          <cell r="C11619" t="str">
            <v>1111240975</v>
          </cell>
          <cell r="D11619" t="str">
            <v>马贝</v>
          </cell>
          <cell r="E11619" t="str">
            <v>光学</v>
          </cell>
          <cell r="F11619" t="str">
            <v/>
          </cell>
        </row>
        <row r="11620">
          <cell r="C11620" t="str">
            <v>1111240981</v>
          </cell>
          <cell r="D11620" t="str">
            <v>黄真?</v>
          </cell>
          <cell r="E11620" t="str">
            <v>固体力学</v>
          </cell>
          <cell r="F11620" t="str">
            <v/>
          </cell>
        </row>
        <row r="11621">
          <cell r="C11621" t="str">
            <v>1103240458</v>
          </cell>
          <cell r="D11621" t="str">
            <v>李斐</v>
          </cell>
          <cell r="E11621" t="str">
            <v>供热、供燃气、通风及空调工</v>
          </cell>
          <cell r="F11621" t="str">
            <v/>
          </cell>
        </row>
        <row r="11622">
          <cell r="C11622" t="str">
            <v>1101240074</v>
          </cell>
          <cell r="D11622" t="str">
            <v>淡凯</v>
          </cell>
          <cell r="E11622" t="str">
            <v>结构工程</v>
          </cell>
          <cell r="F11622" t="str">
            <v/>
          </cell>
        </row>
        <row r="11623">
          <cell r="C11623" t="str">
            <v>1101841129</v>
          </cell>
          <cell r="D11623" t="str">
            <v>王志浩</v>
          </cell>
          <cell r="E11623" t="str">
            <v>建筑与土木工程</v>
          </cell>
          <cell r="F11623" t="str">
            <v/>
          </cell>
        </row>
        <row r="11624">
          <cell r="C11624" t="str">
            <v>1103210532</v>
          </cell>
          <cell r="D11624" t="str">
            <v>王磊</v>
          </cell>
          <cell r="E11624" t="str">
            <v>环境科学与工程</v>
          </cell>
          <cell r="F11624" t="str">
            <v/>
          </cell>
        </row>
        <row r="11625">
          <cell r="C11625" t="str">
            <v>1103240478</v>
          </cell>
          <cell r="D11625" t="str">
            <v>周翔</v>
          </cell>
          <cell r="E11625" t="str">
            <v>供热、供燃气、通风及空调工</v>
          </cell>
          <cell r="F11625" t="str">
            <v/>
          </cell>
        </row>
        <row r="11626">
          <cell r="C11626" t="str">
            <v>1103240577</v>
          </cell>
          <cell r="D11626" t="str">
            <v>杨琳茹</v>
          </cell>
          <cell r="E11626" t="str">
            <v>环境科学与工程</v>
          </cell>
          <cell r="F11626" t="str">
            <v/>
          </cell>
        </row>
        <row r="11627">
          <cell r="C11627" t="str">
            <v>1103841351</v>
          </cell>
          <cell r="D11627" t="str">
            <v>马霞</v>
          </cell>
          <cell r="E11627" t="str">
            <v>环境工程</v>
          </cell>
          <cell r="F11627" t="str">
            <v/>
          </cell>
        </row>
        <row r="11628">
          <cell r="C11628" t="str">
            <v>1103841356</v>
          </cell>
          <cell r="D11628" t="str">
            <v>张心意</v>
          </cell>
          <cell r="E11628" t="str">
            <v>环境工程</v>
          </cell>
          <cell r="F11628" t="str">
            <v/>
          </cell>
        </row>
        <row r="11629">
          <cell r="C11629" t="str">
            <v>1109841393</v>
          </cell>
          <cell r="D11629" t="str">
            <v>刘浩峥</v>
          </cell>
          <cell r="E11629" t="str">
            <v>工业工程</v>
          </cell>
          <cell r="F11629" t="str">
            <v/>
          </cell>
        </row>
        <row r="11630">
          <cell r="C11630" t="str">
            <v>1101240058</v>
          </cell>
          <cell r="D11630" t="str">
            <v>段文强</v>
          </cell>
          <cell r="E11630" t="str">
            <v>结构工程</v>
          </cell>
          <cell r="F11630" t="str">
            <v/>
          </cell>
        </row>
        <row r="11631">
          <cell r="C11631" t="str">
            <v>1102240248</v>
          </cell>
          <cell r="D11631" t="str">
            <v>彭军旺</v>
          </cell>
          <cell r="E11631" t="str">
            <v>建筑设计及其理论</v>
          </cell>
          <cell r="F11631" t="str">
            <v/>
          </cell>
        </row>
        <row r="11632">
          <cell r="C11632" t="str">
            <v>1102240306</v>
          </cell>
          <cell r="D11632" t="str">
            <v>刘超</v>
          </cell>
          <cell r="E11632" t="str">
            <v>城市规划与设计</v>
          </cell>
          <cell r="F11632" t="str">
            <v/>
          </cell>
        </row>
        <row r="11633">
          <cell r="C11633" t="str">
            <v>1102240314</v>
          </cell>
          <cell r="D11633" t="str">
            <v>于海波</v>
          </cell>
          <cell r="E11633" t="str">
            <v>城市规划与设计</v>
          </cell>
          <cell r="F11633" t="str">
            <v/>
          </cell>
        </row>
        <row r="11634">
          <cell r="C11634" t="str">
            <v>1102240260</v>
          </cell>
          <cell r="D11634" t="str">
            <v>武思园</v>
          </cell>
          <cell r="E11634" t="str">
            <v>城市规划与设计</v>
          </cell>
          <cell r="F11634" t="str">
            <v/>
          </cell>
        </row>
        <row r="11635">
          <cell r="C11635" t="str">
            <v>1102841220</v>
          </cell>
          <cell r="D11635" t="str">
            <v>寿劲松</v>
          </cell>
          <cell r="E11635" t="str">
            <v>建筑学硕士</v>
          </cell>
          <cell r="F11635" t="str">
            <v/>
          </cell>
        </row>
        <row r="11636">
          <cell r="C11636" t="str">
            <v>1103240477</v>
          </cell>
          <cell r="D11636" t="str">
            <v>王帅</v>
          </cell>
          <cell r="E11636" t="str">
            <v>供热、供燃气、通风及空调工</v>
          </cell>
          <cell r="F11636" t="str">
            <v/>
          </cell>
        </row>
        <row r="11637">
          <cell r="C11637" t="str">
            <v>1103240497</v>
          </cell>
          <cell r="D11637" t="str">
            <v>南彦刚</v>
          </cell>
          <cell r="E11637" t="str">
            <v>环境科学与工程</v>
          </cell>
          <cell r="F11637" t="str">
            <v/>
          </cell>
        </row>
        <row r="11638">
          <cell r="C11638" t="str">
            <v>1103240536</v>
          </cell>
          <cell r="D11638" t="str">
            <v>张晓孟</v>
          </cell>
          <cell r="E11638" t="str">
            <v>环境科学与工程</v>
          </cell>
          <cell r="F11638" t="str">
            <v/>
          </cell>
        </row>
        <row r="11639">
          <cell r="C11639" t="str">
            <v>1101240072</v>
          </cell>
          <cell r="D11639" t="str">
            <v>徐洁</v>
          </cell>
          <cell r="E11639" t="str">
            <v>结构工程</v>
          </cell>
          <cell r="F11639" t="str">
            <v/>
          </cell>
        </row>
        <row r="11640">
          <cell r="C11640" t="str">
            <v>1109240918</v>
          </cell>
          <cell r="D11640" t="str">
            <v>李洁</v>
          </cell>
          <cell r="E11640" t="str">
            <v>行政管理</v>
          </cell>
          <cell r="F11640" t="str">
            <v/>
          </cell>
        </row>
        <row r="11641">
          <cell r="C11641" t="str">
            <v>1109841400</v>
          </cell>
          <cell r="D11641" t="str">
            <v>徐红月</v>
          </cell>
          <cell r="E11641" t="str">
            <v>工业工程</v>
          </cell>
          <cell r="F11641" t="str">
            <v/>
          </cell>
        </row>
        <row r="11642">
          <cell r="C11642" t="str">
            <v>1102240346</v>
          </cell>
          <cell r="D11642" t="str">
            <v>李珊珊</v>
          </cell>
          <cell r="E11642" t="str">
            <v>建筑技术科学</v>
          </cell>
          <cell r="F11642" t="str">
            <v/>
          </cell>
        </row>
        <row r="11643">
          <cell r="C11643" t="str">
            <v>1109240835</v>
          </cell>
          <cell r="D11643" t="str">
            <v>唐贤伟</v>
          </cell>
          <cell r="E11643" t="str">
            <v>★工程经济与管理</v>
          </cell>
          <cell r="F11643" t="str">
            <v/>
          </cell>
        </row>
        <row r="11644">
          <cell r="C11644" t="str">
            <v>1103240558</v>
          </cell>
          <cell r="D11644" t="str">
            <v>李志平</v>
          </cell>
          <cell r="E11644" t="str">
            <v>环境科学与工程</v>
          </cell>
          <cell r="F11644" t="str">
            <v/>
          </cell>
        </row>
        <row r="11645">
          <cell r="C11645" t="str">
            <v>1101240107</v>
          </cell>
          <cell r="D11645" t="str">
            <v>郜玉芬</v>
          </cell>
          <cell r="E11645" t="str">
            <v>结构工程</v>
          </cell>
          <cell r="F11645" t="str">
            <v/>
          </cell>
        </row>
        <row r="11646">
          <cell r="C11646" t="str">
            <v>1101240102</v>
          </cell>
          <cell r="D11646" t="str">
            <v>姬立星</v>
          </cell>
          <cell r="E11646" t="str">
            <v>结构工程</v>
          </cell>
          <cell r="F11646" t="str">
            <v/>
          </cell>
        </row>
        <row r="11647">
          <cell r="C11647" t="str">
            <v>1101240111</v>
          </cell>
          <cell r="D11647" t="str">
            <v>葛阿威</v>
          </cell>
          <cell r="E11647" t="str">
            <v>结构工程</v>
          </cell>
          <cell r="F11647" t="str">
            <v/>
          </cell>
        </row>
        <row r="11648">
          <cell r="C11648" t="str">
            <v>1101811153</v>
          </cell>
          <cell r="D11648" t="str">
            <v>张楠楠</v>
          </cell>
          <cell r="E11648" t="str">
            <v>建筑与土木工程</v>
          </cell>
          <cell r="F11648" t="str">
            <v/>
          </cell>
        </row>
        <row r="11649">
          <cell r="C11649" t="str">
            <v>1108841378</v>
          </cell>
          <cell r="D11649" t="str">
            <v>田洋</v>
          </cell>
          <cell r="E11649" t="str">
            <v>控制工程</v>
          </cell>
          <cell r="F11649" t="str">
            <v/>
          </cell>
        </row>
        <row r="11650">
          <cell r="C11650" t="str">
            <v>1101240157</v>
          </cell>
          <cell r="D11650" t="str">
            <v>李学森</v>
          </cell>
          <cell r="E11650" t="str">
            <v>防灾减灾工程及防护工程</v>
          </cell>
          <cell r="F11650" t="str">
            <v/>
          </cell>
        </row>
        <row r="11651">
          <cell r="C11651" t="str">
            <v>1101240158</v>
          </cell>
          <cell r="D11651" t="str">
            <v>周瑜</v>
          </cell>
          <cell r="E11651" t="str">
            <v>防灾减灾工程及防护工程</v>
          </cell>
          <cell r="F11651" t="str">
            <v/>
          </cell>
        </row>
        <row r="11652">
          <cell r="C11652" t="str">
            <v>1101240124</v>
          </cell>
          <cell r="D11652" t="str">
            <v>秦萌</v>
          </cell>
          <cell r="E11652" t="str">
            <v>结构工程</v>
          </cell>
          <cell r="F11652" t="str">
            <v/>
          </cell>
        </row>
        <row r="11653">
          <cell r="C11653" t="str">
            <v>1101240127</v>
          </cell>
          <cell r="D11653" t="str">
            <v>李家涛</v>
          </cell>
          <cell r="E11653" t="str">
            <v>结构工程</v>
          </cell>
          <cell r="F11653" t="str">
            <v/>
          </cell>
        </row>
        <row r="11654">
          <cell r="C11654" t="str">
            <v>1101240078</v>
          </cell>
          <cell r="D11654" t="str">
            <v>刘洋</v>
          </cell>
          <cell r="E11654" t="str">
            <v>结构工程</v>
          </cell>
          <cell r="F11654" t="str">
            <v/>
          </cell>
        </row>
        <row r="11655">
          <cell r="C11655" t="str">
            <v>1103240483</v>
          </cell>
          <cell r="D11655" t="str">
            <v>门辰琼</v>
          </cell>
          <cell r="E11655" t="str">
            <v>供热、供燃气、通风及空调工</v>
          </cell>
          <cell r="F11655" t="str">
            <v/>
          </cell>
        </row>
        <row r="11656">
          <cell r="C11656" t="str">
            <v>1101240047</v>
          </cell>
          <cell r="D11656" t="str">
            <v>王张萍</v>
          </cell>
          <cell r="E11656" t="str">
            <v>结构工程</v>
          </cell>
          <cell r="F11656" t="str">
            <v/>
          </cell>
        </row>
        <row r="11657">
          <cell r="C11657" t="str">
            <v>1101240049</v>
          </cell>
          <cell r="D11657" t="str">
            <v>彭成波</v>
          </cell>
          <cell r="E11657" t="str">
            <v>结构工程</v>
          </cell>
          <cell r="F11657" t="str">
            <v/>
          </cell>
        </row>
        <row r="11658">
          <cell r="C11658" t="str">
            <v>1103240511</v>
          </cell>
          <cell r="D11658" t="str">
            <v>赵爽</v>
          </cell>
          <cell r="E11658" t="str">
            <v>环境科学与工程</v>
          </cell>
          <cell r="F11658" t="str">
            <v/>
          </cell>
        </row>
        <row r="11659">
          <cell r="C11659" t="str">
            <v>1103841292</v>
          </cell>
          <cell r="D11659" t="str">
            <v>冯换春</v>
          </cell>
          <cell r="E11659" t="str">
            <v>建筑与土木工程</v>
          </cell>
          <cell r="F11659" t="str">
            <v/>
          </cell>
        </row>
        <row r="11660">
          <cell r="C11660" t="str">
            <v>1110240947</v>
          </cell>
          <cell r="D11660" t="str">
            <v>龙霞</v>
          </cell>
          <cell r="E11660" t="str">
            <v>马克思主义理论</v>
          </cell>
          <cell r="F11660" t="str">
            <v/>
          </cell>
        </row>
        <row r="11661">
          <cell r="C11661" t="str">
            <v>1101841155</v>
          </cell>
          <cell r="D11661" t="str">
            <v>赵彦堂</v>
          </cell>
          <cell r="E11661" t="str">
            <v>建筑与土木工程</v>
          </cell>
          <cell r="F11661" t="str">
            <v/>
          </cell>
        </row>
        <row r="11662">
          <cell r="C11662" t="str">
            <v>1101240121</v>
          </cell>
          <cell r="D11662" t="str">
            <v>樊浩</v>
          </cell>
          <cell r="E11662" t="str">
            <v>结构工程</v>
          </cell>
          <cell r="F11662" t="str">
            <v/>
          </cell>
        </row>
        <row r="11663">
          <cell r="C11663" t="str">
            <v>1101240123</v>
          </cell>
          <cell r="D11663" t="str">
            <v>曹猛</v>
          </cell>
          <cell r="E11663" t="str">
            <v>结构工程</v>
          </cell>
          <cell r="F11663" t="str">
            <v/>
          </cell>
        </row>
        <row r="11664">
          <cell r="C11664" t="str">
            <v>1102240316</v>
          </cell>
          <cell r="D11664" t="str">
            <v>吴书峰</v>
          </cell>
          <cell r="E11664" t="str">
            <v>城市规划与设计</v>
          </cell>
          <cell r="F11664" t="str">
            <v/>
          </cell>
        </row>
        <row r="11665">
          <cell r="C11665" t="str">
            <v>1102240317</v>
          </cell>
          <cell r="D11665" t="str">
            <v>郝鹏举</v>
          </cell>
          <cell r="E11665" t="str">
            <v>城市规划与设计</v>
          </cell>
          <cell r="F11665" t="str">
            <v/>
          </cell>
        </row>
        <row r="11666">
          <cell r="C11666" t="str">
            <v>1103240433</v>
          </cell>
          <cell r="D11666" t="str">
            <v>常晋</v>
          </cell>
          <cell r="E11666" t="str">
            <v>市政工程</v>
          </cell>
          <cell r="F11666" t="str">
            <v/>
          </cell>
        </row>
        <row r="11667">
          <cell r="C11667" t="str">
            <v>1103841294</v>
          </cell>
          <cell r="D11667" t="str">
            <v>郭海泉</v>
          </cell>
          <cell r="E11667" t="str">
            <v>建筑与土木工程</v>
          </cell>
          <cell r="F11667" t="str">
            <v/>
          </cell>
        </row>
        <row r="11668">
          <cell r="C11668" t="str">
            <v>1101240147</v>
          </cell>
          <cell r="D11668" t="str">
            <v>崔蔓蔓</v>
          </cell>
          <cell r="E11668" t="str">
            <v>防灾减灾工程及防护工程</v>
          </cell>
          <cell r="F11668" t="str">
            <v/>
          </cell>
        </row>
        <row r="11669">
          <cell r="C11669" t="str">
            <v>1101240126</v>
          </cell>
          <cell r="D11669" t="str">
            <v>樊鑫淼</v>
          </cell>
          <cell r="E11669" t="str">
            <v>结构工程</v>
          </cell>
          <cell r="F11669" t="str">
            <v/>
          </cell>
        </row>
        <row r="11670">
          <cell r="C11670" t="str">
            <v>1101240129</v>
          </cell>
          <cell r="D11670" t="str">
            <v>刘静</v>
          </cell>
          <cell r="E11670" t="str">
            <v>防灾减灾工程及防护工程</v>
          </cell>
          <cell r="F11670" t="str">
            <v/>
          </cell>
        </row>
        <row r="11671">
          <cell r="C11671" t="str">
            <v>1101240130</v>
          </cell>
          <cell r="D11671" t="str">
            <v>马颖飞</v>
          </cell>
          <cell r="E11671" t="str">
            <v>防灾减灾工程及防护工程</v>
          </cell>
          <cell r="F11671" t="str">
            <v/>
          </cell>
        </row>
        <row r="11672">
          <cell r="C11672" t="str">
            <v>1101240131</v>
          </cell>
          <cell r="D11672" t="str">
            <v>宋俞成</v>
          </cell>
          <cell r="E11672" t="str">
            <v>防灾减灾工程及防护工程</v>
          </cell>
          <cell r="F11672" t="str">
            <v/>
          </cell>
        </row>
        <row r="11673">
          <cell r="C11673" t="str">
            <v>1103210448</v>
          </cell>
          <cell r="D11673" t="str">
            <v>孙宏发</v>
          </cell>
          <cell r="E11673" t="str">
            <v>供热、供燃气、通风及空调工</v>
          </cell>
          <cell r="F11673" t="str">
            <v/>
          </cell>
        </row>
        <row r="11674">
          <cell r="C11674" t="str">
            <v>1103240485</v>
          </cell>
          <cell r="D11674" t="str">
            <v>梁凯</v>
          </cell>
          <cell r="E11674" t="str">
            <v>供热、供燃气、通风及空调工</v>
          </cell>
          <cell r="F11674" t="str">
            <v/>
          </cell>
        </row>
        <row r="11675">
          <cell r="C11675" t="str">
            <v>1103240437</v>
          </cell>
          <cell r="D11675" t="str">
            <v>原洁婧</v>
          </cell>
          <cell r="E11675" t="str">
            <v>市政工程</v>
          </cell>
          <cell r="F11675" t="str">
            <v/>
          </cell>
        </row>
        <row r="11676">
          <cell r="C11676" t="str">
            <v>1108210783</v>
          </cell>
          <cell r="D11676" t="str">
            <v>程龙娜</v>
          </cell>
          <cell r="E11676" t="str">
            <v>系统工程</v>
          </cell>
          <cell r="F11676" t="str">
            <v/>
          </cell>
        </row>
        <row r="11677">
          <cell r="C11677" t="str">
            <v>1103240455</v>
          </cell>
          <cell r="D11677" t="str">
            <v>陈积良</v>
          </cell>
          <cell r="E11677" t="str">
            <v>供热、供燃气、通风及空调工</v>
          </cell>
          <cell r="F11677" t="str">
            <v/>
          </cell>
        </row>
        <row r="11678">
          <cell r="C11678" t="str">
            <v>1103240482</v>
          </cell>
          <cell r="D11678" t="str">
            <v>朱立东</v>
          </cell>
          <cell r="E11678" t="str">
            <v>供热、供燃气、通风及空调工</v>
          </cell>
          <cell r="F11678" t="str">
            <v/>
          </cell>
        </row>
        <row r="11679">
          <cell r="C11679" t="str">
            <v>1103841313</v>
          </cell>
          <cell r="D11679" t="str">
            <v>王乐</v>
          </cell>
          <cell r="E11679" t="str">
            <v>建筑与土木工程</v>
          </cell>
          <cell r="F11679" t="str">
            <v/>
          </cell>
        </row>
        <row r="11680">
          <cell r="C11680" t="str">
            <v>1103841330</v>
          </cell>
          <cell r="D11680" t="str">
            <v>朱红梅</v>
          </cell>
          <cell r="E11680" t="str">
            <v>建筑与土木工程</v>
          </cell>
          <cell r="F11680" t="str">
            <v/>
          </cell>
        </row>
        <row r="11681">
          <cell r="C11681" t="str">
            <v>1103240470</v>
          </cell>
          <cell r="D11681" t="str">
            <v>疏艺波</v>
          </cell>
          <cell r="E11681" t="str">
            <v>供热、供燃气、通风及空调工</v>
          </cell>
          <cell r="F11681" t="str">
            <v/>
          </cell>
        </row>
        <row r="11682">
          <cell r="C11682" t="str">
            <v>1103240481</v>
          </cell>
          <cell r="D11682" t="str">
            <v>王嘉</v>
          </cell>
          <cell r="E11682" t="str">
            <v>供热、供燃气、通风及空调工</v>
          </cell>
          <cell r="F11682" t="str">
            <v/>
          </cell>
        </row>
        <row r="11683">
          <cell r="C11683" t="str">
            <v>1103811288</v>
          </cell>
          <cell r="D11683" t="str">
            <v>陈海军</v>
          </cell>
          <cell r="E11683" t="str">
            <v>建筑与土木工程</v>
          </cell>
          <cell r="F11683" t="str">
            <v/>
          </cell>
        </row>
        <row r="11684">
          <cell r="C11684" t="str">
            <v>1103240469</v>
          </cell>
          <cell r="D11684" t="str">
            <v>刘秋寒</v>
          </cell>
          <cell r="E11684" t="str">
            <v>供热、供燃气、通风及空调工</v>
          </cell>
          <cell r="F11684" t="str">
            <v/>
          </cell>
        </row>
        <row r="11685">
          <cell r="C11685" t="str">
            <v>1109210862</v>
          </cell>
          <cell r="D11685" t="str">
            <v>王晓婷</v>
          </cell>
          <cell r="E11685" t="str">
            <v>★信息管理与信息系统</v>
          </cell>
          <cell r="F11685" t="str">
            <v/>
          </cell>
        </row>
        <row r="11686">
          <cell r="C11686" t="str">
            <v>1109240809</v>
          </cell>
          <cell r="D11686" t="str">
            <v>白青</v>
          </cell>
          <cell r="E11686" t="str">
            <v>★工程经济与管理</v>
          </cell>
          <cell r="F11686" t="str">
            <v/>
          </cell>
        </row>
        <row r="11687">
          <cell r="C11687" t="str">
            <v>1103240401</v>
          </cell>
          <cell r="D11687" t="str">
            <v>王新伟</v>
          </cell>
          <cell r="E11687" t="str">
            <v>市政工程</v>
          </cell>
          <cell r="F11687" t="str">
            <v/>
          </cell>
        </row>
        <row r="11688">
          <cell r="C11688" t="str">
            <v>1101240093</v>
          </cell>
          <cell r="D11688" t="str">
            <v>鲍子虞</v>
          </cell>
          <cell r="E11688" t="str">
            <v>结构工程</v>
          </cell>
          <cell r="F11688" t="str">
            <v/>
          </cell>
        </row>
        <row r="11689">
          <cell r="C11689" t="str">
            <v>1101841118</v>
          </cell>
          <cell r="D11689" t="str">
            <v>漆成</v>
          </cell>
          <cell r="E11689" t="str">
            <v>建筑与土木工程</v>
          </cell>
          <cell r="F11689" t="str">
            <v/>
          </cell>
        </row>
        <row r="11690">
          <cell r="C11690" t="str">
            <v>1103240379</v>
          </cell>
          <cell r="D11690" t="str">
            <v>孟冰茹</v>
          </cell>
          <cell r="E11690" t="str">
            <v>市政工程</v>
          </cell>
          <cell r="F11690" t="str">
            <v/>
          </cell>
        </row>
        <row r="11691">
          <cell r="C11691" t="str">
            <v>1103841327</v>
          </cell>
          <cell r="D11691" t="str">
            <v>张莹</v>
          </cell>
          <cell r="E11691" t="str">
            <v>建筑与土木工程</v>
          </cell>
          <cell r="F11691" t="str">
            <v/>
          </cell>
        </row>
        <row r="11692">
          <cell r="C11692" t="str">
            <v>1103240453</v>
          </cell>
          <cell r="D11692" t="str">
            <v>宋同洋</v>
          </cell>
          <cell r="E11692" t="str">
            <v>供热、供燃气、通风及空调工</v>
          </cell>
          <cell r="F11692" t="str">
            <v/>
          </cell>
        </row>
        <row r="11693">
          <cell r="C11693" t="str">
            <v>1102240353</v>
          </cell>
          <cell r="D11693" t="str">
            <v>李胜杰</v>
          </cell>
          <cell r="E11693" t="str">
            <v>建筑技术科学</v>
          </cell>
          <cell r="F11693" t="str">
            <v/>
          </cell>
        </row>
        <row r="11694">
          <cell r="C11694" t="str">
            <v>1111240991</v>
          </cell>
          <cell r="D11694" t="str">
            <v>方黎</v>
          </cell>
          <cell r="E11694" t="str">
            <v>化学工程</v>
          </cell>
          <cell r="F11694" t="str">
            <v/>
          </cell>
        </row>
        <row r="11695">
          <cell r="C11695" t="str">
            <v>1101841144</v>
          </cell>
          <cell r="D11695" t="str">
            <v>张晨阳</v>
          </cell>
          <cell r="E11695" t="str">
            <v>建筑与土木工程</v>
          </cell>
          <cell r="F11695" t="str">
            <v/>
          </cell>
        </row>
        <row r="11696">
          <cell r="C11696" t="str">
            <v>1101841147</v>
          </cell>
          <cell r="D11696" t="str">
            <v>张军</v>
          </cell>
          <cell r="E11696" t="str">
            <v>建筑与土木工程</v>
          </cell>
          <cell r="F11696" t="str">
            <v/>
          </cell>
        </row>
        <row r="11697">
          <cell r="C11697" t="str">
            <v>1101841140</v>
          </cell>
          <cell r="D11697" t="str">
            <v>杨立峰</v>
          </cell>
          <cell r="E11697" t="str">
            <v>建筑与土木工程</v>
          </cell>
          <cell r="F11697" t="str">
            <v/>
          </cell>
        </row>
        <row r="11698">
          <cell r="C11698" t="str">
            <v>1101841143</v>
          </cell>
          <cell r="D11698" t="str">
            <v>张冰冰</v>
          </cell>
          <cell r="E11698" t="str">
            <v>建筑与土木工程</v>
          </cell>
          <cell r="F11698" t="str">
            <v/>
          </cell>
        </row>
        <row r="11699">
          <cell r="C11699" t="str">
            <v>1103240559</v>
          </cell>
          <cell r="D11699" t="str">
            <v>王淑珍</v>
          </cell>
          <cell r="E11699" t="str">
            <v>环境科学与工程</v>
          </cell>
          <cell r="F11699" t="str">
            <v/>
          </cell>
        </row>
        <row r="11700">
          <cell r="C11700" t="str">
            <v>1111210995</v>
          </cell>
          <cell r="D11700" t="str">
            <v>张海珍</v>
          </cell>
          <cell r="E11700" t="str">
            <v>化学工程</v>
          </cell>
          <cell r="F11700" t="str">
            <v/>
          </cell>
        </row>
        <row r="11701">
          <cell r="C11701" t="str">
            <v>1103240386</v>
          </cell>
          <cell r="D11701" t="str">
            <v>魏随旺</v>
          </cell>
          <cell r="E11701" t="str">
            <v>市政工程</v>
          </cell>
          <cell r="F11701" t="str">
            <v/>
          </cell>
        </row>
        <row r="11702">
          <cell r="C11702" t="str">
            <v>1103240545</v>
          </cell>
          <cell r="D11702" t="str">
            <v>张雨</v>
          </cell>
          <cell r="E11702" t="str">
            <v>环境科学与工程</v>
          </cell>
          <cell r="F11702" t="str">
            <v/>
          </cell>
        </row>
        <row r="11703">
          <cell r="C11703" t="str">
            <v>1103841336</v>
          </cell>
          <cell r="D11703" t="str">
            <v>程晓夏</v>
          </cell>
          <cell r="E11703" t="str">
            <v>环境工程</v>
          </cell>
          <cell r="F11703" t="str">
            <v/>
          </cell>
        </row>
        <row r="11704">
          <cell r="C11704" t="str">
            <v>1101841146</v>
          </cell>
          <cell r="D11704" t="str">
            <v>张辉</v>
          </cell>
          <cell r="E11704" t="str">
            <v>建筑与土木工程</v>
          </cell>
          <cell r="F11704" t="str">
            <v/>
          </cell>
        </row>
        <row r="11705">
          <cell r="C11705" t="str">
            <v>1101841149</v>
          </cell>
          <cell r="D11705" t="str">
            <v>张龙</v>
          </cell>
          <cell r="E11705" t="str">
            <v>建筑与土木工程</v>
          </cell>
          <cell r="F11705" t="str">
            <v/>
          </cell>
        </row>
        <row r="11706">
          <cell r="C11706" t="str">
            <v>1101240201</v>
          </cell>
          <cell r="D11706" t="str">
            <v>马静</v>
          </cell>
          <cell r="E11706" t="str">
            <v>交通运输规划与管理</v>
          </cell>
          <cell r="F11706" t="str">
            <v/>
          </cell>
        </row>
        <row r="11707">
          <cell r="C11707" t="str">
            <v>1101841161</v>
          </cell>
          <cell r="D11707" t="str">
            <v>韦维</v>
          </cell>
          <cell r="E11707" t="str">
            <v>交通运输工程</v>
          </cell>
          <cell r="F11707" t="str">
            <v/>
          </cell>
        </row>
        <row r="11708">
          <cell r="C11708" t="str">
            <v>1109240880</v>
          </cell>
          <cell r="D11708" t="str">
            <v>戚靖</v>
          </cell>
          <cell r="E11708" t="str">
            <v>企业管理</v>
          </cell>
          <cell r="F11708" t="str">
            <v/>
          </cell>
        </row>
        <row r="11709">
          <cell r="C11709" t="str">
            <v>1001240257</v>
          </cell>
          <cell r="D11709" t="str">
            <v>张弛</v>
          </cell>
          <cell r="E11709" t="str">
            <v>交通运输规划与管理</v>
          </cell>
          <cell r="F11709" t="str">
            <v/>
          </cell>
        </row>
        <row r="11710">
          <cell r="C11710" t="str">
            <v>1101210202</v>
          </cell>
          <cell r="D11710" t="str">
            <v>史荣</v>
          </cell>
          <cell r="E11710" t="str">
            <v>交通运输规划与管理</v>
          </cell>
          <cell r="F11710" t="str">
            <v/>
          </cell>
        </row>
        <row r="11711">
          <cell r="C11711" t="str">
            <v>1101240204</v>
          </cell>
          <cell r="D11711" t="str">
            <v>杨茜</v>
          </cell>
          <cell r="E11711" t="str">
            <v>交通运输规划与管理</v>
          </cell>
          <cell r="F11711" t="str">
            <v/>
          </cell>
        </row>
        <row r="11712">
          <cell r="C11712" t="str">
            <v>1101240207</v>
          </cell>
          <cell r="D11712" t="str">
            <v>史瑞芬</v>
          </cell>
          <cell r="E11712" t="str">
            <v>交通运输规划与管理</v>
          </cell>
          <cell r="F11712" t="str">
            <v/>
          </cell>
        </row>
        <row r="11713">
          <cell r="C11713" t="str">
            <v>1101841160</v>
          </cell>
          <cell r="D11713" t="str">
            <v>任欢</v>
          </cell>
          <cell r="E11713" t="str">
            <v>交通运输工程</v>
          </cell>
          <cell r="F11713" t="str">
            <v/>
          </cell>
        </row>
        <row r="11714">
          <cell r="C11714" t="str">
            <v>1102240298</v>
          </cell>
          <cell r="D11714" t="str">
            <v>宋子若</v>
          </cell>
          <cell r="E11714" t="str">
            <v>城市规划与设计</v>
          </cell>
          <cell r="F11714" t="str">
            <v/>
          </cell>
        </row>
        <row r="11715">
          <cell r="C11715" t="str">
            <v>1103240551</v>
          </cell>
          <cell r="D11715" t="str">
            <v>孙剑宇</v>
          </cell>
          <cell r="E11715" t="str">
            <v>环境科学与工程</v>
          </cell>
          <cell r="F11715" t="str">
            <v/>
          </cell>
        </row>
        <row r="11716">
          <cell r="C11716" t="str">
            <v>1108210787</v>
          </cell>
          <cell r="D11716" t="str">
            <v>郝慧</v>
          </cell>
          <cell r="E11716" t="str">
            <v>计算机系统结构</v>
          </cell>
          <cell r="F11716" t="str">
            <v/>
          </cell>
        </row>
        <row r="11717">
          <cell r="C11717" t="str">
            <v>1109240882</v>
          </cell>
          <cell r="D11717" t="str">
            <v>牛倩倩</v>
          </cell>
          <cell r="E11717" t="str">
            <v>企业管理</v>
          </cell>
          <cell r="F11717" t="str">
            <v/>
          </cell>
        </row>
        <row r="11718">
          <cell r="C11718" t="str">
            <v>1102240311</v>
          </cell>
          <cell r="D11718" t="str">
            <v>毛磊</v>
          </cell>
          <cell r="E11718" t="str">
            <v>城市规划与设计</v>
          </cell>
          <cell r="F11718" t="str">
            <v/>
          </cell>
        </row>
        <row r="11719">
          <cell r="C11719" t="str">
            <v>1109240844</v>
          </cell>
          <cell r="D11719" t="str">
            <v>王芳</v>
          </cell>
          <cell r="E11719" t="str">
            <v>★工程经济与管理</v>
          </cell>
          <cell r="F11719" t="str">
            <v/>
          </cell>
        </row>
        <row r="11720">
          <cell r="C11720" t="str">
            <v>1101210183</v>
          </cell>
          <cell r="D11720" t="str">
            <v>郭艳</v>
          </cell>
          <cell r="E11720" t="str">
            <v>★土木工程建造与管理</v>
          </cell>
          <cell r="F11720" t="str">
            <v/>
          </cell>
        </row>
        <row r="11721">
          <cell r="C11721" t="str">
            <v>1101240182</v>
          </cell>
          <cell r="D11721" t="str">
            <v>董翔</v>
          </cell>
          <cell r="E11721" t="str">
            <v>★土木工程建造与管理</v>
          </cell>
          <cell r="F11721" t="str">
            <v/>
          </cell>
        </row>
        <row r="11722">
          <cell r="C11722" t="str">
            <v>1101841078</v>
          </cell>
          <cell r="D11722" t="str">
            <v>杜亚超</v>
          </cell>
          <cell r="E11722" t="str">
            <v>建筑与土木工程</v>
          </cell>
          <cell r="F11722" t="str">
            <v/>
          </cell>
        </row>
        <row r="11723">
          <cell r="C11723" t="str">
            <v>1101841139</v>
          </cell>
          <cell r="D11723" t="str">
            <v>杨建华</v>
          </cell>
          <cell r="E11723" t="str">
            <v>建筑与土木工程</v>
          </cell>
          <cell r="F11723" t="str">
            <v/>
          </cell>
        </row>
        <row r="11724">
          <cell r="C11724" t="str">
            <v>1101841152</v>
          </cell>
          <cell r="D11724" t="str">
            <v>张琪</v>
          </cell>
          <cell r="E11724" t="str">
            <v>建筑与土木工程</v>
          </cell>
          <cell r="F11724" t="str">
            <v/>
          </cell>
        </row>
        <row r="11725">
          <cell r="C11725" t="str">
            <v>1101841150</v>
          </cell>
          <cell r="D11725" t="str">
            <v>张现宾</v>
          </cell>
          <cell r="E11725" t="str">
            <v>建筑与土木工程</v>
          </cell>
          <cell r="F11725" t="str">
            <v/>
          </cell>
        </row>
        <row r="11726">
          <cell r="C11726" t="str">
            <v>1101240054</v>
          </cell>
          <cell r="D11726" t="str">
            <v>张玉</v>
          </cell>
          <cell r="E11726" t="str">
            <v>结构工程</v>
          </cell>
          <cell r="F11726" t="str">
            <v/>
          </cell>
        </row>
        <row r="11727">
          <cell r="C11727" t="str">
            <v>1101240210</v>
          </cell>
          <cell r="D11727" t="str">
            <v>王耀华</v>
          </cell>
          <cell r="E11727" t="str">
            <v>交通运输规划与管理</v>
          </cell>
          <cell r="F11727" t="str">
            <v/>
          </cell>
        </row>
        <row r="11728">
          <cell r="C11728" t="str">
            <v>1102240309</v>
          </cell>
          <cell r="D11728" t="str">
            <v>李晓明</v>
          </cell>
          <cell r="E11728" t="str">
            <v>城市规划与设计</v>
          </cell>
          <cell r="F11728" t="str">
            <v/>
          </cell>
        </row>
        <row r="11729">
          <cell r="C11729" t="str">
            <v>1106240689</v>
          </cell>
          <cell r="D11729" t="str">
            <v>杨晨</v>
          </cell>
          <cell r="E11729" t="str">
            <v>环境与资源保护法学</v>
          </cell>
          <cell r="F11729" t="str">
            <v/>
          </cell>
        </row>
        <row r="11730">
          <cell r="C11730" t="str">
            <v>1111240972</v>
          </cell>
          <cell r="D11730" t="str">
            <v>王玉荣</v>
          </cell>
          <cell r="E11730" t="str">
            <v>应用数学</v>
          </cell>
          <cell r="F11730" t="str">
            <v/>
          </cell>
        </row>
        <row r="11731">
          <cell r="C11731" t="str">
            <v>1111240978</v>
          </cell>
          <cell r="D11731" t="str">
            <v>张轩</v>
          </cell>
          <cell r="E11731" t="str">
            <v>光学</v>
          </cell>
          <cell r="F11731" t="str">
            <v/>
          </cell>
        </row>
        <row r="11732">
          <cell r="C11732" t="str">
            <v>1101240063</v>
          </cell>
          <cell r="D11732" t="str">
            <v>同振宇</v>
          </cell>
          <cell r="E11732" t="str">
            <v>结构工程</v>
          </cell>
          <cell r="F11732" t="str">
            <v/>
          </cell>
        </row>
        <row r="11733">
          <cell r="C11733" t="str">
            <v>1101240208</v>
          </cell>
          <cell r="D11733" t="str">
            <v>田小龙</v>
          </cell>
          <cell r="E11733" t="str">
            <v>交通运输规划与管理</v>
          </cell>
          <cell r="F11733" t="str">
            <v/>
          </cell>
        </row>
        <row r="11734">
          <cell r="C11734" t="str">
            <v>1106240691</v>
          </cell>
          <cell r="D11734" t="str">
            <v>张红芳</v>
          </cell>
          <cell r="E11734" t="str">
            <v>环境与资源保护法学</v>
          </cell>
          <cell r="F11734" t="str">
            <v/>
          </cell>
        </row>
        <row r="11735">
          <cell r="C11735" t="str">
            <v>1108240738</v>
          </cell>
          <cell r="D11735" t="str">
            <v>李宣妮</v>
          </cell>
          <cell r="E11735" t="str">
            <v>信号与信息处理</v>
          </cell>
          <cell r="F11735" t="str">
            <v/>
          </cell>
        </row>
        <row r="11736">
          <cell r="C11736" t="str">
            <v>1202240330</v>
          </cell>
          <cell r="D11736" t="str">
            <v>高华舆</v>
          </cell>
          <cell r="E11736" t="str">
            <v>城乡规划学</v>
          </cell>
          <cell r="F11736" t="str">
            <v/>
          </cell>
        </row>
        <row r="11737">
          <cell r="C11737" t="str">
            <v>1102240276</v>
          </cell>
          <cell r="D11737" t="str">
            <v>王伟</v>
          </cell>
          <cell r="E11737" t="str">
            <v>城市规划与设计</v>
          </cell>
          <cell r="F11737" t="str">
            <v/>
          </cell>
        </row>
        <row r="11738">
          <cell r="C11738" t="str">
            <v>1103240465</v>
          </cell>
          <cell r="D11738" t="str">
            <v>王占伟</v>
          </cell>
          <cell r="E11738" t="str">
            <v>供热、供燃气、通风及空调工</v>
          </cell>
          <cell r="F11738" t="str">
            <v/>
          </cell>
        </row>
        <row r="11739">
          <cell r="C11739" t="str">
            <v>1103240480</v>
          </cell>
          <cell r="D11739" t="str">
            <v>胡浩明</v>
          </cell>
          <cell r="E11739" t="str">
            <v>供热、供燃气、通风及空调工</v>
          </cell>
          <cell r="F11739" t="str">
            <v/>
          </cell>
        </row>
        <row r="11740">
          <cell r="C11740" t="str">
            <v>1111240970</v>
          </cell>
          <cell r="D11740" t="str">
            <v>刘昊</v>
          </cell>
          <cell r="E11740" t="str">
            <v>应用数学</v>
          </cell>
          <cell r="F11740" t="str">
            <v/>
          </cell>
        </row>
        <row r="11741">
          <cell r="C11741" t="str">
            <v>1102240291</v>
          </cell>
          <cell r="D11741" t="str">
            <v>刘宁</v>
          </cell>
          <cell r="E11741" t="str">
            <v>城市规划与设计</v>
          </cell>
          <cell r="F11741" t="str">
            <v/>
          </cell>
        </row>
        <row r="11742">
          <cell r="C11742" t="str">
            <v>1103240399</v>
          </cell>
          <cell r="D11742" t="str">
            <v>谢菁</v>
          </cell>
          <cell r="E11742" t="str">
            <v>市政工程</v>
          </cell>
          <cell r="F11742" t="str">
            <v/>
          </cell>
        </row>
        <row r="11743">
          <cell r="C11743" t="str">
            <v>1103240452</v>
          </cell>
          <cell r="D11743" t="str">
            <v>周金辉</v>
          </cell>
          <cell r="E11743" t="str">
            <v>供热、供燃气、通风及空调工</v>
          </cell>
          <cell r="F11743" t="str">
            <v/>
          </cell>
        </row>
        <row r="11744">
          <cell r="C11744" t="str">
            <v>1103841312</v>
          </cell>
          <cell r="D11744" t="str">
            <v>王登宇</v>
          </cell>
          <cell r="E11744" t="str">
            <v>建筑与土木工程</v>
          </cell>
          <cell r="F11744" t="str">
            <v/>
          </cell>
        </row>
        <row r="11745">
          <cell r="C11745" t="str">
            <v>1104210617</v>
          </cell>
          <cell r="D11745" t="str">
            <v>汪剑</v>
          </cell>
          <cell r="E11745" t="str">
            <v>钢铁冶金</v>
          </cell>
          <cell r="F11745" t="str">
            <v/>
          </cell>
        </row>
        <row r="11746">
          <cell r="C11746" t="str">
            <v>1103240432</v>
          </cell>
          <cell r="D11746" t="str">
            <v>张云姣</v>
          </cell>
          <cell r="E11746" t="str">
            <v>市政工程</v>
          </cell>
          <cell r="F11746" t="str">
            <v/>
          </cell>
        </row>
        <row r="11747">
          <cell r="C11747" t="str">
            <v>1103240527</v>
          </cell>
          <cell r="D11747" t="str">
            <v>冯玲</v>
          </cell>
          <cell r="E11747" t="str">
            <v>环境科学与工程</v>
          </cell>
          <cell r="F11747" t="str">
            <v/>
          </cell>
        </row>
        <row r="11748">
          <cell r="C11748" t="str">
            <v>1103841325</v>
          </cell>
          <cell r="D11748" t="str">
            <v>张洁</v>
          </cell>
          <cell r="E11748" t="str">
            <v>建筑与土木工程</v>
          </cell>
          <cell r="F11748" t="str">
            <v/>
          </cell>
        </row>
        <row r="11749">
          <cell r="C11749" t="str">
            <v>1103841328</v>
          </cell>
          <cell r="D11749" t="str">
            <v>张颖</v>
          </cell>
          <cell r="E11749" t="str">
            <v>建筑与土木工程</v>
          </cell>
          <cell r="F11749" t="str">
            <v/>
          </cell>
        </row>
        <row r="11750">
          <cell r="C11750" t="str">
            <v>1103240406</v>
          </cell>
          <cell r="D11750" t="str">
            <v>蔡巧云</v>
          </cell>
          <cell r="E11750" t="str">
            <v>市政工程</v>
          </cell>
          <cell r="F11750" t="str">
            <v/>
          </cell>
        </row>
        <row r="11751">
          <cell r="C11751" t="str">
            <v>1103240440</v>
          </cell>
          <cell r="D11751" t="str">
            <v>何晓娅</v>
          </cell>
          <cell r="E11751" t="str">
            <v>市政工程</v>
          </cell>
          <cell r="F11751" t="str">
            <v/>
          </cell>
        </row>
        <row r="11752">
          <cell r="C11752" t="str">
            <v>1111210980</v>
          </cell>
          <cell r="D11752" t="str">
            <v>李红孝</v>
          </cell>
          <cell r="E11752" t="str">
            <v>固体力学</v>
          </cell>
          <cell r="F11752" t="str">
            <v/>
          </cell>
        </row>
        <row r="11753">
          <cell r="C11753" t="str">
            <v>1111240987</v>
          </cell>
          <cell r="D11753" t="str">
            <v>芦苇</v>
          </cell>
          <cell r="E11753" t="str">
            <v>工程力学</v>
          </cell>
          <cell r="F11753" t="str">
            <v/>
          </cell>
        </row>
        <row r="11754">
          <cell r="C11754" t="str">
            <v>1103240562</v>
          </cell>
          <cell r="D11754" t="str">
            <v>王福琨</v>
          </cell>
          <cell r="E11754" t="str">
            <v>环境科学与工程</v>
          </cell>
          <cell r="F11754" t="str">
            <v/>
          </cell>
        </row>
        <row r="11755">
          <cell r="C11755" t="str">
            <v>1111210997</v>
          </cell>
          <cell r="D11755" t="str">
            <v>徐克</v>
          </cell>
          <cell r="E11755" t="str">
            <v>应用化学</v>
          </cell>
          <cell r="F11755" t="str">
            <v/>
          </cell>
        </row>
        <row r="11756">
          <cell r="C11756" t="str">
            <v>1102841202</v>
          </cell>
          <cell r="D11756" t="str">
            <v>林道果</v>
          </cell>
          <cell r="E11756" t="str">
            <v>建筑学硕士</v>
          </cell>
          <cell r="F11756" t="str">
            <v/>
          </cell>
        </row>
        <row r="11757">
          <cell r="C11757" t="str">
            <v>1102240222</v>
          </cell>
          <cell r="D11757" t="str">
            <v>王彦芳</v>
          </cell>
          <cell r="E11757" t="str">
            <v>建筑设计及其理论</v>
          </cell>
          <cell r="F11757" t="str">
            <v/>
          </cell>
        </row>
        <row r="11758">
          <cell r="C11758" t="str">
            <v>1103240445</v>
          </cell>
          <cell r="D11758" t="str">
            <v>丁帅</v>
          </cell>
          <cell r="E11758" t="str">
            <v>供热、供燃气、通风及空调工</v>
          </cell>
          <cell r="F11758" t="str">
            <v/>
          </cell>
        </row>
        <row r="11759">
          <cell r="C11759" t="str">
            <v>1103240446</v>
          </cell>
          <cell r="D11759" t="str">
            <v>杜微</v>
          </cell>
          <cell r="E11759" t="str">
            <v>供热、供燃气、通风及空调工</v>
          </cell>
          <cell r="F11759" t="str">
            <v/>
          </cell>
        </row>
        <row r="11760">
          <cell r="C11760" t="str">
            <v>1103841291</v>
          </cell>
          <cell r="D11760" t="str">
            <v>段飞飞</v>
          </cell>
          <cell r="E11760" t="str">
            <v>建筑与土木工程</v>
          </cell>
          <cell r="F11760" t="str">
            <v/>
          </cell>
        </row>
        <row r="11761">
          <cell r="C11761" t="str">
            <v>1103240447</v>
          </cell>
          <cell r="D11761" t="str">
            <v>罗琦</v>
          </cell>
          <cell r="E11761" t="str">
            <v>供热、供燃气、通风及空调工</v>
          </cell>
          <cell r="F11761" t="str">
            <v/>
          </cell>
        </row>
        <row r="11762">
          <cell r="C11762" t="str">
            <v>1102240283</v>
          </cell>
          <cell r="D11762" t="str">
            <v>赵先悦</v>
          </cell>
          <cell r="E11762" t="str">
            <v>城市规划与设计</v>
          </cell>
          <cell r="F11762" t="str">
            <v/>
          </cell>
        </row>
        <row r="11763">
          <cell r="C11763" t="str">
            <v>1107240694</v>
          </cell>
          <cell r="D11763" t="str">
            <v>丁明伟</v>
          </cell>
          <cell r="E11763" t="str">
            <v>机械制造及其自动化</v>
          </cell>
          <cell r="F11763" t="str">
            <v/>
          </cell>
        </row>
        <row r="11764">
          <cell r="C11764" t="str">
            <v>1107240697</v>
          </cell>
          <cell r="D11764" t="str">
            <v>路继军</v>
          </cell>
          <cell r="E11764" t="str">
            <v>机械制造及其自动化</v>
          </cell>
          <cell r="F11764" t="str">
            <v/>
          </cell>
        </row>
        <row r="11765">
          <cell r="C11765" t="str">
            <v>1102240359</v>
          </cell>
          <cell r="D11765" t="str">
            <v>黄克非</v>
          </cell>
          <cell r="E11765" t="str">
            <v>建筑技术科学</v>
          </cell>
          <cell r="F11765" t="str">
            <v/>
          </cell>
        </row>
        <row r="11766">
          <cell r="C11766" t="str">
            <v>1102841207</v>
          </cell>
          <cell r="D11766" t="str">
            <v>刘颖</v>
          </cell>
          <cell r="E11766" t="str">
            <v>建筑学硕士</v>
          </cell>
          <cell r="F11766" t="str">
            <v/>
          </cell>
        </row>
        <row r="11767">
          <cell r="C11767" t="str">
            <v>1103240494</v>
          </cell>
          <cell r="D11767" t="str">
            <v>刘亮</v>
          </cell>
          <cell r="E11767" t="str">
            <v>供热、供燃气、通风及空调工</v>
          </cell>
          <cell r="F11767" t="str">
            <v/>
          </cell>
        </row>
        <row r="11768">
          <cell r="C11768" t="str">
            <v>1102240284</v>
          </cell>
          <cell r="D11768" t="str">
            <v>李洁</v>
          </cell>
          <cell r="E11768" t="str">
            <v>城市规划与设计</v>
          </cell>
          <cell r="F11768" t="str">
            <v/>
          </cell>
        </row>
        <row r="11769">
          <cell r="C11769" t="str">
            <v>1103240495</v>
          </cell>
          <cell r="D11769" t="str">
            <v>安健</v>
          </cell>
          <cell r="E11769" t="str">
            <v>供热、供燃气、通风及空调工</v>
          </cell>
          <cell r="F11769" t="str">
            <v/>
          </cell>
        </row>
        <row r="11770">
          <cell r="C11770" t="str">
            <v>1103841314</v>
          </cell>
          <cell r="D11770" t="str">
            <v>王立军</v>
          </cell>
          <cell r="E11770" t="str">
            <v>建筑与土木工程</v>
          </cell>
          <cell r="F11770" t="str">
            <v/>
          </cell>
        </row>
        <row r="11771">
          <cell r="C11771" t="str">
            <v>1103240513</v>
          </cell>
          <cell r="D11771" t="str">
            <v>张雅静</v>
          </cell>
          <cell r="E11771" t="str">
            <v>环境科学与工程</v>
          </cell>
          <cell r="F11771" t="str">
            <v/>
          </cell>
        </row>
        <row r="11772">
          <cell r="C11772" t="str">
            <v>1103240557</v>
          </cell>
          <cell r="D11772" t="str">
            <v>曹文娟</v>
          </cell>
          <cell r="E11772" t="str">
            <v>环境科学与工程</v>
          </cell>
          <cell r="F11772" t="str">
            <v/>
          </cell>
        </row>
        <row r="11773">
          <cell r="C11773" t="str">
            <v>1103240560</v>
          </cell>
          <cell r="D11773" t="str">
            <v>杨茜</v>
          </cell>
          <cell r="E11773" t="str">
            <v>环境科学与工程</v>
          </cell>
          <cell r="F11773" t="str">
            <v/>
          </cell>
        </row>
        <row r="11774">
          <cell r="C11774" t="str">
            <v>1103841304</v>
          </cell>
          <cell r="D11774" t="str">
            <v>李岳</v>
          </cell>
          <cell r="E11774" t="str">
            <v>建筑与土木工程</v>
          </cell>
          <cell r="F11774" t="str">
            <v/>
          </cell>
        </row>
        <row r="11775">
          <cell r="C11775" t="str">
            <v>1108841384</v>
          </cell>
          <cell r="D11775" t="str">
            <v>李荣</v>
          </cell>
          <cell r="E11775" t="str">
            <v>计算机技术</v>
          </cell>
          <cell r="F11775" t="str">
            <v/>
          </cell>
        </row>
        <row r="11776">
          <cell r="C11776" t="str">
            <v>1103240394</v>
          </cell>
          <cell r="D11776" t="str">
            <v>冯艾</v>
          </cell>
          <cell r="E11776" t="str">
            <v>市政工程</v>
          </cell>
          <cell r="F11776" t="str">
            <v/>
          </cell>
        </row>
        <row r="11777">
          <cell r="C11777" t="str">
            <v>1103240436</v>
          </cell>
          <cell r="D11777" t="str">
            <v>史赛花</v>
          </cell>
          <cell r="E11777" t="str">
            <v>市政工程</v>
          </cell>
          <cell r="F11777" t="str">
            <v/>
          </cell>
        </row>
        <row r="11778">
          <cell r="C11778" t="str">
            <v>1111210983</v>
          </cell>
          <cell r="D11778" t="str">
            <v>姜昊天</v>
          </cell>
          <cell r="E11778" t="str">
            <v>工程力学</v>
          </cell>
          <cell r="F11778" t="str">
            <v/>
          </cell>
        </row>
        <row r="11779">
          <cell r="C11779" t="str">
            <v>1111211001</v>
          </cell>
          <cell r="D11779" t="str">
            <v>张楠</v>
          </cell>
          <cell r="E11779" t="str">
            <v>应用化学</v>
          </cell>
          <cell r="F11779" t="str">
            <v/>
          </cell>
        </row>
        <row r="11780">
          <cell r="C11780" t="str">
            <v>1111241000</v>
          </cell>
          <cell r="D11780" t="str">
            <v>杨婉</v>
          </cell>
          <cell r="E11780" t="str">
            <v>应用化学</v>
          </cell>
          <cell r="F11780" t="str">
            <v/>
          </cell>
        </row>
        <row r="11781">
          <cell r="C11781" t="str">
            <v>1102240335</v>
          </cell>
          <cell r="D11781" t="str">
            <v>夏坤</v>
          </cell>
          <cell r="E11781" t="str">
            <v>城市规划与设计</v>
          </cell>
          <cell r="F11781" t="str">
            <v/>
          </cell>
        </row>
        <row r="11782">
          <cell r="C11782" t="str">
            <v>1102240339</v>
          </cell>
          <cell r="D11782" t="str">
            <v>向远林</v>
          </cell>
          <cell r="E11782" t="str">
            <v>城市规划与设计</v>
          </cell>
          <cell r="F11782" t="str">
            <v/>
          </cell>
        </row>
        <row r="11783">
          <cell r="C11783" t="str">
            <v>1102240348</v>
          </cell>
          <cell r="D11783" t="str">
            <v>丛子成</v>
          </cell>
          <cell r="E11783" t="str">
            <v>建筑技术科学</v>
          </cell>
          <cell r="F11783" t="str">
            <v/>
          </cell>
        </row>
        <row r="11784">
          <cell r="C11784" t="str">
            <v>1103240387</v>
          </cell>
          <cell r="D11784" t="str">
            <v>周娜</v>
          </cell>
          <cell r="E11784" t="str">
            <v>市政工程</v>
          </cell>
          <cell r="F11784" t="str">
            <v/>
          </cell>
        </row>
        <row r="11785">
          <cell r="C11785" t="str">
            <v>1103240393</v>
          </cell>
          <cell r="D11785" t="str">
            <v>邸诗雨</v>
          </cell>
          <cell r="E11785" t="str">
            <v>市政工程</v>
          </cell>
          <cell r="F11785" t="str">
            <v/>
          </cell>
        </row>
        <row r="11786">
          <cell r="C11786" t="str">
            <v>1103841299</v>
          </cell>
          <cell r="D11786" t="str">
            <v>惠琼</v>
          </cell>
          <cell r="E11786" t="str">
            <v>建筑与土木工程</v>
          </cell>
          <cell r="F11786" t="str">
            <v/>
          </cell>
        </row>
        <row r="11787">
          <cell r="C11787" t="str">
            <v>1109240900</v>
          </cell>
          <cell r="D11787" t="str">
            <v>郭紫红</v>
          </cell>
          <cell r="E11787" t="str">
            <v>行政管理</v>
          </cell>
          <cell r="F11787" t="str">
            <v/>
          </cell>
        </row>
        <row r="11788">
          <cell r="C11788" t="str">
            <v>1107240720</v>
          </cell>
          <cell r="D11788" t="str">
            <v>付永涛</v>
          </cell>
          <cell r="E11788" t="str">
            <v>机械设计及理论</v>
          </cell>
          <cell r="F11788" t="str">
            <v/>
          </cell>
        </row>
        <row r="11789">
          <cell r="C11789" t="str">
            <v>1102811175</v>
          </cell>
          <cell r="D11789" t="str">
            <v>董婧</v>
          </cell>
          <cell r="E11789" t="str">
            <v>建筑学硕士</v>
          </cell>
          <cell r="F11789" t="str">
            <v/>
          </cell>
        </row>
        <row r="11790">
          <cell r="C11790" t="str">
            <v>1111240989</v>
          </cell>
          <cell r="D11790" t="str">
            <v>徐晓龙</v>
          </cell>
          <cell r="E11790" t="str">
            <v>工程力学</v>
          </cell>
          <cell r="F11790" t="str">
            <v/>
          </cell>
        </row>
        <row r="11791">
          <cell r="C11791" t="str">
            <v>1111240965</v>
          </cell>
          <cell r="D11791" t="str">
            <v>尹蕾</v>
          </cell>
          <cell r="E11791" t="str">
            <v>应用数学</v>
          </cell>
          <cell r="F11791" t="str">
            <v/>
          </cell>
        </row>
        <row r="11792">
          <cell r="C11792" t="str">
            <v>1111240962</v>
          </cell>
          <cell r="D11792" t="str">
            <v>王璐</v>
          </cell>
          <cell r="E11792" t="str">
            <v>应用数学</v>
          </cell>
          <cell r="F11792" t="str">
            <v/>
          </cell>
        </row>
        <row r="11793">
          <cell r="C11793" t="str">
            <v>1103240439</v>
          </cell>
          <cell r="D11793" t="str">
            <v>张颖</v>
          </cell>
          <cell r="E11793" t="str">
            <v>市政工程</v>
          </cell>
          <cell r="F11793" t="str">
            <v/>
          </cell>
        </row>
        <row r="11794">
          <cell r="C11794" t="str">
            <v>1103240523</v>
          </cell>
          <cell r="D11794" t="str">
            <v>王娇</v>
          </cell>
          <cell r="E11794" t="str">
            <v>环境科学与工程</v>
          </cell>
          <cell r="F11794" t="str">
            <v/>
          </cell>
        </row>
        <row r="11795">
          <cell r="C11795" t="str">
            <v>1103240571</v>
          </cell>
          <cell r="D11795" t="str">
            <v>徐颖</v>
          </cell>
          <cell r="E11795" t="str">
            <v>环境科学与工程</v>
          </cell>
          <cell r="F11795" t="str">
            <v/>
          </cell>
        </row>
        <row r="11796">
          <cell r="C11796" t="str">
            <v>1103841316</v>
          </cell>
          <cell r="D11796" t="str">
            <v>王雪</v>
          </cell>
          <cell r="E11796" t="str">
            <v>建筑与土木工程</v>
          </cell>
          <cell r="F11796" t="str">
            <v/>
          </cell>
        </row>
        <row r="11797">
          <cell r="C11797" t="str">
            <v>1104240625</v>
          </cell>
          <cell r="D11797" t="str">
            <v>张桀</v>
          </cell>
          <cell r="E11797" t="str">
            <v>有色金属冶金</v>
          </cell>
          <cell r="F11797" t="str">
            <v/>
          </cell>
        </row>
        <row r="11798">
          <cell r="C11798" t="str">
            <v>1102811282</v>
          </cell>
          <cell r="D11798" t="str">
            <v>童世伟</v>
          </cell>
          <cell r="E11798" t="str">
            <v>风景园林硕士</v>
          </cell>
          <cell r="F11798" t="str">
            <v/>
          </cell>
        </row>
        <row r="11799">
          <cell r="C11799" t="str">
            <v>1102841169</v>
          </cell>
          <cell r="D11799" t="str">
            <v>崔羊羊</v>
          </cell>
          <cell r="E11799" t="str">
            <v>建筑学硕士</v>
          </cell>
          <cell r="F11799" t="str">
            <v/>
          </cell>
        </row>
        <row r="11800">
          <cell r="C11800" t="str">
            <v>1102841234</v>
          </cell>
          <cell r="D11800" t="str">
            <v>王晓冬</v>
          </cell>
          <cell r="E11800" t="str">
            <v>建筑学硕士</v>
          </cell>
          <cell r="F11800" t="str">
            <v/>
          </cell>
        </row>
        <row r="11801">
          <cell r="C11801" t="str">
            <v>1104210614</v>
          </cell>
          <cell r="D11801" t="str">
            <v>王静</v>
          </cell>
          <cell r="E11801" t="str">
            <v>钢铁冶金</v>
          </cell>
          <cell r="F11801" t="str">
            <v/>
          </cell>
        </row>
        <row r="11802">
          <cell r="C11802" t="str">
            <v>1104210626</v>
          </cell>
          <cell r="D11802" t="str">
            <v>刘欢</v>
          </cell>
          <cell r="E11802" t="str">
            <v>有色金属冶金</v>
          </cell>
          <cell r="F11802" t="str">
            <v/>
          </cell>
        </row>
        <row r="11803">
          <cell r="C11803" t="str">
            <v>1102240300</v>
          </cell>
          <cell r="D11803" t="str">
            <v>韩晓洁</v>
          </cell>
          <cell r="E11803" t="str">
            <v>城市规划与设计</v>
          </cell>
          <cell r="F11803" t="str">
            <v/>
          </cell>
        </row>
        <row r="11804">
          <cell r="C11804" t="str">
            <v>1102240337</v>
          </cell>
          <cell r="D11804" t="str">
            <v>李欢</v>
          </cell>
          <cell r="E11804" t="str">
            <v>城市规划与设计</v>
          </cell>
          <cell r="F11804" t="str">
            <v/>
          </cell>
        </row>
        <row r="11805">
          <cell r="C11805" t="str">
            <v>1103240486</v>
          </cell>
          <cell r="D11805" t="str">
            <v>白龙坤</v>
          </cell>
          <cell r="E11805" t="str">
            <v>供热、供燃气、通风及空调工</v>
          </cell>
          <cell r="F11805" t="str">
            <v/>
          </cell>
        </row>
        <row r="11806">
          <cell r="C11806" t="str">
            <v>1103240487</v>
          </cell>
          <cell r="D11806" t="str">
            <v>王惠</v>
          </cell>
          <cell r="E11806" t="str">
            <v>供热、供燃气、通风及空调工</v>
          </cell>
          <cell r="F11806" t="str">
            <v/>
          </cell>
        </row>
        <row r="11807">
          <cell r="C11807" t="str">
            <v>1103240488</v>
          </cell>
          <cell r="D11807" t="str">
            <v>袁艳华</v>
          </cell>
          <cell r="E11807" t="str">
            <v>供热、供燃气、通风及空调工</v>
          </cell>
          <cell r="F11807" t="str">
            <v/>
          </cell>
        </row>
        <row r="11808">
          <cell r="C11808" t="str">
            <v>1103240489</v>
          </cell>
          <cell r="D11808" t="str">
            <v>皮李</v>
          </cell>
          <cell r="E11808" t="str">
            <v>供热、供燃气、通风及空调工</v>
          </cell>
          <cell r="F11808" t="str">
            <v/>
          </cell>
        </row>
        <row r="11809">
          <cell r="C11809" t="str">
            <v>1103841309</v>
          </cell>
          <cell r="D11809" t="str">
            <v>史晓光</v>
          </cell>
          <cell r="E11809" t="str">
            <v>建筑与土木工程</v>
          </cell>
          <cell r="F11809" t="str">
            <v/>
          </cell>
        </row>
        <row r="11810">
          <cell r="C11810" t="str">
            <v>1101240162</v>
          </cell>
          <cell r="D11810" t="str">
            <v>闫磊</v>
          </cell>
          <cell r="E11810" t="str">
            <v>桥梁与隧道工程</v>
          </cell>
          <cell r="F11810" t="str">
            <v/>
          </cell>
        </row>
        <row r="11811">
          <cell r="C11811" t="str">
            <v>1103240449</v>
          </cell>
          <cell r="D11811" t="str">
            <v>杨晓峰</v>
          </cell>
          <cell r="E11811" t="str">
            <v>供热、供燃气、通风及空调工</v>
          </cell>
          <cell r="F11811" t="str">
            <v/>
          </cell>
        </row>
        <row r="11812">
          <cell r="C11812" t="str">
            <v>1101210160</v>
          </cell>
          <cell r="D11812" t="str">
            <v>程麦理</v>
          </cell>
          <cell r="E11812" t="str">
            <v>桥梁与隧道工程</v>
          </cell>
          <cell r="F11812" t="str">
            <v/>
          </cell>
        </row>
        <row r="11813">
          <cell r="C11813" t="str">
            <v>1109240905</v>
          </cell>
          <cell r="D11813" t="str">
            <v>马静</v>
          </cell>
          <cell r="E11813" t="str">
            <v>行政管理</v>
          </cell>
          <cell r="F11813" t="str">
            <v/>
          </cell>
        </row>
        <row r="11814">
          <cell r="C11814" t="str">
            <v>1103240383</v>
          </cell>
          <cell r="D11814" t="str">
            <v>许静</v>
          </cell>
          <cell r="E11814" t="str">
            <v>市政工程</v>
          </cell>
          <cell r="F11814" t="str">
            <v/>
          </cell>
        </row>
        <row r="11815">
          <cell r="C11815" t="str">
            <v>1102841216</v>
          </cell>
          <cell r="D11815" t="str">
            <v>屈康</v>
          </cell>
          <cell r="E11815" t="str">
            <v>建筑学硕士</v>
          </cell>
          <cell r="F11815" t="str">
            <v/>
          </cell>
        </row>
        <row r="11816">
          <cell r="C11816" t="str">
            <v>1102841246</v>
          </cell>
          <cell r="D11816" t="str">
            <v>许胜</v>
          </cell>
          <cell r="E11816" t="str">
            <v>建筑学硕士</v>
          </cell>
          <cell r="F11816" t="str">
            <v/>
          </cell>
        </row>
        <row r="11817">
          <cell r="C11817" t="str">
            <v>1103240413</v>
          </cell>
          <cell r="D11817" t="str">
            <v>周威</v>
          </cell>
          <cell r="E11817" t="str">
            <v>市政工程</v>
          </cell>
          <cell r="F11817" t="str">
            <v/>
          </cell>
        </row>
        <row r="11818">
          <cell r="C11818" t="str">
            <v>1103240417</v>
          </cell>
          <cell r="D11818" t="str">
            <v>高剑</v>
          </cell>
          <cell r="E11818" t="str">
            <v>市政工程</v>
          </cell>
          <cell r="F11818" t="str">
            <v/>
          </cell>
        </row>
        <row r="11819">
          <cell r="C11819" t="str">
            <v>1103841306</v>
          </cell>
          <cell r="D11819" t="str">
            <v>刘龙龙</v>
          </cell>
          <cell r="E11819" t="str">
            <v>建筑与土木工程</v>
          </cell>
          <cell r="F11819" t="str">
            <v/>
          </cell>
        </row>
        <row r="11820">
          <cell r="C11820" t="str">
            <v>1101841115</v>
          </cell>
          <cell r="D11820" t="str">
            <v>马涛</v>
          </cell>
          <cell r="E11820" t="str">
            <v>建筑与土木工程</v>
          </cell>
          <cell r="F11820" t="str">
            <v/>
          </cell>
        </row>
        <row r="11821">
          <cell r="C11821" t="str">
            <v>1103240423</v>
          </cell>
          <cell r="D11821" t="str">
            <v>李东辉</v>
          </cell>
          <cell r="E11821" t="str">
            <v>市政工程</v>
          </cell>
          <cell r="F11821" t="str">
            <v/>
          </cell>
        </row>
        <row r="11822">
          <cell r="C11822" t="str">
            <v>1101841114</v>
          </cell>
          <cell r="D11822" t="str">
            <v>马国臣</v>
          </cell>
          <cell r="E11822" t="str">
            <v>建筑与土木工程</v>
          </cell>
          <cell r="F11822" t="str">
            <v/>
          </cell>
        </row>
        <row r="11823">
          <cell r="C11823" t="str">
            <v>1103240496</v>
          </cell>
          <cell r="D11823" t="str">
            <v>苗艳辉</v>
          </cell>
          <cell r="E11823" t="str">
            <v>环境科学与工程</v>
          </cell>
          <cell r="F11823" t="str">
            <v/>
          </cell>
        </row>
        <row r="11824">
          <cell r="C11824" t="str">
            <v>1103841308</v>
          </cell>
          <cell r="D11824" t="str">
            <v>桑希灿</v>
          </cell>
          <cell r="E11824" t="str">
            <v>建筑与土木工程</v>
          </cell>
          <cell r="F11824" t="str">
            <v/>
          </cell>
        </row>
        <row r="11825">
          <cell r="C11825" t="str">
            <v>1102240364</v>
          </cell>
          <cell r="D11825" t="str">
            <v>石颜博</v>
          </cell>
          <cell r="E11825" t="str">
            <v>建筑技术科学</v>
          </cell>
          <cell r="F11825" t="str">
            <v/>
          </cell>
        </row>
        <row r="11826">
          <cell r="C11826" t="str">
            <v>1103240427</v>
          </cell>
          <cell r="D11826" t="str">
            <v>白侨</v>
          </cell>
          <cell r="E11826" t="str">
            <v>市政工程</v>
          </cell>
          <cell r="F11826" t="str">
            <v/>
          </cell>
        </row>
        <row r="11827">
          <cell r="C11827" t="str">
            <v>1103841301</v>
          </cell>
          <cell r="D11827" t="str">
            <v>李鹏凡</v>
          </cell>
          <cell r="E11827" t="str">
            <v>建筑与土木工程</v>
          </cell>
          <cell r="F11827" t="str">
            <v/>
          </cell>
        </row>
        <row r="11828">
          <cell r="C11828" t="str">
            <v>1111240959</v>
          </cell>
          <cell r="D11828" t="str">
            <v>邢红娟</v>
          </cell>
          <cell r="E11828" t="str">
            <v>计算数学</v>
          </cell>
          <cell r="F11828" t="str">
            <v/>
          </cell>
        </row>
        <row r="11829">
          <cell r="C11829" t="str">
            <v>1109240846</v>
          </cell>
          <cell r="D11829" t="str">
            <v>刘秀吾</v>
          </cell>
          <cell r="E11829" t="str">
            <v>★工程经济与管理</v>
          </cell>
          <cell r="F11829" t="str">
            <v/>
          </cell>
        </row>
        <row r="11830">
          <cell r="C11830" t="str">
            <v>1101240146</v>
          </cell>
          <cell r="D11830" t="str">
            <v>邓辉</v>
          </cell>
          <cell r="E11830" t="str">
            <v>防灾减灾工程及防护工程</v>
          </cell>
          <cell r="F11830" t="str">
            <v/>
          </cell>
        </row>
        <row r="11831">
          <cell r="C11831" t="str">
            <v>1109231552</v>
          </cell>
          <cell r="D11831" t="str">
            <v>王洪举</v>
          </cell>
          <cell r="E11831" t="str">
            <v>工商管理硕士</v>
          </cell>
          <cell r="F11831" t="str">
            <v/>
          </cell>
        </row>
        <row r="11832">
          <cell r="C11832" t="str">
            <v>1104841365</v>
          </cell>
          <cell r="D11832" t="str">
            <v>许鹏飞</v>
          </cell>
          <cell r="E11832" t="str">
            <v>冶金工程</v>
          </cell>
          <cell r="F11832" t="str">
            <v/>
          </cell>
        </row>
        <row r="11833">
          <cell r="C11833" t="str">
            <v>1108240750</v>
          </cell>
          <cell r="D11833" t="str">
            <v>张涛</v>
          </cell>
          <cell r="E11833" t="str">
            <v>信号与信息处理</v>
          </cell>
          <cell r="F11833" t="str">
            <v/>
          </cell>
        </row>
        <row r="11834">
          <cell r="C11834" t="str">
            <v>1108240771</v>
          </cell>
          <cell r="D11834" t="str">
            <v>赵刘飞</v>
          </cell>
          <cell r="E11834" t="str">
            <v>控制理论与控制工程</v>
          </cell>
          <cell r="F11834" t="str">
            <v/>
          </cell>
        </row>
        <row r="11835">
          <cell r="C11835" t="str">
            <v>1102240333</v>
          </cell>
          <cell r="D11835" t="str">
            <v>左秀堂</v>
          </cell>
          <cell r="E11835" t="str">
            <v>城市规划与设计</v>
          </cell>
          <cell r="F11835" t="str">
            <v/>
          </cell>
        </row>
        <row r="11836">
          <cell r="C11836" t="str">
            <v>1103240538</v>
          </cell>
          <cell r="D11836" t="str">
            <v>杨晓霞</v>
          </cell>
          <cell r="E11836" t="str">
            <v>环境科学与工程</v>
          </cell>
          <cell r="F11836" t="str">
            <v/>
          </cell>
        </row>
        <row r="11837">
          <cell r="C11837" t="str">
            <v>1101240060</v>
          </cell>
          <cell r="D11837" t="str">
            <v>赵斌华</v>
          </cell>
          <cell r="E11837" t="str">
            <v>结构工程</v>
          </cell>
          <cell r="F11837" t="str">
            <v/>
          </cell>
        </row>
        <row r="11838">
          <cell r="C11838" t="str">
            <v>1101240069</v>
          </cell>
          <cell r="D11838" t="str">
            <v>何迪</v>
          </cell>
          <cell r="E11838" t="str">
            <v>结构工程</v>
          </cell>
          <cell r="F11838" t="str">
            <v/>
          </cell>
        </row>
        <row r="11839">
          <cell r="C11839" t="str">
            <v>1111240957</v>
          </cell>
          <cell r="D11839" t="str">
            <v>雷晓婷</v>
          </cell>
          <cell r="E11839" t="str">
            <v>计算数学</v>
          </cell>
          <cell r="F11839" t="str">
            <v/>
          </cell>
        </row>
        <row r="11840">
          <cell r="C11840" t="str">
            <v>1103240442</v>
          </cell>
          <cell r="D11840" t="str">
            <v>许岩</v>
          </cell>
          <cell r="E11840" t="str">
            <v>市政工程</v>
          </cell>
          <cell r="F11840" t="str">
            <v/>
          </cell>
        </row>
        <row r="11841">
          <cell r="C11841" t="str">
            <v>1103841345</v>
          </cell>
          <cell r="D11841" t="str">
            <v>侯宝卫</v>
          </cell>
          <cell r="E11841" t="str">
            <v>环境工程</v>
          </cell>
          <cell r="F11841" t="str">
            <v/>
          </cell>
        </row>
        <row r="11842">
          <cell r="C11842" t="str">
            <v>1103240534</v>
          </cell>
          <cell r="D11842" t="str">
            <v>任先龙</v>
          </cell>
          <cell r="E11842" t="str">
            <v>环境科学与工程</v>
          </cell>
          <cell r="F11842" t="str">
            <v/>
          </cell>
        </row>
        <row r="11843">
          <cell r="C11843" t="str">
            <v>1103240563</v>
          </cell>
          <cell r="D11843" t="str">
            <v>梁勇</v>
          </cell>
          <cell r="E11843" t="str">
            <v>环境科学与工程</v>
          </cell>
          <cell r="F11843" t="str">
            <v/>
          </cell>
        </row>
        <row r="11844">
          <cell r="C11844" t="str">
            <v>1109811388</v>
          </cell>
          <cell r="D11844" t="str">
            <v>肖涵月</v>
          </cell>
          <cell r="E11844" t="str">
            <v>资产评估硕士</v>
          </cell>
          <cell r="F11844" t="str">
            <v/>
          </cell>
        </row>
        <row r="11845">
          <cell r="C11845" t="str">
            <v>1103240533</v>
          </cell>
          <cell r="D11845" t="str">
            <v>高小波</v>
          </cell>
          <cell r="E11845" t="str">
            <v>环境科学与工程</v>
          </cell>
          <cell r="F11845" t="str">
            <v/>
          </cell>
        </row>
        <row r="11846">
          <cell r="C11846" t="str">
            <v>1104210628</v>
          </cell>
          <cell r="D11846" t="str">
            <v>李志仁</v>
          </cell>
          <cell r="E11846" t="str">
            <v>化学工艺</v>
          </cell>
          <cell r="F11846" t="str">
            <v/>
          </cell>
        </row>
        <row r="11847">
          <cell r="C11847" t="str">
            <v>1102210342</v>
          </cell>
          <cell r="D11847" t="str">
            <v>乔显琴</v>
          </cell>
          <cell r="E11847" t="str">
            <v>城市规划与设计</v>
          </cell>
          <cell r="F11847" t="str">
            <v/>
          </cell>
        </row>
        <row r="11848">
          <cell r="C11848" t="str">
            <v>1102240334</v>
          </cell>
          <cell r="D11848" t="str">
            <v>尚琴</v>
          </cell>
          <cell r="E11848" t="str">
            <v>城市规划与设计</v>
          </cell>
          <cell r="F11848" t="str">
            <v/>
          </cell>
        </row>
        <row r="11849">
          <cell r="C11849" t="str">
            <v>1103240385</v>
          </cell>
          <cell r="D11849" t="str">
            <v>刘加强</v>
          </cell>
          <cell r="E11849" t="str">
            <v>市政工程</v>
          </cell>
          <cell r="F11849" t="str">
            <v/>
          </cell>
        </row>
        <row r="11850">
          <cell r="C11850" t="str">
            <v>1103240540</v>
          </cell>
          <cell r="D11850" t="str">
            <v>王佳</v>
          </cell>
          <cell r="E11850" t="str">
            <v>环境科学与工程</v>
          </cell>
          <cell r="F11850" t="str">
            <v/>
          </cell>
        </row>
        <row r="11851">
          <cell r="C11851" t="str">
            <v>1103240528</v>
          </cell>
          <cell r="D11851" t="str">
            <v>刘紫文</v>
          </cell>
          <cell r="E11851" t="str">
            <v>环境科学与工程</v>
          </cell>
          <cell r="F11851" t="str">
            <v/>
          </cell>
        </row>
        <row r="11852">
          <cell r="C11852" t="str">
            <v>1111240960</v>
          </cell>
          <cell r="D11852" t="str">
            <v>魏珍妮</v>
          </cell>
          <cell r="E11852" t="str">
            <v>计算数学</v>
          </cell>
          <cell r="F11852" t="str">
            <v/>
          </cell>
        </row>
        <row r="11853">
          <cell r="C11853" t="str">
            <v>1111241002</v>
          </cell>
          <cell r="D11853" t="str">
            <v>贺彩玲</v>
          </cell>
          <cell r="E11853" t="str">
            <v>应用化学</v>
          </cell>
          <cell r="F11853" t="str">
            <v/>
          </cell>
        </row>
        <row r="11854">
          <cell r="C11854" t="str">
            <v>1103240541</v>
          </cell>
          <cell r="D11854" t="str">
            <v>王闪闪</v>
          </cell>
          <cell r="E11854" t="str">
            <v>环境科学与工程</v>
          </cell>
          <cell r="F11854" t="str">
            <v/>
          </cell>
        </row>
        <row r="11855">
          <cell r="C11855" t="str">
            <v>1103240550</v>
          </cell>
          <cell r="D11855" t="str">
            <v>冯莉</v>
          </cell>
          <cell r="E11855" t="str">
            <v>环境科学与工程</v>
          </cell>
          <cell r="F11855" t="str">
            <v/>
          </cell>
        </row>
        <row r="11856">
          <cell r="C11856" t="str">
            <v>1103841307</v>
          </cell>
          <cell r="D11856" t="str">
            <v>乔德广</v>
          </cell>
          <cell r="E11856" t="str">
            <v>建筑与土木工程</v>
          </cell>
          <cell r="F11856" t="str">
            <v/>
          </cell>
        </row>
        <row r="11857">
          <cell r="C11857" t="str">
            <v>1106240683</v>
          </cell>
          <cell r="D11857" t="str">
            <v>胡艺璇</v>
          </cell>
          <cell r="E11857" t="str">
            <v>环境与资源保护法学</v>
          </cell>
          <cell r="F11857" t="str">
            <v/>
          </cell>
        </row>
        <row r="11858">
          <cell r="C11858" t="str">
            <v>1109240879</v>
          </cell>
          <cell r="D11858" t="str">
            <v>苟敏敏</v>
          </cell>
          <cell r="E11858" t="str">
            <v>企业管理</v>
          </cell>
          <cell r="F11858" t="str">
            <v/>
          </cell>
        </row>
        <row r="11859">
          <cell r="C11859" t="str">
            <v>1104210607</v>
          </cell>
          <cell r="D11859" t="str">
            <v>宋书雅</v>
          </cell>
          <cell r="E11859" t="str">
            <v>钢铁冶金</v>
          </cell>
          <cell r="F11859" t="str">
            <v/>
          </cell>
        </row>
        <row r="11860">
          <cell r="C11860" t="str">
            <v>1104240600</v>
          </cell>
          <cell r="D11860" t="str">
            <v>刘瑶</v>
          </cell>
          <cell r="E11860" t="str">
            <v>冶金物理化学</v>
          </cell>
          <cell r="F11860" t="str">
            <v/>
          </cell>
        </row>
        <row r="11861">
          <cell r="C11861" t="str">
            <v>1104240608</v>
          </cell>
          <cell r="D11861" t="str">
            <v>杨薇</v>
          </cell>
          <cell r="E11861" t="str">
            <v>钢铁冶金</v>
          </cell>
          <cell r="F11861" t="str">
            <v/>
          </cell>
        </row>
        <row r="11862">
          <cell r="C11862" t="str">
            <v>1104841358</v>
          </cell>
          <cell r="D11862" t="str">
            <v>曹猛</v>
          </cell>
          <cell r="E11862" t="str">
            <v>材料工程</v>
          </cell>
          <cell r="F11862" t="str">
            <v/>
          </cell>
        </row>
        <row r="11863">
          <cell r="C11863" t="str">
            <v>1107210721</v>
          </cell>
          <cell r="D11863" t="str">
            <v>田晴晴</v>
          </cell>
          <cell r="E11863" t="str">
            <v>机械设计及理论</v>
          </cell>
          <cell r="F11863" t="str">
            <v/>
          </cell>
        </row>
        <row r="11864">
          <cell r="C11864" t="str">
            <v>1103240471</v>
          </cell>
          <cell r="D11864" t="str">
            <v>李?</v>
          </cell>
          <cell r="E11864" t="str">
            <v>供热、供燃气、通风及空调工</v>
          </cell>
          <cell r="F11864" t="str">
            <v/>
          </cell>
        </row>
        <row r="11865">
          <cell r="C11865" t="str">
            <v>1103240472</v>
          </cell>
          <cell r="D11865" t="str">
            <v>苗海军</v>
          </cell>
          <cell r="E11865" t="str">
            <v>供热、供燃气、通风及空调工</v>
          </cell>
          <cell r="F11865" t="str">
            <v/>
          </cell>
        </row>
        <row r="11866">
          <cell r="C11866" t="str">
            <v>1111240958</v>
          </cell>
          <cell r="D11866" t="str">
            <v>李麦侠</v>
          </cell>
          <cell r="E11866" t="str">
            <v>计算数学</v>
          </cell>
          <cell r="F11866" t="str">
            <v/>
          </cell>
        </row>
        <row r="11867">
          <cell r="C11867" t="str">
            <v>1102240331</v>
          </cell>
          <cell r="D11867" t="str">
            <v>刘晓林</v>
          </cell>
          <cell r="E11867" t="str">
            <v>城市规划与设计</v>
          </cell>
          <cell r="F11867" t="str">
            <v/>
          </cell>
        </row>
        <row r="11868">
          <cell r="C11868" t="str">
            <v>1111240973</v>
          </cell>
          <cell r="D11868" t="str">
            <v>付永强</v>
          </cell>
          <cell r="E11868" t="str">
            <v>应用数学</v>
          </cell>
          <cell r="F11868" t="str">
            <v/>
          </cell>
        </row>
        <row r="11869">
          <cell r="C11869" t="str">
            <v>1101841132</v>
          </cell>
          <cell r="D11869" t="str">
            <v>魏博</v>
          </cell>
          <cell r="E11869" t="str">
            <v>建筑与土木工程</v>
          </cell>
          <cell r="F11869" t="str">
            <v/>
          </cell>
        </row>
        <row r="11870">
          <cell r="C11870" t="str">
            <v>1111240992</v>
          </cell>
          <cell r="D11870" t="str">
            <v>李晓利</v>
          </cell>
          <cell r="E11870" t="str">
            <v>化学工程</v>
          </cell>
          <cell r="F11870" t="str">
            <v/>
          </cell>
        </row>
        <row r="11871">
          <cell r="C11871" t="str">
            <v>1103240397</v>
          </cell>
          <cell r="D11871" t="str">
            <v>李优平</v>
          </cell>
          <cell r="E11871" t="str">
            <v>市政工程</v>
          </cell>
          <cell r="F11871" t="str">
            <v/>
          </cell>
        </row>
        <row r="11872">
          <cell r="C11872" t="str">
            <v>1103240434</v>
          </cell>
          <cell r="D11872" t="str">
            <v>石彦丽</v>
          </cell>
          <cell r="E11872" t="str">
            <v>市政工程</v>
          </cell>
          <cell r="F11872" t="str">
            <v/>
          </cell>
        </row>
        <row r="11873">
          <cell r="C11873" t="str">
            <v>1103240428</v>
          </cell>
          <cell r="D11873" t="str">
            <v>白旭丽</v>
          </cell>
          <cell r="E11873" t="str">
            <v>市政工程</v>
          </cell>
          <cell r="F11873" t="str">
            <v/>
          </cell>
        </row>
        <row r="11874">
          <cell r="C11874" t="str">
            <v>1104240584</v>
          </cell>
          <cell r="D11874" t="str">
            <v>何欢承</v>
          </cell>
          <cell r="E11874" t="str">
            <v>材料加工工程</v>
          </cell>
          <cell r="F11874" t="str">
            <v/>
          </cell>
        </row>
        <row r="11875">
          <cell r="C11875" t="str">
            <v>1103240390</v>
          </cell>
          <cell r="D11875" t="str">
            <v>王文斌</v>
          </cell>
          <cell r="E11875" t="str">
            <v>市政工程</v>
          </cell>
          <cell r="F11875" t="str">
            <v/>
          </cell>
        </row>
        <row r="11876">
          <cell r="C11876" t="str">
            <v>1103240443</v>
          </cell>
          <cell r="D11876" t="str">
            <v>叶丽丽</v>
          </cell>
          <cell r="E11876" t="str">
            <v>市政工程</v>
          </cell>
          <cell r="F11876" t="str">
            <v/>
          </cell>
        </row>
        <row r="11877">
          <cell r="C11877" t="str">
            <v>1109240852</v>
          </cell>
          <cell r="D11877" t="str">
            <v>胡文佳</v>
          </cell>
          <cell r="E11877" t="str">
            <v>★工程经济与管理</v>
          </cell>
          <cell r="F11877" t="str">
            <v/>
          </cell>
        </row>
        <row r="11878">
          <cell r="C11878" t="str">
            <v>1103240474</v>
          </cell>
          <cell r="D11878" t="str">
            <v>张倩倩</v>
          </cell>
          <cell r="E11878" t="str">
            <v>供热、供燃气、通风及空调工</v>
          </cell>
          <cell r="F11878" t="str">
            <v/>
          </cell>
        </row>
        <row r="11879">
          <cell r="C11879" t="str">
            <v>1103240490</v>
          </cell>
          <cell r="D11879" t="str">
            <v>罗波</v>
          </cell>
          <cell r="E11879" t="str">
            <v>供热、供燃气、通风及空调工</v>
          </cell>
          <cell r="F11879" t="str">
            <v/>
          </cell>
        </row>
        <row r="11880">
          <cell r="C11880" t="str">
            <v>1103841311</v>
          </cell>
          <cell r="D11880" t="str">
            <v>王超</v>
          </cell>
          <cell r="E11880" t="str">
            <v>建筑与土木工程</v>
          </cell>
          <cell r="F11880" t="str">
            <v/>
          </cell>
        </row>
        <row r="11881">
          <cell r="C11881" t="str">
            <v>1103240463</v>
          </cell>
          <cell r="D11881" t="str">
            <v>石红柳</v>
          </cell>
          <cell r="E11881" t="str">
            <v>供热、供燃气、通风及空调工</v>
          </cell>
          <cell r="F11881" t="str">
            <v/>
          </cell>
        </row>
        <row r="11882">
          <cell r="C11882" t="str">
            <v>1103240492</v>
          </cell>
          <cell r="D11882" t="str">
            <v>钟金</v>
          </cell>
          <cell r="E11882" t="str">
            <v>供热、供燃气、通风及空调工</v>
          </cell>
          <cell r="F11882" t="str">
            <v/>
          </cell>
        </row>
        <row r="11883">
          <cell r="C11883" t="str">
            <v>1103841315</v>
          </cell>
          <cell r="D11883" t="str">
            <v>王敏</v>
          </cell>
          <cell r="E11883" t="str">
            <v>建筑与土木工程</v>
          </cell>
          <cell r="F11883" t="str">
            <v/>
          </cell>
        </row>
        <row r="11884">
          <cell r="C11884" t="str">
            <v>1103240444</v>
          </cell>
          <cell r="D11884" t="str">
            <v>张梦丹</v>
          </cell>
          <cell r="E11884" t="str">
            <v>市政工程</v>
          </cell>
          <cell r="F11884" t="str">
            <v/>
          </cell>
        </row>
        <row r="11885">
          <cell r="C11885" t="str">
            <v>1103841317</v>
          </cell>
          <cell r="D11885" t="str">
            <v>王燕藏</v>
          </cell>
          <cell r="E11885" t="str">
            <v>建筑与土木工程</v>
          </cell>
          <cell r="F11885" t="str">
            <v/>
          </cell>
        </row>
        <row r="11886">
          <cell r="C11886" t="str">
            <v>1104240622</v>
          </cell>
          <cell r="D11886" t="str">
            <v>鲍龙飞</v>
          </cell>
          <cell r="E11886" t="str">
            <v>有色金属冶金</v>
          </cell>
          <cell r="F11886" t="str">
            <v/>
          </cell>
        </row>
        <row r="11887">
          <cell r="C11887" t="str">
            <v>1104240613</v>
          </cell>
          <cell r="D11887" t="str">
            <v>朱浪涛</v>
          </cell>
          <cell r="E11887" t="str">
            <v>钢铁冶金</v>
          </cell>
          <cell r="F11887" t="str">
            <v/>
          </cell>
        </row>
        <row r="11888">
          <cell r="C11888" t="str">
            <v>1104240616</v>
          </cell>
          <cell r="D11888" t="str">
            <v>刘杰</v>
          </cell>
          <cell r="E11888" t="str">
            <v>钢铁冶金</v>
          </cell>
          <cell r="F11888" t="str">
            <v/>
          </cell>
        </row>
        <row r="11889">
          <cell r="C11889" t="str">
            <v>1104240619</v>
          </cell>
          <cell r="D11889" t="str">
            <v>党要均</v>
          </cell>
          <cell r="E11889" t="str">
            <v>钢铁冶金</v>
          </cell>
          <cell r="F11889" t="str">
            <v/>
          </cell>
        </row>
        <row r="11890">
          <cell r="C11890" t="str">
            <v>1104811362</v>
          </cell>
          <cell r="D11890" t="str">
            <v>郭艳萍</v>
          </cell>
          <cell r="E11890" t="str">
            <v>冶金工程</v>
          </cell>
          <cell r="F11890" t="str">
            <v/>
          </cell>
        </row>
        <row r="11891">
          <cell r="C11891" t="str">
            <v>1103841295</v>
          </cell>
          <cell r="D11891" t="str">
            <v>郭坤</v>
          </cell>
          <cell r="E11891" t="str">
            <v>建筑与土木工程</v>
          </cell>
          <cell r="F11891" t="str">
            <v/>
          </cell>
        </row>
        <row r="11892">
          <cell r="C11892" t="str">
            <v>1109240824</v>
          </cell>
          <cell r="D11892" t="str">
            <v>宛鹏</v>
          </cell>
          <cell r="E11892" t="str">
            <v>★工程经济与管理</v>
          </cell>
          <cell r="F11892" t="str">
            <v/>
          </cell>
        </row>
        <row r="11893">
          <cell r="C11893" t="str">
            <v>1101841102</v>
          </cell>
          <cell r="D11893" t="str">
            <v>李勇</v>
          </cell>
          <cell r="E11893" t="str">
            <v>建筑与土木工程</v>
          </cell>
          <cell r="F11893" t="str">
            <v/>
          </cell>
        </row>
        <row r="11894">
          <cell r="C11894" t="str">
            <v>1103240473</v>
          </cell>
          <cell r="D11894" t="str">
            <v>张东</v>
          </cell>
          <cell r="E11894" t="str">
            <v>供热、供燃气、通风及空调工</v>
          </cell>
          <cell r="F11894" t="str">
            <v/>
          </cell>
        </row>
        <row r="11895">
          <cell r="C11895" t="str">
            <v>1102811232</v>
          </cell>
          <cell r="D11895" t="str">
            <v>王涛</v>
          </cell>
          <cell r="E11895" t="str">
            <v>建筑学硕士</v>
          </cell>
          <cell r="F11895" t="str">
            <v/>
          </cell>
        </row>
        <row r="11896">
          <cell r="C11896" t="str">
            <v>1103841323</v>
          </cell>
          <cell r="D11896" t="str">
            <v>张超</v>
          </cell>
          <cell r="E11896" t="str">
            <v>建筑与土木工程</v>
          </cell>
          <cell r="F11896" t="str">
            <v/>
          </cell>
        </row>
        <row r="11897">
          <cell r="C11897" t="str">
            <v>1112241050</v>
          </cell>
          <cell r="D11897" t="str">
            <v>罗晓慧</v>
          </cell>
          <cell r="E11897" t="str">
            <v>设计艺术学</v>
          </cell>
          <cell r="F11897" t="str">
            <v/>
          </cell>
        </row>
        <row r="11898">
          <cell r="C11898" t="str">
            <v>1102811256</v>
          </cell>
          <cell r="D11898" t="str">
            <v>苑哲</v>
          </cell>
          <cell r="E11898" t="str">
            <v>建筑学硕士</v>
          </cell>
          <cell r="F11898" t="str">
            <v/>
          </cell>
        </row>
        <row r="11899">
          <cell r="C11899" t="str">
            <v>1111240998</v>
          </cell>
          <cell r="D11899" t="str">
            <v>杨薇</v>
          </cell>
          <cell r="E11899" t="str">
            <v>应用化学</v>
          </cell>
          <cell r="F11899" t="str">
            <v/>
          </cell>
        </row>
        <row r="11900">
          <cell r="C11900" t="str">
            <v>1111241003</v>
          </cell>
          <cell r="D11900" t="str">
            <v>吕琳</v>
          </cell>
          <cell r="E11900" t="str">
            <v>应用化学</v>
          </cell>
          <cell r="F11900" t="str">
            <v/>
          </cell>
        </row>
        <row r="11901">
          <cell r="C11901" t="str">
            <v>1111240999</v>
          </cell>
          <cell r="D11901" t="str">
            <v>彭磊</v>
          </cell>
          <cell r="E11901" t="str">
            <v>应用化学</v>
          </cell>
          <cell r="F11901" t="str">
            <v/>
          </cell>
        </row>
        <row r="11902">
          <cell r="C11902" t="str">
            <v>1111841412</v>
          </cell>
          <cell r="D11902" t="str">
            <v>李斌强</v>
          </cell>
          <cell r="E11902" t="str">
            <v>化学工程</v>
          </cell>
          <cell r="F11902" t="str">
            <v/>
          </cell>
        </row>
        <row r="11903">
          <cell r="C11903" t="str">
            <v>1107210710</v>
          </cell>
          <cell r="D11903" t="str">
            <v>吕彬</v>
          </cell>
          <cell r="E11903" t="str">
            <v>机械电子工程</v>
          </cell>
          <cell r="F11903" t="str">
            <v/>
          </cell>
        </row>
        <row r="11904">
          <cell r="C11904" t="str">
            <v>1107240717</v>
          </cell>
          <cell r="D11904" t="str">
            <v>强静</v>
          </cell>
          <cell r="E11904" t="str">
            <v>机械设计及理论</v>
          </cell>
          <cell r="F11904" t="str">
            <v/>
          </cell>
        </row>
        <row r="11905">
          <cell r="C11905" t="str">
            <v>1103240493</v>
          </cell>
          <cell r="D11905" t="str">
            <v>胡泽源</v>
          </cell>
          <cell r="E11905" t="str">
            <v>供热、供燃气、通风及空调工</v>
          </cell>
          <cell r="F11905" t="str">
            <v/>
          </cell>
        </row>
        <row r="11906">
          <cell r="C11906" t="str">
            <v>1103841340</v>
          </cell>
          <cell r="D11906" t="str">
            <v>冯津津</v>
          </cell>
          <cell r="E11906" t="str">
            <v>环境工程</v>
          </cell>
          <cell r="F11906" t="str">
            <v/>
          </cell>
        </row>
        <row r="11907">
          <cell r="C11907" t="str">
            <v>1103240466</v>
          </cell>
          <cell r="D11907" t="str">
            <v>魏超</v>
          </cell>
          <cell r="E11907" t="str">
            <v>供热、供燃气、通风及空调工</v>
          </cell>
          <cell r="F11907" t="str">
            <v/>
          </cell>
        </row>
        <row r="11908">
          <cell r="C11908" t="str">
            <v>1103240542</v>
          </cell>
          <cell r="D11908" t="str">
            <v>王小林</v>
          </cell>
          <cell r="E11908" t="str">
            <v>环境科学与工程</v>
          </cell>
          <cell r="F11908" t="str">
            <v/>
          </cell>
        </row>
        <row r="11909">
          <cell r="C11909" t="str">
            <v>1111211004</v>
          </cell>
          <cell r="D11909" t="str">
            <v>高蒲</v>
          </cell>
          <cell r="E11909" t="str">
            <v>应用化学</v>
          </cell>
          <cell r="F11909" t="str">
            <v/>
          </cell>
        </row>
        <row r="11910">
          <cell r="C11910" t="str">
            <v>1111241005</v>
          </cell>
          <cell r="D11910" t="str">
            <v>潘凤</v>
          </cell>
          <cell r="E11910" t="str">
            <v>应用化学</v>
          </cell>
          <cell r="F11910" t="str">
            <v/>
          </cell>
        </row>
        <row r="11911">
          <cell r="C11911" t="str">
            <v>1103240407</v>
          </cell>
          <cell r="D11911" t="str">
            <v>李江腾</v>
          </cell>
          <cell r="E11911" t="str">
            <v>市政工程</v>
          </cell>
          <cell r="F11911" t="str">
            <v/>
          </cell>
        </row>
        <row r="11912">
          <cell r="C11912" t="str">
            <v>1103240408</v>
          </cell>
          <cell r="D11912" t="str">
            <v>胡闻龙</v>
          </cell>
          <cell r="E11912" t="str">
            <v>市政工程</v>
          </cell>
          <cell r="F11912" t="str">
            <v/>
          </cell>
        </row>
        <row r="11913">
          <cell r="C11913" t="str">
            <v>1103841331</v>
          </cell>
          <cell r="D11913" t="str">
            <v>闫帅军</v>
          </cell>
          <cell r="E11913" t="str">
            <v>建筑与土木工程</v>
          </cell>
          <cell r="F11913" t="str">
            <v/>
          </cell>
        </row>
        <row r="11914">
          <cell r="C11914" t="str">
            <v>1103240422</v>
          </cell>
          <cell r="D11914" t="str">
            <v>李小明</v>
          </cell>
          <cell r="E11914" t="str">
            <v>市政工程</v>
          </cell>
          <cell r="F11914" t="str">
            <v/>
          </cell>
        </row>
        <row r="11915">
          <cell r="C11915" t="str">
            <v>1103240531</v>
          </cell>
          <cell r="D11915" t="str">
            <v>苏含笑</v>
          </cell>
          <cell r="E11915" t="str">
            <v>环境科学与工程</v>
          </cell>
          <cell r="F11915" t="str">
            <v/>
          </cell>
        </row>
        <row r="11916">
          <cell r="C11916" t="str">
            <v>1103240430</v>
          </cell>
          <cell r="D11916" t="str">
            <v>杨红亮</v>
          </cell>
          <cell r="E11916" t="str">
            <v>市政工程</v>
          </cell>
          <cell r="F11916" t="str">
            <v/>
          </cell>
        </row>
        <row r="11917">
          <cell r="C11917" t="str">
            <v>1103240484</v>
          </cell>
          <cell r="D11917" t="str">
            <v>黄磊</v>
          </cell>
          <cell r="E11917" t="str">
            <v>供热、供燃气、通风及空调工</v>
          </cell>
          <cell r="F11917" t="str">
            <v/>
          </cell>
        </row>
        <row r="11918">
          <cell r="C11918" t="str">
            <v>1103841310</v>
          </cell>
          <cell r="D11918" t="str">
            <v>孙冬冬</v>
          </cell>
          <cell r="E11918" t="str">
            <v>建筑与土木工程</v>
          </cell>
          <cell r="F11918" t="str">
            <v/>
          </cell>
        </row>
        <row r="11919">
          <cell r="C11919" t="str">
            <v>1101240002</v>
          </cell>
          <cell r="D11919" t="str">
            <v>陈天雄</v>
          </cell>
          <cell r="E11919" t="str">
            <v>岩土工程</v>
          </cell>
          <cell r="F11919" t="str">
            <v/>
          </cell>
        </row>
        <row r="11920">
          <cell r="C11920" t="str">
            <v>1101240004</v>
          </cell>
          <cell r="D11920" t="str">
            <v>王凯</v>
          </cell>
          <cell r="E11920" t="str">
            <v>岩土工程</v>
          </cell>
          <cell r="F11920" t="str">
            <v/>
          </cell>
        </row>
        <row r="11921">
          <cell r="C11921" t="str">
            <v>1101841127</v>
          </cell>
          <cell r="D11921" t="str">
            <v>王立焘</v>
          </cell>
          <cell r="E11921" t="str">
            <v>建筑与土木工程</v>
          </cell>
          <cell r="F11921" t="str">
            <v/>
          </cell>
        </row>
        <row r="11922">
          <cell r="C11922" t="str">
            <v>1101240010</v>
          </cell>
          <cell r="D11922" t="str">
            <v>闫玉闯</v>
          </cell>
          <cell r="E11922" t="str">
            <v>岩土工程</v>
          </cell>
          <cell r="F11922" t="str">
            <v/>
          </cell>
        </row>
        <row r="11923">
          <cell r="C11923" t="str">
            <v>1103240377</v>
          </cell>
          <cell r="D11923" t="str">
            <v>王亚博</v>
          </cell>
          <cell r="E11923" t="str">
            <v>市政工程</v>
          </cell>
          <cell r="F11923" t="str">
            <v/>
          </cell>
        </row>
        <row r="11924">
          <cell r="C11924" t="str">
            <v>1103240404</v>
          </cell>
          <cell r="D11924" t="str">
            <v>夏志红</v>
          </cell>
          <cell r="E11924" t="str">
            <v>市政工程</v>
          </cell>
          <cell r="F11924" t="str">
            <v/>
          </cell>
        </row>
        <row r="11925">
          <cell r="C11925" t="str">
            <v>1203240408</v>
          </cell>
          <cell r="D11925" t="str">
            <v>沈倩</v>
          </cell>
          <cell r="E11925" t="str">
            <v>市政工程</v>
          </cell>
          <cell r="F11925" t="str">
            <v/>
          </cell>
        </row>
        <row r="11926">
          <cell r="C11926" t="str">
            <v>1103841326</v>
          </cell>
          <cell r="D11926" t="str">
            <v>张旭</v>
          </cell>
          <cell r="E11926" t="str">
            <v>建筑与土木工程</v>
          </cell>
          <cell r="F11926" t="str">
            <v/>
          </cell>
        </row>
        <row r="11927">
          <cell r="C11927" t="str">
            <v>1101210053</v>
          </cell>
          <cell r="D11927" t="str">
            <v>余青</v>
          </cell>
          <cell r="E11927" t="str">
            <v>结构工程</v>
          </cell>
          <cell r="F11927" t="str">
            <v/>
          </cell>
        </row>
        <row r="11928">
          <cell r="C11928" t="str">
            <v>1102240297</v>
          </cell>
          <cell r="D11928" t="str">
            <v>齐晶</v>
          </cell>
          <cell r="E11928" t="str">
            <v>城市规划与设计</v>
          </cell>
          <cell r="F11928" t="str">
            <v/>
          </cell>
        </row>
        <row r="11929">
          <cell r="C11929" t="str">
            <v>1103240435</v>
          </cell>
          <cell r="D11929" t="str">
            <v>郝晓宇</v>
          </cell>
          <cell r="E11929" t="str">
            <v>市政工程</v>
          </cell>
          <cell r="F11929" t="str">
            <v/>
          </cell>
        </row>
        <row r="11930">
          <cell r="C11930" t="str">
            <v>1103240543</v>
          </cell>
          <cell r="D11930" t="str">
            <v>王宝宝</v>
          </cell>
          <cell r="E11930" t="str">
            <v>环境科学与工程</v>
          </cell>
          <cell r="F11930" t="str">
            <v/>
          </cell>
        </row>
        <row r="11931">
          <cell r="C11931" t="str">
            <v>1102240296</v>
          </cell>
          <cell r="D11931" t="str">
            <v>刘文雪</v>
          </cell>
          <cell r="E11931" t="str">
            <v>城市规划与设计</v>
          </cell>
          <cell r="F11931" t="str">
            <v/>
          </cell>
        </row>
        <row r="11932">
          <cell r="C11932" t="str">
            <v>1111240996</v>
          </cell>
          <cell r="D11932" t="str">
            <v>寇超</v>
          </cell>
          <cell r="E11932" t="str">
            <v>化学工程</v>
          </cell>
          <cell r="F11932" t="str">
            <v/>
          </cell>
        </row>
        <row r="11933">
          <cell r="C11933" t="str">
            <v>1111241007</v>
          </cell>
          <cell r="D11933" t="str">
            <v>车冬妮</v>
          </cell>
          <cell r="E11933" t="str">
            <v>应用化学</v>
          </cell>
          <cell r="F11933" t="str">
            <v/>
          </cell>
        </row>
        <row r="11934">
          <cell r="C11934" t="str">
            <v>1109240854</v>
          </cell>
          <cell r="D11934" t="str">
            <v>刘荣光</v>
          </cell>
          <cell r="E11934" t="str">
            <v>★工程经济与管理</v>
          </cell>
          <cell r="F11934" t="str">
            <v/>
          </cell>
        </row>
        <row r="11935">
          <cell r="C11935" t="str">
            <v>1109210794</v>
          </cell>
          <cell r="D11935" t="str">
            <v>吴琼</v>
          </cell>
          <cell r="E11935" t="str">
            <v>采矿工程</v>
          </cell>
          <cell r="F11935" t="str">
            <v/>
          </cell>
        </row>
        <row r="11936">
          <cell r="C11936" t="str">
            <v>1109240868</v>
          </cell>
          <cell r="D11936" t="str">
            <v>高华锋</v>
          </cell>
          <cell r="E11936" t="str">
            <v>★管理系统工程</v>
          </cell>
          <cell r="F11936" t="str">
            <v/>
          </cell>
        </row>
        <row r="11937">
          <cell r="C11937" t="str">
            <v>1101210064</v>
          </cell>
          <cell r="D11937" t="str">
            <v>周宇</v>
          </cell>
          <cell r="E11937" t="str">
            <v>结构工程</v>
          </cell>
          <cell r="F11937" t="str">
            <v/>
          </cell>
        </row>
        <row r="11938">
          <cell r="C11938" t="str">
            <v>1101240181</v>
          </cell>
          <cell r="D11938" t="str">
            <v>常娜</v>
          </cell>
          <cell r="E11938" t="str">
            <v>★土木工程建造与管理</v>
          </cell>
          <cell r="F11938" t="str">
            <v/>
          </cell>
        </row>
        <row r="11939">
          <cell r="C11939" t="str">
            <v>1103841344</v>
          </cell>
          <cell r="D11939" t="str">
            <v>耿瑞</v>
          </cell>
          <cell r="E11939" t="str">
            <v>环境工程</v>
          </cell>
          <cell r="F11939" t="str">
            <v/>
          </cell>
        </row>
        <row r="11940">
          <cell r="C11940" t="str">
            <v>1102240310</v>
          </cell>
          <cell r="D11940" t="str">
            <v>卢璐</v>
          </cell>
          <cell r="E11940" t="str">
            <v>城市规划与设计</v>
          </cell>
          <cell r="F11940" t="str">
            <v/>
          </cell>
        </row>
        <row r="11941">
          <cell r="C11941" t="str">
            <v>1111210994</v>
          </cell>
          <cell r="D11941" t="str">
            <v>常昕</v>
          </cell>
          <cell r="E11941" t="str">
            <v>化学工程</v>
          </cell>
          <cell r="F11941" t="str">
            <v/>
          </cell>
        </row>
        <row r="11942">
          <cell r="C11942" t="str">
            <v>1111841413</v>
          </cell>
          <cell r="D11942" t="str">
            <v>刘婷</v>
          </cell>
          <cell r="E11942" t="str">
            <v>化学工程</v>
          </cell>
          <cell r="F11942" t="str">
            <v/>
          </cell>
        </row>
        <row r="11943">
          <cell r="C11943" t="str">
            <v>1109240858</v>
          </cell>
          <cell r="D11943" t="str">
            <v>杨鑫</v>
          </cell>
          <cell r="E11943" t="str">
            <v>★工程经济与管理</v>
          </cell>
          <cell r="F11943" t="str">
            <v/>
          </cell>
        </row>
        <row r="11944">
          <cell r="C11944" t="str">
            <v>1109210887</v>
          </cell>
          <cell r="D11944" t="str">
            <v>王亚坤</v>
          </cell>
          <cell r="E11944" t="str">
            <v>技术经济及管理</v>
          </cell>
          <cell r="F11944" t="str">
            <v/>
          </cell>
        </row>
        <row r="11945">
          <cell r="C11945" t="str">
            <v>1101240076</v>
          </cell>
          <cell r="D11945" t="str">
            <v>胡俊</v>
          </cell>
          <cell r="E11945" t="str">
            <v>结构工程</v>
          </cell>
          <cell r="F11945" t="str">
            <v/>
          </cell>
        </row>
        <row r="11946">
          <cell r="C11946" t="str">
            <v>1103240459</v>
          </cell>
          <cell r="D11946" t="str">
            <v>武美玲</v>
          </cell>
          <cell r="E11946" t="str">
            <v>供热、供燃气、通风及空调工</v>
          </cell>
          <cell r="F11946" t="str">
            <v/>
          </cell>
        </row>
        <row r="11947">
          <cell r="C11947" t="str">
            <v>1109240816</v>
          </cell>
          <cell r="D11947" t="str">
            <v>王立轻</v>
          </cell>
          <cell r="E11947" t="str">
            <v>★工程经济与管理</v>
          </cell>
          <cell r="F11947" t="str">
            <v/>
          </cell>
        </row>
        <row r="11948">
          <cell r="C11948" t="str">
            <v>1102841278</v>
          </cell>
          <cell r="D11948" t="str">
            <v>霰睿</v>
          </cell>
          <cell r="E11948" t="str">
            <v>建筑学硕士</v>
          </cell>
          <cell r="F11948" t="str">
            <v/>
          </cell>
        </row>
        <row r="11949">
          <cell r="C11949" t="str">
            <v>1103240429</v>
          </cell>
          <cell r="D11949" t="str">
            <v>刘毅</v>
          </cell>
          <cell r="E11949" t="str">
            <v>市政工程</v>
          </cell>
          <cell r="F11949" t="str">
            <v/>
          </cell>
        </row>
        <row r="11950">
          <cell r="C11950" t="str">
            <v>1103841334</v>
          </cell>
          <cell r="D11950" t="str">
            <v>柴淼瑞</v>
          </cell>
          <cell r="E11950" t="str">
            <v>环境工程</v>
          </cell>
          <cell r="F11950" t="str">
            <v/>
          </cell>
        </row>
        <row r="11951">
          <cell r="C11951" t="str">
            <v>1103240529</v>
          </cell>
          <cell r="D11951" t="str">
            <v>张雪玲</v>
          </cell>
          <cell r="E11951" t="str">
            <v>环境科学与工程</v>
          </cell>
          <cell r="F11951" t="str">
            <v/>
          </cell>
        </row>
        <row r="11952">
          <cell r="C11952" t="str">
            <v>1103240454</v>
          </cell>
          <cell r="D11952" t="str">
            <v>任东钰</v>
          </cell>
          <cell r="E11952" t="str">
            <v>供热、供燃气、通风及空调工</v>
          </cell>
          <cell r="F11952" t="str">
            <v/>
          </cell>
        </row>
        <row r="11953">
          <cell r="C11953" t="str">
            <v>1103240405</v>
          </cell>
          <cell r="D11953" t="str">
            <v>张?豪</v>
          </cell>
          <cell r="E11953" t="str">
            <v>市政工程</v>
          </cell>
          <cell r="F11953" t="str">
            <v/>
          </cell>
        </row>
        <row r="11954">
          <cell r="C11954" t="str">
            <v>1103841321</v>
          </cell>
          <cell r="D11954" t="str">
            <v>杨晓胤</v>
          </cell>
          <cell r="E11954" t="str">
            <v>建筑与土木工程</v>
          </cell>
          <cell r="F11954" t="str">
            <v/>
          </cell>
        </row>
        <row r="11955">
          <cell r="C11955" t="str">
            <v>1101240094</v>
          </cell>
          <cell r="D11955" t="str">
            <v>郭琦</v>
          </cell>
          <cell r="E11955" t="str">
            <v>结构工程</v>
          </cell>
          <cell r="F11955" t="str">
            <v/>
          </cell>
        </row>
        <row r="11956">
          <cell r="C11956" t="str">
            <v>1103240438</v>
          </cell>
          <cell r="D11956" t="str">
            <v>郭宪</v>
          </cell>
          <cell r="E11956" t="str">
            <v>市政工程</v>
          </cell>
          <cell r="F11956" t="str">
            <v/>
          </cell>
        </row>
        <row r="11957">
          <cell r="C11957" t="str">
            <v>1112241029</v>
          </cell>
          <cell r="D11957" t="str">
            <v>雷张?迪</v>
          </cell>
          <cell r="E11957" t="str">
            <v>设计艺术学</v>
          </cell>
          <cell r="F11957" t="str">
            <v/>
          </cell>
        </row>
        <row r="11958">
          <cell r="C11958" t="str">
            <v>1101841081</v>
          </cell>
          <cell r="D11958" t="str">
            <v>高俊杰</v>
          </cell>
          <cell r="E11958" t="str">
            <v>建筑与土木工程</v>
          </cell>
          <cell r="F11958" t="str">
            <v/>
          </cell>
        </row>
        <row r="11959">
          <cell r="C11959" t="str">
            <v>1103240564</v>
          </cell>
          <cell r="D11959" t="str">
            <v>王柯</v>
          </cell>
          <cell r="E11959" t="str">
            <v>环境科学与工程</v>
          </cell>
          <cell r="F11959" t="str">
            <v/>
          </cell>
        </row>
        <row r="11960">
          <cell r="C11960" t="str">
            <v>1112841487</v>
          </cell>
          <cell r="D11960" t="str">
            <v>田曼</v>
          </cell>
          <cell r="E11960" t="str">
            <v>风景园林硕士</v>
          </cell>
          <cell r="F11960" t="str">
            <v/>
          </cell>
        </row>
        <row r="11961">
          <cell r="C11961" t="str">
            <v>1112841488</v>
          </cell>
          <cell r="D11961" t="str">
            <v>王维清</v>
          </cell>
          <cell r="E11961" t="str">
            <v>风景园林硕士</v>
          </cell>
          <cell r="F11961" t="str">
            <v/>
          </cell>
        </row>
        <row r="11962">
          <cell r="C11962" t="str">
            <v>1106210690</v>
          </cell>
          <cell r="D11962" t="str">
            <v>曹文嘉</v>
          </cell>
          <cell r="E11962" t="str">
            <v>环境与资源保护法学</v>
          </cell>
          <cell r="F11962" t="str">
            <v/>
          </cell>
        </row>
        <row r="11963">
          <cell r="C11963" t="str">
            <v>1105841367</v>
          </cell>
          <cell r="D11963" t="str">
            <v>邱家林</v>
          </cell>
          <cell r="E11963" t="str">
            <v>材料工程</v>
          </cell>
          <cell r="F11963" t="str">
            <v/>
          </cell>
        </row>
        <row r="11964">
          <cell r="C11964" t="str">
            <v>1101240114</v>
          </cell>
          <cell r="D11964" t="str">
            <v>曹正斌</v>
          </cell>
          <cell r="E11964" t="str">
            <v>结构工程</v>
          </cell>
          <cell r="F11964" t="str">
            <v/>
          </cell>
        </row>
        <row r="11965">
          <cell r="C11965" t="str">
            <v>1103841297</v>
          </cell>
          <cell r="D11965" t="str">
            <v>韩培</v>
          </cell>
          <cell r="E11965" t="str">
            <v>建筑与土木工程</v>
          </cell>
          <cell r="F11965" t="str">
            <v/>
          </cell>
        </row>
        <row r="11966">
          <cell r="C11966" t="str">
            <v>1105841372</v>
          </cell>
          <cell r="D11966" t="str">
            <v>韩国旭</v>
          </cell>
          <cell r="E11966" t="str">
            <v>安全工程</v>
          </cell>
          <cell r="F11966" t="str">
            <v/>
          </cell>
        </row>
        <row r="11967">
          <cell r="C11967" t="str">
            <v>1202811161</v>
          </cell>
          <cell r="D11967" t="str">
            <v>董延猛</v>
          </cell>
          <cell r="E11967" t="str">
            <v>建筑学</v>
          </cell>
          <cell r="F11967" t="str">
            <v/>
          </cell>
        </row>
        <row r="11968">
          <cell r="C11968" t="str">
            <v>1102841281</v>
          </cell>
          <cell r="D11968" t="str">
            <v>刘雅妮</v>
          </cell>
          <cell r="E11968" t="str">
            <v>风景园林硕士</v>
          </cell>
          <cell r="F11968" t="str">
            <v/>
          </cell>
        </row>
        <row r="11969">
          <cell r="C11969" t="str">
            <v>1102240329</v>
          </cell>
          <cell r="D11969" t="str">
            <v>孙茹</v>
          </cell>
          <cell r="E11969" t="str">
            <v>城市规划与设计</v>
          </cell>
          <cell r="F11969" t="str">
            <v/>
          </cell>
        </row>
        <row r="11970">
          <cell r="C11970" t="str">
            <v>1102240344</v>
          </cell>
          <cell r="D11970" t="str">
            <v>徐菁</v>
          </cell>
          <cell r="E11970" t="str">
            <v>建筑技术科学</v>
          </cell>
          <cell r="F11970" t="str">
            <v/>
          </cell>
        </row>
        <row r="11971">
          <cell r="C11971" t="str">
            <v>1109240845</v>
          </cell>
          <cell r="D11971" t="str">
            <v>冀洋洋</v>
          </cell>
          <cell r="E11971" t="str">
            <v>★工程经济与管理</v>
          </cell>
          <cell r="F11971" t="str">
            <v/>
          </cell>
        </row>
        <row r="11972">
          <cell r="C11972" t="str">
            <v>1112241064</v>
          </cell>
          <cell r="D11972" t="str">
            <v>牟云环</v>
          </cell>
          <cell r="E11972" t="str">
            <v>设计艺术学</v>
          </cell>
          <cell r="F11972" t="str">
            <v/>
          </cell>
        </row>
        <row r="11973">
          <cell r="C11973" t="str">
            <v>1101240057</v>
          </cell>
          <cell r="D11973" t="str">
            <v>王琦</v>
          </cell>
          <cell r="E11973" t="str">
            <v>结构工程</v>
          </cell>
          <cell r="F11973" t="str">
            <v/>
          </cell>
        </row>
        <row r="11974">
          <cell r="C11974" t="str">
            <v>1101240017</v>
          </cell>
          <cell r="D11974" t="str">
            <v>梁鹏</v>
          </cell>
          <cell r="E11974" t="str">
            <v>岩土工程</v>
          </cell>
          <cell r="F11974" t="str">
            <v/>
          </cell>
        </row>
        <row r="11975">
          <cell r="C11975" t="str">
            <v>1109210798</v>
          </cell>
          <cell r="D11975" t="str">
            <v>刘静</v>
          </cell>
          <cell r="E11975" t="str">
            <v>★工程经济与管理</v>
          </cell>
          <cell r="F11975" t="str">
            <v/>
          </cell>
        </row>
        <row r="11976">
          <cell r="C11976" t="str">
            <v>1109240850</v>
          </cell>
          <cell r="D11976" t="str">
            <v>郭静</v>
          </cell>
          <cell r="E11976" t="str">
            <v>★工程经济与管理</v>
          </cell>
          <cell r="F11976" t="str">
            <v/>
          </cell>
        </row>
        <row r="11977">
          <cell r="C11977" t="str">
            <v>1101240001</v>
          </cell>
          <cell r="D11977" t="str">
            <v>陈晶晶</v>
          </cell>
          <cell r="E11977" t="str">
            <v>岩土工程</v>
          </cell>
          <cell r="F11977" t="str">
            <v/>
          </cell>
        </row>
        <row r="11978">
          <cell r="C11978" t="str">
            <v>1101240020</v>
          </cell>
          <cell r="D11978" t="str">
            <v>郑培君</v>
          </cell>
          <cell r="E11978" t="str">
            <v>结构工程</v>
          </cell>
          <cell r="F11978" t="str">
            <v/>
          </cell>
        </row>
        <row r="11979">
          <cell r="C11979" t="str">
            <v>1103240426</v>
          </cell>
          <cell r="D11979" t="str">
            <v>赵泽宁</v>
          </cell>
          <cell r="E11979" t="str">
            <v>市政工程</v>
          </cell>
          <cell r="F11979" t="str">
            <v/>
          </cell>
        </row>
        <row r="11980">
          <cell r="C11980" t="str">
            <v>1103240457</v>
          </cell>
          <cell r="D11980" t="str">
            <v>李招武</v>
          </cell>
          <cell r="E11980" t="str">
            <v>供热、供燃气、通风及空调工</v>
          </cell>
          <cell r="F11980" t="str">
            <v/>
          </cell>
        </row>
        <row r="11981">
          <cell r="C11981" t="str">
            <v>1109231514</v>
          </cell>
          <cell r="D11981" t="str">
            <v>高彬</v>
          </cell>
          <cell r="E11981" t="str">
            <v>工商管理硕士</v>
          </cell>
          <cell r="F11981" t="str">
            <v/>
          </cell>
        </row>
        <row r="11982">
          <cell r="C11982" t="str">
            <v>1112241016</v>
          </cell>
          <cell r="D11982" t="str">
            <v>宁一洁</v>
          </cell>
          <cell r="E11982" t="str">
            <v>设计艺术学</v>
          </cell>
          <cell r="F11982" t="str">
            <v/>
          </cell>
        </row>
        <row r="11983">
          <cell r="C11983" t="str">
            <v>1103240537</v>
          </cell>
          <cell r="D11983" t="str">
            <v>薄远</v>
          </cell>
          <cell r="E11983" t="str">
            <v>环境科学与工程</v>
          </cell>
          <cell r="F11983" t="str">
            <v/>
          </cell>
        </row>
        <row r="11984">
          <cell r="C11984" t="str">
            <v>1105240647</v>
          </cell>
          <cell r="D11984" t="str">
            <v>夏山晶</v>
          </cell>
          <cell r="E11984" t="str">
            <v>材料学</v>
          </cell>
          <cell r="F11984" t="str">
            <v/>
          </cell>
        </row>
        <row r="11985">
          <cell r="C11985" t="str">
            <v>1103240521</v>
          </cell>
          <cell r="D11985" t="str">
            <v>秦忠原</v>
          </cell>
          <cell r="E11985" t="str">
            <v>环境科学与工程</v>
          </cell>
          <cell r="F11985" t="str">
            <v/>
          </cell>
        </row>
        <row r="11986">
          <cell r="C11986" t="str">
            <v>1109841389</v>
          </cell>
          <cell r="D11986" t="str">
            <v>冯全</v>
          </cell>
          <cell r="E11986" t="str">
            <v>工业工程</v>
          </cell>
          <cell r="F11986" t="str">
            <v/>
          </cell>
        </row>
        <row r="11987">
          <cell r="C11987" t="str">
            <v>1102841271</v>
          </cell>
          <cell r="D11987" t="str">
            <v>张珂</v>
          </cell>
          <cell r="E11987" t="str">
            <v>建筑学硕士</v>
          </cell>
          <cell r="F11987" t="str">
            <v/>
          </cell>
        </row>
        <row r="11988">
          <cell r="C11988" t="str">
            <v>1103240504</v>
          </cell>
          <cell r="D11988" t="str">
            <v>赵琳</v>
          </cell>
          <cell r="E11988" t="str">
            <v>环境科学与工程</v>
          </cell>
          <cell r="F11988" t="str">
            <v/>
          </cell>
        </row>
        <row r="11989">
          <cell r="C11989" t="str">
            <v>1109240851</v>
          </cell>
          <cell r="D11989" t="str">
            <v>江淼</v>
          </cell>
          <cell r="E11989" t="str">
            <v>★工程经济与管理</v>
          </cell>
          <cell r="F11989" t="str">
            <v/>
          </cell>
        </row>
        <row r="11990">
          <cell r="C11990" t="str">
            <v>1109231506</v>
          </cell>
          <cell r="D11990" t="str">
            <v>陈家墀</v>
          </cell>
          <cell r="E11990" t="str">
            <v>工商管理硕士</v>
          </cell>
          <cell r="F11990" t="str">
            <v/>
          </cell>
        </row>
        <row r="11991">
          <cell r="C11991" t="str">
            <v>1112241036</v>
          </cell>
          <cell r="D11991" t="str">
            <v>马含之</v>
          </cell>
          <cell r="E11991" t="str">
            <v>设计艺术学</v>
          </cell>
          <cell r="F11991" t="str">
            <v/>
          </cell>
        </row>
        <row r="11992">
          <cell r="C11992" t="str">
            <v>1112241035</v>
          </cell>
          <cell r="D11992" t="str">
            <v>崔颖</v>
          </cell>
          <cell r="E11992" t="str">
            <v>设计艺术学</v>
          </cell>
          <cell r="F11992" t="str">
            <v/>
          </cell>
        </row>
        <row r="11993">
          <cell r="C11993" t="str">
            <v>1103811346</v>
          </cell>
          <cell r="D11993" t="str">
            <v>呼佳瑞</v>
          </cell>
          <cell r="E11993" t="str">
            <v>环境工程</v>
          </cell>
          <cell r="F11993" t="str">
            <v/>
          </cell>
        </row>
        <row r="11994">
          <cell r="C11994" t="str">
            <v>1103240502</v>
          </cell>
          <cell r="D11994" t="str">
            <v>尉中伟</v>
          </cell>
          <cell r="E11994" t="str">
            <v>环境科学与工程</v>
          </cell>
          <cell r="F11994" t="str">
            <v/>
          </cell>
        </row>
        <row r="11995">
          <cell r="C11995" t="str">
            <v>1102841269</v>
          </cell>
          <cell r="D11995" t="str">
            <v>张智俊</v>
          </cell>
          <cell r="E11995" t="str">
            <v>建筑学硕士</v>
          </cell>
          <cell r="F11995" t="str">
            <v/>
          </cell>
        </row>
        <row r="11996">
          <cell r="C11996" t="str">
            <v>1103841352</v>
          </cell>
          <cell r="D11996" t="str">
            <v>马紫朝</v>
          </cell>
          <cell r="E11996" t="str">
            <v>环境工程</v>
          </cell>
          <cell r="F11996" t="str">
            <v/>
          </cell>
        </row>
        <row r="11997">
          <cell r="C11997" t="str">
            <v>1109231554</v>
          </cell>
          <cell r="D11997" t="str">
            <v>王夏源</v>
          </cell>
          <cell r="E11997" t="str">
            <v>工商管理硕士</v>
          </cell>
          <cell r="F11997" t="str">
            <v/>
          </cell>
        </row>
        <row r="11998">
          <cell r="C11998" t="str">
            <v>1109841408</v>
          </cell>
          <cell r="D11998" t="str">
            <v>张云</v>
          </cell>
          <cell r="E11998" t="str">
            <v>物流工程</v>
          </cell>
          <cell r="F11998" t="str">
            <v/>
          </cell>
        </row>
        <row r="11999">
          <cell r="C11999" t="str">
            <v>1112241034</v>
          </cell>
          <cell r="D11999" t="str">
            <v>陈玺</v>
          </cell>
          <cell r="E11999" t="str">
            <v>设计艺术学</v>
          </cell>
          <cell r="F11999" t="str">
            <v/>
          </cell>
        </row>
        <row r="12000">
          <cell r="C12000" t="str">
            <v>1101240188</v>
          </cell>
          <cell r="D12000" t="str">
            <v>贾正义</v>
          </cell>
          <cell r="E12000" t="str">
            <v>★土木工程建造与管理</v>
          </cell>
          <cell r="F12000" t="str">
            <v/>
          </cell>
        </row>
        <row r="12001">
          <cell r="C12001" t="str">
            <v>1101240175</v>
          </cell>
          <cell r="D12001" t="str">
            <v>尹方强</v>
          </cell>
          <cell r="E12001" t="str">
            <v>★土木工程建造与管理</v>
          </cell>
          <cell r="F12001" t="str">
            <v/>
          </cell>
        </row>
        <row r="12002">
          <cell r="C12002" t="str">
            <v>1103240461</v>
          </cell>
          <cell r="D12002" t="str">
            <v>惠一峰</v>
          </cell>
          <cell r="E12002" t="str">
            <v>供热、供燃气、通风及空调工</v>
          </cell>
          <cell r="F12002" t="str">
            <v/>
          </cell>
        </row>
        <row r="12003">
          <cell r="C12003" t="str">
            <v>1109240889</v>
          </cell>
          <cell r="D12003" t="str">
            <v>李伟</v>
          </cell>
          <cell r="E12003" t="str">
            <v>技术经济及管理</v>
          </cell>
          <cell r="F12003" t="str">
            <v/>
          </cell>
        </row>
        <row r="12004">
          <cell r="C12004" t="str">
            <v>1101240198</v>
          </cell>
          <cell r="D12004" t="str">
            <v>杨森</v>
          </cell>
          <cell r="E12004" t="str">
            <v>★土木工程建造与管理</v>
          </cell>
          <cell r="F12004" t="str">
            <v/>
          </cell>
        </row>
        <row r="12005">
          <cell r="C12005" t="str">
            <v>1109240821</v>
          </cell>
          <cell r="D12005" t="str">
            <v>高丽娟</v>
          </cell>
          <cell r="E12005" t="str">
            <v>★工程经济与管理</v>
          </cell>
          <cell r="F12005" t="str">
            <v/>
          </cell>
        </row>
        <row r="12006">
          <cell r="C12006" t="str">
            <v>1103841289</v>
          </cell>
          <cell r="D12006" t="str">
            <v>邓海鑫</v>
          </cell>
          <cell r="E12006" t="str">
            <v>建筑与土木工程</v>
          </cell>
          <cell r="F12006" t="str">
            <v/>
          </cell>
        </row>
        <row r="12007">
          <cell r="C12007" t="str">
            <v>1103841319</v>
          </cell>
          <cell r="D12007" t="str">
            <v>肖海南</v>
          </cell>
          <cell r="E12007" t="str">
            <v>建筑与土木工程</v>
          </cell>
          <cell r="F12007" t="str">
            <v/>
          </cell>
        </row>
        <row r="12008">
          <cell r="C12008" t="str">
            <v>1112241048</v>
          </cell>
          <cell r="D12008" t="str">
            <v>张宁</v>
          </cell>
          <cell r="E12008" t="str">
            <v>设计艺术学</v>
          </cell>
          <cell r="F12008" t="str">
            <v/>
          </cell>
        </row>
        <row r="12009">
          <cell r="C12009" t="str">
            <v>1103240395</v>
          </cell>
          <cell r="D12009" t="str">
            <v>高思敏</v>
          </cell>
          <cell r="E12009" t="str">
            <v>市政工程</v>
          </cell>
          <cell r="F12009" t="str">
            <v/>
          </cell>
        </row>
        <row r="12010">
          <cell r="C12010" t="str">
            <v>1109240901</v>
          </cell>
          <cell r="D12010" t="str">
            <v>李舒扬</v>
          </cell>
          <cell r="E12010" t="str">
            <v>行政管理</v>
          </cell>
          <cell r="F12010" t="str">
            <v/>
          </cell>
        </row>
        <row r="12011">
          <cell r="C12011" t="str">
            <v>1112241028</v>
          </cell>
          <cell r="D12011" t="str">
            <v>崔妍</v>
          </cell>
          <cell r="E12011" t="str">
            <v>设计艺术学</v>
          </cell>
          <cell r="F12011" t="str">
            <v/>
          </cell>
        </row>
        <row r="12012">
          <cell r="C12012" t="str">
            <v>1109231555</v>
          </cell>
          <cell r="D12012" t="str">
            <v>王新哲</v>
          </cell>
          <cell r="E12012" t="str">
            <v>工商管理硕士</v>
          </cell>
          <cell r="F12012" t="str">
            <v/>
          </cell>
        </row>
        <row r="12013">
          <cell r="C12013" t="str">
            <v>1103240412</v>
          </cell>
          <cell r="D12013" t="str">
            <v>魏颖</v>
          </cell>
          <cell r="E12013" t="str">
            <v>市政工程</v>
          </cell>
          <cell r="F12013" t="str">
            <v/>
          </cell>
        </row>
        <row r="12014">
          <cell r="C12014" t="str">
            <v>1109231558</v>
          </cell>
          <cell r="D12014" t="str">
            <v>肖健</v>
          </cell>
          <cell r="E12014" t="str">
            <v>工商管理硕士</v>
          </cell>
          <cell r="F12014" t="str">
            <v/>
          </cell>
        </row>
        <row r="12015">
          <cell r="C12015" t="str">
            <v>1103841302</v>
          </cell>
          <cell r="D12015" t="str">
            <v>李蓉</v>
          </cell>
          <cell r="E12015" t="str">
            <v>建筑与土木工程</v>
          </cell>
          <cell r="F12015" t="str">
            <v/>
          </cell>
        </row>
        <row r="12016">
          <cell r="C12016" t="str">
            <v>1109240801</v>
          </cell>
          <cell r="D12016" t="str">
            <v>周琰</v>
          </cell>
          <cell r="E12016" t="str">
            <v>★工程经济与管理</v>
          </cell>
          <cell r="F12016" t="str">
            <v/>
          </cell>
        </row>
        <row r="12017">
          <cell r="C12017" t="str">
            <v>1104240602</v>
          </cell>
          <cell r="D12017" t="str">
            <v>汪丛</v>
          </cell>
          <cell r="E12017" t="str">
            <v>冶金物理化学</v>
          </cell>
          <cell r="F12017" t="str">
            <v/>
          </cell>
        </row>
        <row r="12018">
          <cell r="C12018" t="str">
            <v>1109240800</v>
          </cell>
          <cell r="D12018" t="str">
            <v>尚靖瑜</v>
          </cell>
          <cell r="E12018" t="str">
            <v>★工程经济与管理</v>
          </cell>
          <cell r="F12018" t="str">
            <v/>
          </cell>
        </row>
        <row r="12019">
          <cell r="C12019" t="str">
            <v>1112811439</v>
          </cell>
          <cell r="D12019" t="str">
            <v>王莎莎</v>
          </cell>
          <cell r="E12019" t="str">
            <v>艺术设计</v>
          </cell>
          <cell r="F12019" t="str">
            <v/>
          </cell>
        </row>
        <row r="12020">
          <cell r="C12020" t="str">
            <v>1103240553</v>
          </cell>
          <cell r="D12020" t="str">
            <v>成嘉蕾</v>
          </cell>
          <cell r="E12020" t="str">
            <v>环境科学与工程</v>
          </cell>
          <cell r="F12020" t="str">
            <v/>
          </cell>
        </row>
        <row r="12021">
          <cell r="C12021" t="str">
            <v>1103240555</v>
          </cell>
          <cell r="D12021" t="str">
            <v>宜慧</v>
          </cell>
          <cell r="E12021" t="str">
            <v>环境科学与工程</v>
          </cell>
          <cell r="F12021" t="str">
            <v/>
          </cell>
        </row>
        <row r="12022">
          <cell r="C12022" t="str">
            <v>1112241056</v>
          </cell>
          <cell r="D12022" t="str">
            <v>韩瑜</v>
          </cell>
          <cell r="E12022" t="str">
            <v>设计艺术学</v>
          </cell>
          <cell r="F12022" t="str">
            <v/>
          </cell>
        </row>
        <row r="12023">
          <cell r="C12023" t="str">
            <v>1101240176</v>
          </cell>
          <cell r="D12023" t="str">
            <v>尹升星</v>
          </cell>
          <cell r="E12023" t="str">
            <v>★土木工程建造与管理</v>
          </cell>
          <cell r="F12023" t="str">
            <v/>
          </cell>
        </row>
        <row r="12024">
          <cell r="C12024" t="str">
            <v>1009241044</v>
          </cell>
          <cell r="D12024" t="str">
            <v>蒋涛</v>
          </cell>
          <cell r="E12024" t="str">
            <v>行政管理</v>
          </cell>
          <cell r="F12024" t="str">
            <v/>
          </cell>
        </row>
        <row r="12025">
          <cell r="C12025" t="str">
            <v>1101240189</v>
          </cell>
          <cell r="D12025" t="str">
            <v>陈梅丽</v>
          </cell>
          <cell r="E12025" t="str">
            <v>★土木工程建造与管理</v>
          </cell>
          <cell r="F12025" t="str">
            <v/>
          </cell>
        </row>
        <row r="12026">
          <cell r="C12026" t="str">
            <v>1101240012</v>
          </cell>
          <cell r="D12026" t="str">
            <v>张艳玲</v>
          </cell>
          <cell r="E12026" t="str">
            <v>岩土工程</v>
          </cell>
          <cell r="F12026" t="str">
            <v/>
          </cell>
        </row>
        <row r="12027">
          <cell r="C12027" t="str">
            <v>1103240425</v>
          </cell>
          <cell r="D12027" t="str">
            <v>孙璐杨</v>
          </cell>
          <cell r="E12027" t="str">
            <v>市政工程</v>
          </cell>
          <cell r="F12027" t="str">
            <v/>
          </cell>
        </row>
        <row r="12028">
          <cell r="C12028" t="str">
            <v>1101240192</v>
          </cell>
          <cell r="D12028" t="str">
            <v>刘志忠</v>
          </cell>
          <cell r="E12028" t="str">
            <v>★土木工程建造与管理</v>
          </cell>
          <cell r="F12028" t="str">
            <v/>
          </cell>
        </row>
        <row r="12029">
          <cell r="C12029" t="str">
            <v>1109231549</v>
          </cell>
          <cell r="D12029" t="str">
            <v>陶银</v>
          </cell>
          <cell r="E12029" t="str">
            <v>工商管理硕士</v>
          </cell>
          <cell r="F12029" t="str">
            <v/>
          </cell>
        </row>
        <row r="12030">
          <cell r="C12030" t="str">
            <v>1102841274</v>
          </cell>
          <cell r="D12030" t="str">
            <v>赵欣</v>
          </cell>
          <cell r="E12030" t="str">
            <v>建筑学硕士</v>
          </cell>
          <cell r="F12030" t="str">
            <v/>
          </cell>
        </row>
        <row r="12031">
          <cell r="C12031" t="str">
            <v>1103240403</v>
          </cell>
          <cell r="D12031" t="str">
            <v>李梦辕</v>
          </cell>
          <cell r="E12031" t="str">
            <v>市政工程</v>
          </cell>
          <cell r="F12031" t="str">
            <v/>
          </cell>
        </row>
        <row r="12032">
          <cell r="C12032" t="str">
            <v>1101240187</v>
          </cell>
          <cell r="D12032" t="str">
            <v>孙焕伟</v>
          </cell>
          <cell r="E12032" t="str">
            <v>★土木工程建造与管理</v>
          </cell>
          <cell r="F12032" t="str">
            <v/>
          </cell>
        </row>
        <row r="12033">
          <cell r="C12033" t="str">
            <v>1102240336</v>
          </cell>
          <cell r="D12033" t="str">
            <v>赵海彦</v>
          </cell>
          <cell r="E12033" t="str">
            <v>城市规划与设计</v>
          </cell>
          <cell r="F12033" t="str">
            <v/>
          </cell>
        </row>
        <row r="12034">
          <cell r="C12034" t="str">
            <v>1102240341</v>
          </cell>
          <cell r="D12034" t="str">
            <v>于佳</v>
          </cell>
          <cell r="E12034" t="str">
            <v>城市规划与设计</v>
          </cell>
          <cell r="F12034" t="str">
            <v/>
          </cell>
        </row>
        <row r="12035">
          <cell r="C12035" t="str">
            <v>1101240009</v>
          </cell>
          <cell r="D12035" t="str">
            <v>周丽娜</v>
          </cell>
          <cell r="E12035" t="str">
            <v>岩土工程</v>
          </cell>
          <cell r="F12035" t="str">
            <v/>
          </cell>
        </row>
        <row r="12036">
          <cell r="C12036" t="str">
            <v>1103240512</v>
          </cell>
          <cell r="D12036" t="str">
            <v>贺美丽</v>
          </cell>
          <cell r="E12036" t="str">
            <v>环境科学与工程</v>
          </cell>
          <cell r="F12036" t="str">
            <v/>
          </cell>
        </row>
        <row r="12037">
          <cell r="C12037" t="str">
            <v>1103841333</v>
          </cell>
          <cell r="D12037" t="str">
            <v>曹卫东</v>
          </cell>
          <cell r="E12037" t="str">
            <v>环境工程</v>
          </cell>
          <cell r="F12037" t="str">
            <v/>
          </cell>
        </row>
        <row r="12038">
          <cell r="C12038" t="str">
            <v>1103240415</v>
          </cell>
          <cell r="D12038" t="str">
            <v>张栋?</v>
          </cell>
          <cell r="E12038" t="str">
            <v>市政工程</v>
          </cell>
          <cell r="F12038" t="str">
            <v/>
          </cell>
        </row>
        <row r="12039">
          <cell r="C12039" t="str">
            <v>1103240424</v>
          </cell>
          <cell r="D12039" t="str">
            <v>马梅</v>
          </cell>
          <cell r="E12039" t="str">
            <v>市政工程</v>
          </cell>
          <cell r="F12039" t="str">
            <v/>
          </cell>
        </row>
        <row r="12040">
          <cell r="C12040" t="str">
            <v>1103841298</v>
          </cell>
          <cell r="D12040" t="str">
            <v>贺小伟</v>
          </cell>
          <cell r="E12040" t="str">
            <v>建筑与土木工程</v>
          </cell>
          <cell r="F12040" t="str">
            <v/>
          </cell>
        </row>
        <row r="12041">
          <cell r="C12041" t="str">
            <v>1103240382</v>
          </cell>
          <cell r="D12041" t="str">
            <v>潘攀</v>
          </cell>
          <cell r="E12041" t="str">
            <v>市政工程</v>
          </cell>
          <cell r="F12041" t="str">
            <v/>
          </cell>
        </row>
        <row r="12042">
          <cell r="C12042" t="str">
            <v>1103240479</v>
          </cell>
          <cell r="D12042" t="str">
            <v>王世栋</v>
          </cell>
          <cell r="E12042" t="str">
            <v>供热、供燃气、通风及空调工</v>
          </cell>
          <cell r="F12042" t="str">
            <v/>
          </cell>
        </row>
        <row r="12043">
          <cell r="C12043" t="str">
            <v>1102841210</v>
          </cell>
          <cell r="D12043" t="str">
            <v>吕立胜</v>
          </cell>
          <cell r="E12043" t="str">
            <v>建筑学硕士</v>
          </cell>
          <cell r="F12043" t="str">
            <v/>
          </cell>
        </row>
        <row r="12044">
          <cell r="C12044" t="str">
            <v>1109240891</v>
          </cell>
          <cell r="D12044" t="str">
            <v>张毅</v>
          </cell>
          <cell r="E12044" t="str">
            <v>技术经济及管理</v>
          </cell>
          <cell r="F12044" t="str">
            <v/>
          </cell>
        </row>
        <row r="12045">
          <cell r="C12045" t="str">
            <v>1109231583</v>
          </cell>
          <cell r="D12045" t="str">
            <v>闵远光</v>
          </cell>
          <cell r="E12045" t="str">
            <v>工商管理硕士</v>
          </cell>
          <cell r="F12045" t="str">
            <v/>
          </cell>
        </row>
        <row r="12046">
          <cell r="C12046" t="str">
            <v>1109231521</v>
          </cell>
          <cell r="D12046" t="str">
            <v>兰小琛</v>
          </cell>
          <cell r="E12046" t="str">
            <v>工商管理硕士</v>
          </cell>
          <cell r="F12046" t="str">
            <v/>
          </cell>
        </row>
        <row r="12047">
          <cell r="C12047" t="str">
            <v>1102210354</v>
          </cell>
          <cell r="D12047" t="str">
            <v>李哲伟</v>
          </cell>
          <cell r="E12047" t="str">
            <v>建筑技术科学</v>
          </cell>
          <cell r="F12047" t="str">
            <v/>
          </cell>
        </row>
        <row r="12048">
          <cell r="C12048" t="str">
            <v>1102240253</v>
          </cell>
          <cell r="D12048" t="str">
            <v>王天然</v>
          </cell>
          <cell r="E12048" t="str">
            <v>城市规划与设计</v>
          </cell>
          <cell r="F12048" t="str">
            <v/>
          </cell>
        </row>
        <row r="12049">
          <cell r="C12049" t="str">
            <v>1103240411</v>
          </cell>
          <cell r="D12049" t="str">
            <v>屈静</v>
          </cell>
          <cell r="E12049" t="str">
            <v>市政工程</v>
          </cell>
          <cell r="F12049" t="str">
            <v/>
          </cell>
        </row>
        <row r="12050">
          <cell r="C12050" t="str">
            <v>1103240548</v>
          </cell>
          <cell r="D12050" t="str">
            <v>范丽?</v>
          </cell>
          <cell r="E12050" t="str">
            <v>环境科学与工程</v>
          </cell>
          <cell r="F12050" t="str">
            <v/>
          </cell>
        </row>
        <row r="12051">
          <cell r="C12051" t="str">
            <v>1102210288</v>
          </cell>
          <cell r="D12051" t="str">
            <v>田阳</v>
          </cell>
          <cell r="E12051" t="str">
            <v>城市规划与设计</v>
          </cell>
          <cell r="F12051" t="str">
            <v/>
          </cell>
        </row>
        <row r="12052">
          <cell r="C12052" t="str">
            <v>1109240904</v>
          </cell>
          <cell r="D12052" t="str">
            <v>李潇</v>
          </cell>
          <cell r="E12052" t="str">
            <v>行政管理</v>
          </cell>
          <cell r="F12052" t="str">
            <v/>
          </cell>
        </row>
        <row r="12053">
          <cell r="C12053" t="str">
            <v>1102841200</v>
          </cell>
          <cell r="D12053" t="str">
            <v>栗树凯</v>
          </cell>
          <cell r="E12053" t="str">
            <v>建筑学硕士</v>
          </cell>
          <cell r="F12053" t="str">
            <v/>
          </cell>
        </row>
        <row r="12054">
          <cell r="C12054" t="str">
            <v>1104841364</v>
          </cell>
          <cell r="D12054" t="str">
            <v>屈学化</v>
          </cell>
          <cell r="E12054" t="str">
            <v>冶金工程</v>
          </cell>
          <cell r="F12054" t="str">
            <v/>
          </cell>
        </row>
        <row r="12055">
          <cell r="C12055" t="str">
            <v>1112241024</v>
          </cell>
          <cell r="D12055" t="str">
            <v>毕芳菲</v>
          </cell>
          <cell r="E12055" t="str">
            <v>设计艺术学</v>
          </cell>
          <cell r="F12055" t="str">
            <v/>
          </cell>
        </row>
        <row r="12056">
          <cell r="C12056" t="str">
            <v>1109841411</v>
          </cell>
          <cell r="D12056" t="str">
            <v>马晴晴</v>
          </cell>
          <cell r="E12056" t="str">
            <v>工程管理硕士</v>
          </cell>
          <cell r="F12056" t="str">
            <v/>
          </cell>
        </row>
        <row r="12057">
          <cell r="C12057" t="str">
            <v>1102811249</v>
          </cell>
          <cell r="D12057" t="str">
            <v>杨思然</v>
          </cell>
          <cell r="E12057" t="str">
            <v>建筑学硕士</v>
          </cell>
          <cell r="F12057" t="str">
            <v/>
          </cell>
        </row>
        <row r="12058">
          <cell r="C12058" t="str">
            <v>1101210005</v>
          </cell>
          <cell r="D12058" t="str">
            <v>边登鹏</v>
          </cell>
          <cell r="E12058" t="str">
            <v>岩土工程</v>
          </cell>
          <cell r="F12058" t="str">
            <v/>
          </cell>
        </row>
        <row r="12059">
          <cell r="C12059" t="str">
            <v>1101841119</v>
          </cell>
          <cell r="D12059" t="str">
            <v>申国强</v>
          </cell>
          <cell r="E12059" t="str">
            <v>建筑与土木工程</v>
          </cell>
          <cell r="F12059" t="str">
            <v/>
          </cell>
        </row>
        <row r="12060">
          <cell r="C12060" t="str">
            <v>1109231576</v>
          </cell>
          <cell r="D12060" t="str">
            <v>张丽娟</v>
          </cell>
          <cell r="E12060" t="str">
            <v>工商管理硕士</v>
          </cell>
          <cell r="F12060" t="str">
            <v/>
          </cell>
        </row>
        <row r="12061">
          <cell r="C12061" t="str">
            <v>1112241030</v>
          </cell>
          <cell r="D12061" t="str">
            <v>李轩</v>
          </cell>
          <cell r="E12061" t="str">
            <v>设计艺术学</v>
          </cell>
          <cell r="F12061" t="str">
            <v/>
          </cell>
        </row>
        <row r="12062">
          <cell r="C12062" t="str">
            <v>1103841341</v>
          </cell>
          <cell r="D12062" t="str">
            <v>冯莹</v>
          </cell>
          <cell r="E12062" t="str">
            <v>环境工程</v>
          </cell>
          <cell r="F12062" t="str">
            <v/>
          </cell>
        </row>
        <row r="12063">
          <cell r="C12063" t="str">
            <v>1109231541</v>
          </cell>
          <cell r="D12063" t="str">
            <v>孟凡海</v>
          </cell>
          <cell r="E12063" t="str">
            <v>工商管理硕士</v>
          </cell>
          <cell r="F12063" t="str">
            <v/>
          </cell>
        </row>
        <row r="12064">
          <cell r="C12064" t="str">
            <v>1103240418</v>
          </cell>
          <cell r="D12064" t="str">
            <v>童三明</v>
          </cell>
          <cell r="E12064" t="str">
            <v>市政工程</v>
          </cell>
          <cell r="F12064" t="str">
            <v/>
          </cell>
        </row>
        <row r="12065">
          <cell r="C12065" t="str">
            <v>1103841318</v>
          </cell>
          <cell r="D12065" t="str">
            <v>席安龙</v>
          </cell>
          <cell r="E12065" t="str">
            <v>建筑与土木工程</v>
          </cell>
          <cell r="F12065" t="str">
            <v/>
          </cell>
        </row>
        <row r="12066">
          <cell r="C12066" t="str">
            <v>1103841303</v>
          </cell>
          <cell r="D12066" t="str">
            <v>李天伟</v>
          </cell>
          <cell r="E12066" t="str">
            <v>建筑与土木工程</v>
          </cell>
          <cell r="F12066" t="str">
            <v/>
          </cell>
        </row>
        <row r="12067">
          <cell r="C12067" t="str">
            <v>1104240612</v>
          </cell>
          <cell r="D12067" t="str">
            <v>廖杰龙</v>
          </cell>
          <cell r="E12067" t="str">
            <v>钢铁冶金</v>
          </cell>
          <cell r="F12067" t="str">
            <v/>
          </cell>
        </row>
        <row r="12068">
          <cell r="C12068" t="str">
            <v>1103240431</v>
          </cell>
          <cell r="D12068" t="str">
            <v>张芹</v>
          </cell>
          <cell r="E12068" t="str">
            <v>市政工程</v>
          </cell>
          <cell r="F12068" t="str">
            <v/>
          </cell>
        </row>
        <row r="12069">
          <cell r="C12069" t="str">
            <v>1104841360</v>
          </cell>
          <cell r="D12069" t="str">
            <v>李芳</v>
          </cell>
          <cell r="E12069" t="str">
            <v>材料工程</v>
          </cell>
          <cell r="F12069" t="str">
            <v/>
          </cell>
        </row>
        <row r="12070">
          <cell r="C12070" t="str">
            <v>1107240719</v>
          </cell>
          <cell r="D12070" t="str">
            <v>东鑫渊</v>
          </cell>
          <cell r="E12070" t="str">
            <v>机械设计及理论</v>
          </cell>
          <cell r="F12070" t="str">
            <v/>
          </cell>
        </row>
        <row r="12071">
          <cell r="C12071" t="str">
            <v>1109240818</v>
          </cell>
          <cell r="D12071" t="str">
            <v>刘倩</v>
          </cell>
          <cell r="E12071" t="str">
            <v>★工程经济与管理</v>
          </cell>
          <cell r="F12071" t="str">
            <v/>
          </cell>
        </row>
        <row r="12072">
          <cell r="C12072" t="str">
            <v>1109240820</v>
          </cell>
          <cell r="D12072" t="str">
            <v>刘慧</v>
          </cell>
          <cell r="E12072" t="str">
            <v>★工程经济与管理</v>
          </cell>
          <cell r="F12072" t="str">
            <v/>
          </cell>
        </row>
        <row r="12073">
          <cell r="C12073" t="str">
            <v>1112841499</v>
          </cell>
          <cell r="D12073" t="str">
            <v>张梦寅</v>
          </cell>
          <cell r="E12073" t="str">
            <v>风景园林硕士</v>
          </cell>
          <cell r="F12073" t="str">
            <v/>
          </cell>
        </row>
        <row r="12074">
          <cell r="C12074" t="str">
            <v>1103240396</v>
          </cell>
          <cell r="D12074" t="str">
            <v>李肖</v>
          </cell>
          <cell r="E12074" t="str">
            <v>市政工程</v>
          </cell>
          <cell r="F12074" t="str">
            <v/>
          </cell>
        </row>
        <row r="12075">
          <cell r="C12075" t="str">
            <v>1103240388</v>
          </cell>
          <cell r="D12075" t="str">
            <v>周瑞媛</v>
          </cell>
          <cell r="E12075" t="str">
            <v>市政工程</v>
          </cell>
          <cell r="F12075" t="str">
            <v/>
          </cell>
        </row>
        <row r="12076">
          <cell r="C12076" t="str">
            <v>1102841279</v>
          </cell>
          <cell r="D12076" t="str">
            <v>车秋梅</v>
          </cell>
          <cell r="E12076" t="str">
            <v>风景园林硕士</v>
          </cell>
          <cell r="F12076" t="str">
            <v/>
          </cell>
        </row>
        <row r="12077">
          <cell r="C12077" t="str">
            <v>1103841322</v>
          </cell>
          <cell r="D12077" t="str">
            <v>杨泽宇</v>
          </cell>
          <cell r="E12077" t="str">
            <v>建筑与土木工程</v>
          </cell>
          <cell r="F12077" t="str">
            <v/>
          </cell>
        </row>
        <row r="12078">
          <cell r="C12078" t="str">
            <v>1104240604</v>
          </cell>
          <cell r="D12078" t="str">
            <v>万凌云</v>
          </cell>
          <cell r="E12078" t="str">
            <v>钢铁冶金</v>
          </cell>
          <cell r="F12078" t="str">
            <v/>
          </cell>
        </row>
        <row r="12079">
          <cell r="C12079" t="str">
            <v>1102841276</v>
          </cell>
          <cell r="D12079" t="str">
            <v>周洁慧</v>
          </cell>
          <cell r="E12079" t="str">
            <v>建筑学硕士</v>
          </cell>
          <cell r="F12079" t="str">
            <v/>
          </cell>
        </row>
        <row r="12080">
          <cell r="C12080" t="str">
            <v>1104240582</v>
          </cell>
          <cell r="D12080" t="str">
            <v>王向博</v>
          </cell>
          <cell r="E12080" t="str">
            <v>材料加工工程</v>
          </cell>
          <cell r="F12080" t="str">
            <v/>
          </cell>
        </row>
        <row r="12081">
          <cell r="C12081" t="str">
            <v>1104240630</v>
          </cell>
          <cell r="D12081" t="str">
            <v>吴雷</v>
          </cell>
          <cell r="E12081" t="str">
            <v>化学工艺</v>
          </cell>
          <cell r="F12081" t="str">
            <v/>
          </cell>
        </row>
        <row r="12082">
          <cell r="C12082" t="str">
            <v>1104841363</v>
          </cell>
          <cell r="D12082" t="str">
            <v>郭忠源</v>
          </cell>
          <cell r="E12082" t="str">
            <v>冶金工程</v>
          </cell>
          <cell r="F12082" t="str">
            <v/>
          </cell>
        </row>
        <row r="12083">
          <cell r="C12083" t="str">
            <v>1103240419</v>
          </cell>
          <cell r="D12083" t="str">
            <v>徐红霞</v>
          </cell>
          <cell r="E12083" t="str">
            <v>市政工程</v>
          </cell>
          <cell r="F12083" t="str">
            <v/>
          </cell>
        </row>
        <row r="12084">
          <cell r="C12084" t="str">
            <v>1103240416</v>
          </cell>
          <cell r="D12084" t="str">
            <v>周超</v>
          </cell>
          <cell r="E12084" t="str">
            <v>市政工程</v>
          </cell>
          <cell r="F12084" t="str">
            <v/>
          </cell>
        </row>
        <row r="12085">
          <cell r="C12085" t="str">
            <v>1102841163</v>
          </cell>
          <cell r="D12085" t="str">
            <v>白少甫</v>
          </cell>
          <cell r="E12085" t="str">
            <v>建筑学硕士</v>
          </cell>
          <cell r="F12085" t="str">
            <v/>
          </cell>
        </row>
        <row r="12086">
          <cell r="C12086" t="str">
            <v>1102841257</v>
          </cell>
          <cell r="D12086" t="str">
            <v>张彬</v>
          </cell>
          <cell r="E12086" t="str">
            <v>建筑学硕士</v>
          </cell>
          <cell r="F12086" t="str">
            <v/>
          </cell>
        </row>
        <row r="12087">
          <cell r="C12087" t="str">
            <v>1102841187</v>
          </cell>
          <cell r="D12087" t="str">
            <v>侯遐闻</v>
          </cell>
          <cell r="E12087" t="str">
            <v>建筑学硕士</v>
          </cell>
          <cell r="F12087" t="str">
            <v/>
          </cell>
        </row>
        <row r="12088">
          <cell r="C12088" t="str">
            <v>1109841390</v>
          </cell>
          <cell r="D12088" t="str">
            <v>郭二纳</v>
          </cell>
          <cell r="E12088" t="str">
            <v>工业工程</v>
          </cell>
          <cell r="F12088" t="str">
            <v/>
          </cell>
        </row>
        <row r="12089">
          <cell r="C12089" t="str">
            <v>1108240764</v>
          </cell>
          <cell r="D12089" t="str">
            <v>李俊杰</v>
          </cell>
          <cell r="E12089" t="str">
            <v>控制理论与控制工程</v>
          </cell>
          <cell r="F12089" t="str">
            <v/>
          </cell>
        </row>
        <row r="12090">
          <cell r="C12090" t="str">
            <v>1104240596</v>
          </cell>
          <cell r="D12090" t="str">
            <v>王浩楠</v>
          </cell>
          <cell r="E12090" t="str">
            <v>材料加工工程</v>
          </cell>
          <cell r="F12090" t="str">
            <v/>
          </cell>
        </row>
        <row r="12091">
          <cell r="C12091" t="str">
            <v>1003240510</v>
          </cell>
          <cell r="D12091" t="str">
            <v>张蕾</v>
          </cell>
          <cell r="E12091" t="str">
            <v>市政工程</v>
          </cell>
          <cell r="F12091" t="str">
            <v/>
          </cell>
        </row>
        <row r="12092">
          <cell r="C12092" t="str">
            <v>1109231540</v>
          </cell>
          <cell r="D12092" t="str">
            <v>蒙桦</v>
          </cell>
          <cell r="E12092" t="str">
            <v>工商管理硕士</v>
          </cell>
          <cell r="F12092" t="str">
            <v/>
          </cell>
        </row>
        <row r="12093">
          <cell r="C12093" t="str">
            <v>1105240658</v>
          </cell>
          <cell r="D12093" t="str">
            <v>蔚静</v>
          </cell>
          <cell r="E12093" t="str">
            <v>材料学</v>
          </cell>
          <cell r="F12093" t="str">
            <v/>
          </cell>
        </row>
        <row r="12094">
          <cell r="C12094" t="str">
            <v>1102841251</v>
          </cell>
          <cell r="D12094" t="str">
            <v>姚沛霈</v>
          </cell>
          <cell r="E12094" t="str">
            <v>建筑学硕士</v>
          </cell>
          <cell r="F12094" t="str">
            <v/>
          </cell>
        </row>
        <row r="12095">
          <cell r="C12095" t="str">
            <v>1104240595</v>
          </cell>
          <cell r="D12095" t="str">
            <v>席兵</v>
          </cell>
          <cell r="E12095" t="str">
            <v>材料加工工程</v>
          </cell>
          <cell r="F12095" t="str">
            <v/>
          </cell>
        </row>
        <row r="12096">
          <cell r="C12096" t="str">
            <v>1102811229</v>
          </cell>
          <cell r="D12096" t="str">
            <v>王敏</v>
          </cell>
          <cell r="E12096" t="str">
            <v>建筑学硕士</v>
          </cell>
          <cell r="F12096" t="str">
            <v/>
          </cell>
        </row>
        <row r="12097">
          <cell r="C12097" t="str">
            <v>1105841369</v>
          </cell>
          <cell r="D12097" t="str">
            <v>许川</v>
          </cell>
          <cell r="E12097" t="str">
            <v>材料工程</v>
          </cell>
          <cell r="F12097" t="str">
            <v/>
          </cell>
        </row>
        <row r="12098">
          <cell r="C12098" t="str">
            <v>1102811233</v>
          </cell>
          <cell r="D12098" t="str">
            <v>王祥龙</v>
          </cell>
          <cell r="E12098" t="str">
            <v>建筑学硕士</v>
          </cell>
          <cell r="F12098" t="str">
            <v/>
          </cell>
        </row>
        <row r="12099">
          <cell r="C12099" t="str">
            <v>1110240939</v>
          </cell>
          <cell r="D12099" t="str">
            <v>李顺军</v>
          </cell>
          <cell r="E12099" t="str">
            <v>马克思主义理论</v>
          </cell>
          <cell r="F12099" t="str">
            <v/>
          </cell>
        </row>
        <row r="12100">
          <cell r="C12100" t="str">
            <v>1102240285</v>
          </cell>
          <cell r="D12100" t="str">
            <v>刘展</v>
          </cell>
          <cell r="E12100" t="str">
            <v>城市规划与设计</v>
          </cell>
          <cell r="F12100" t="str">
            <v/>
          </cell>
        </row>
        <row r="12101">
          <cell r="C12101" t="str">
            <v>1102811235</v>
          </cell>
          <cell r="D12101" t="str">
            <v>王星</v>
          </cell>
          <cell r="E12101" t="str">
            <v>建筑学硕士</v>
          </cell>
          <cell r="F12101" t="str">
            <v/>
          </cell>
        </row>
        <row r="12102">
          <cell r="C12102" t="str">
            <v>1009231642</v>
          </cell>
          <cell r="D12102" t="str">
            <v>管邢华</v>
          </cell>
          <cell r="E12102" t="str">
            <v>工商管理硕士</v>
          </cell>
          <cell r="F12102" t="str">
            <v/>
          </cell>
        </row>
        <row r="12103">
          <cell r="C12103" t="str">
            <v>0909231385</v>
          </cell>
          <cell r="D12103" t="str">
            <v>李勇</v>
          </cell>
          <cell r="E12103" t="str">
            <v>工商管理硕士</v>
          </cell>
          <cell r="F12103" t="str">
            <v/>
          </cell>
        </row>
        <row r="12104">
          <cell r="C12104" t="str">
            <v>1103841324</v>
          </cell>
          <cell r="D12104" t="str">
            <v>张怀利</v>
          </cell>
          <cell r="E12104" t="str">
            <v>建筑与土木工程</v>
          </cell>
          <cell r="F12104" t="str">
            <v/>
          </cell>
        </row>
        <row r="12105">
          <cell r="C12105" t="str">
            <v>1103841342</v>
          </cell>
          <cell r="D12105" t="str">
            <v>符海林</v>
          </cell>
          <cell r="E12105" t="str">
            <v>环境工程</v>
          </cell>
          <cell r="F12105" t="str">
            <v/>
          </cell>
        </row>
        <row r="12106">
          <cell r="C12106" t="str">
            <v>1102240360</v>
          </cell>
          <cell r="D12106" t="str">
            <v>彭毅</v>
          </cell>
          <cell r="E12106" t="str">
            <v>建筑技术科学</v>
          </cell>
          <cell r="F12106" t="str">
            <v/>
          </cell>
        </row>
        <row r="12107">
          <cell r="C12107" t="str">
            <v>1109231524</v>
          </cell>
          <cell r="D12107" t="str">
            <v>李文博</v>
          </cell>
          <cell r="E12107" t="str">
            <v>工商管理硕士</v>
          </cell>
          <cell r="F12107" t="str">
            <v/>
          </cell>
        </row>
        <row r="12108">
          <cell r="C12108" t="str">
            <v>1109231574</v>
          </cell>
          <cell r="D12108" t="str">
            <v>张功</v>
          </cell>
          <cell r="E12108" t="str">
            <v>工商管理硕士</v>
          </cell>
          <cell r="F12108" t="str">
            <v/>
          </cell>
        </row>
        <row r="12109">
          <cell r="C12109" t="str">
            <v>1101210022</v>
          </cell>
          <cell r="D12109" t="str">
            <v>娄巧娜</v>
          </cell>
          <cell r="E12109" t="str">
            <v>结构工程</v>
          </cell>
          <cell r="F12109" t="str">
            <v/>
          </cell>
        </row>
        <row r="12110">
          <cell r="C12110" t="str">
            <v>1101240197</v>
          </cell>
          <cell r="D12110" t="str">
            <v>余刚刚</v>
          </cell>
          <cell r="E12110" t="str">
            <v>★土木工程建造与管理</v>
          </cell>
          <cell r="F12110" t="str">
            <v/>
          </cell>
        </row>
        <row r="12111">
          <cell r="C12111" t="str">
            <v>1102210367</v>
          </cell>
          <cell r="D12111" t="str">
            <v>王振华</v>
          </cell>
          <cell r="E12111" t="str">
            <v>建筑技术科学</v>
          </cell>
          <cell r="F12111" t="str">
            <v/>
          </cell>
        </row>
        <row r="12112">
          <cell r="C12112" t="str">
            <v>1102240286</v>
          </cell>
          <cell r="D12112" t="str">
            <v>王呈祥</v>
          </cell>
          <cell r="E12112" t="str">
            <v>城市规划与设计</v>
          </cell>
          <cell r="F12112" t="str">
            <v/>
          </cell>
        </row>
        <row r="12113">
          <cell r="C12113" t="str">
            <v>1105240644</v>
          </cell>
          <cell r="D12113" t="str">
            <v>杨东</v>
          </cell>
          <cell r="E12113" t="str">
            <v>材料学</v>
          </cell>
          <cell r="F12113" t="str">
            <v/>
          </cell>
        </row>
        <row r="12114">
          <cell r="C12114" t="str">
            <v>1105240649</v>
          </cell>
          <cell r="D12114" t="str">
            <v>沈雪飞</v>
          </cell>
          <cell r="E12114" t="str">
            <v>材料学</v>
          </cell>
          <cell r="F12114" t="str">
            <v/>
          </cell>
        </row>
        <row r="12115">
          <cell r="C12115" t="str">
            <v>1105240664</v>
          </cell>
          <cell r="D12115" t="str">
            <v>杜阳</v>
          </cell>
          <cell r="E12115" t="str">
            <v>材料学</v>
          </cell>
          <cell r="F12115" t="str">
            <v/>
          </cell>
        </row>
        <row r="12116">
          <cell r="C12116" t="str">
            <v>1108240761</v>
          </cell>
          <cell r="D12116" t="str">
            <v>娄卫波</v>
          </cell>
          <cell r="E12116" t="str">
            <v>控制理论与控制工程</v>
          </cell>
          <cell r="F12116" t="str">
            <v/>
          </cell>
        </row>
        <row r="12117">
          <cell r="C12117" t="str">
            <v>1109240808</v>
          </cell>
          <cell r="D12117" t="str">
            <v>鲜云鹏</v>
          </cell>
          <cell r="E12117" t="str">
            <v>★工程经济与管理</v>
          </cell>
          <cell r="F12117" t="str">
            <v/>
          </cell>
        </row>
        <row r="12118">
          <cell r="C12118" t="str">
            <v>1112841440</v>
          </cell>
          <cell r="D12118" t="str">
            <v>温升杰</v>
          </cell>
          <cell r="E12118" t="str">
            <v>艺术设计</v>
          </cell>
          <cell r="F12118" t="str">
            <v/>
          </cell>
        </row>
        <row r="12119">
          <cell r="C12119" t="str">
            <v>1101841121</v>
          </cell>
          <cell r="D12119" t="str">
            <v>宋奕潮</v>
          </cell>
          <cell r="E12119" t="str">
            <v>建筑与土木工程</v>
          </cell>
          <cell r="F12119" t="str">
            <v/>
          </cell>
        </row>
        <row r="12120">
          <cell r="C12120" t="str">
            <v>1101240186</v>
          </cell>
          <cell r="D12120" t="str">
            <v>熊焕军</v>
          </cell>
          <cell r="E12120" t="str">
            <v>★土木工程建造与管理</v>
          </cell>
          <cell r="F12120" t="str">
            <v/>
          </cell>
        </row>
        <row r="12121">
          <cell r="C12121" t="str">
            <v>1101811138</v>
          </cell>
          <cell r="D12121" t="str">
            <v>杨飞</v>
          </cell>
          <cell r="E12121" t="str">
            <v>建筑与土木工程</v>
          </cell>
          <cell r="F12121" t="str">
            <v/>
          </cell>
        </row>
        <row r="12122">
          <cell r="C12122" t="str">
            <v>1101811086</v>
          </cell>
          <cell r="D12122" t="str">
            <v>韩超伟</v>
          </cell>
          <cell r="E12122" t="str">
            <v>建筑与土木工程</v>
          </cell>
          <cell r="F12122" t="str">
            <v/>
          </cell>
        </row>
        <row r="12123">
          <cell r="C12123" t="str">
            <v>1101811113</v>
          </cell>
          <cell r="D12123" t="str">
            <v>吕钊</v>
          </cell>
          <cell r="E12123" t="str">
            <v>建筑与土木工程</v>
          </cell>
          <cell r="F12123" t="str">
            <v/>
          </cell>
        </row>
        <row r="12124">
          <cell r="C12124" t="str">
            <v>1101240135</v>
          </cell>
          <cell r="D12124" t="str">
            <v>吴振飞</v>
          </cell>
          <cell r="E12124" t="str">
            <v>防灾减灾工程及防护工程</v>
          </cell>
          <cell r="F12124" t="str">
            <v/>
          </cell>
        </row>
        <row r="12125">
          <cell r="C12125" t="str">
            <v>1101240179</v>
          </cell>
          <cell r="D12125" t="str">
            <v>李新鑫</v>
          </cell>
          <cell r="E12125" t="str">
            <v>★土木工程建造与管理</v>
          </cell>
          <cell r="F12125" t="str">
            <v/>
          </cell>
        </row>
        <row r="12126">
          <cell r="C12126" t="str">
            <v>1101240118</v>
          </cell>
          <cell r="D12126" t="str">
            <v>游洁</v>
          </cell>
          <cell r="E12126" t="str">
            <v>结构工程</v>
          </cell>
          <cell r="F12126" t="str">
            <v/>
          </cell>
        </row>
        <row r="12127">
          <cell r="C12127" t="str">
            <v>1101230073</v>
          </cell>
          <cell r="D12127" t="str">
            <v>杨海斌</v>
          </cell>
          <cell r="E12127" t="str">
            <v>结构工程</v>
          </cell>
          <cell r="F12127" t="str">
            <v/>
          </cell>
        </row>
        <row r="12128">
          <cell r="C12128" t="str">
            <v>1101240030</v>
          </cell>
          <cell r="D12128" t="str">
            <v>张光伟</v>
          </cell>
          <cell r="E12128" t="str">
            <v>结构工程</v>
          </cell>
          <cell r="F12128" t="str">
            <v/>
          </cell>
        </row>
        <row r="12129">
          <cell r="C12129" t="str">
            <v>1101240046</v>
          </cell>
          <cell r="D12129" t="str">
            <v>蔺韬</v>
          </cell>
          <cell r="E12129" t="str">
            <v>结构工程</v>
          </cell>
          <cell r="F12129" t="str">
            <v/>
          </cell>
        </row>
        <row r="12130">
          <cell r="C12130" t="str">
            <v>0902140074</v>
          </cell>
          <cell r="D12130" t="str">
            <v>张毅</v>
          </cell>
          <cell r="E12130" t="str">
            <v>★数字建筑</v>
          </cell>
          <cell r="F12130" t="str">
            <v/>
          </cell>
        </row>
        <row r="12131">
          <cell r="C12131" t="str">
            <v>0802140085</v>
          </cell>
          <cell r="D12131" t="str">
            <v>闫飞</v>
          </cell>
          <cell r="E12131" t="str">
            <v>城市规划与设计</v>
          </cell>
          <cell r="F12131" t="str">
            <v/>
          </cell>
        </row>
        <row r="12132">
          <cell r="C12132" t="str">
            <v>1001140025</v>
          </cell>
          <cell r="D12132" t="str">
            <v>郭智峰</v>
          </cell>
          <cell r="E12132" t="str">
            <v>防灾减灾工程及防护工程</v>
          </cell>
          <cell r="F12132" t="str">
            <v/>
          </cell>
        </row>
        <row r="12133">
          <cell r="C12133" t="str">
            <v>1102240231</v>
          </cell>
          <cell r="D12133" t="str">
            <v>黄巍</v>
          </cell>
          <cell r="E12133" t="str">
            <v>建筑设计及其理论</v>
          </cell>
          <cell r="F12133" t="str">
            <v/>
          </cell>
        </row>
        <row r="12134">
          <cell r="C12134" t="str">
            <v>1102841230</v>
          </cell>
          <cell r="D12134" t="str">
            <v>王润</v>
          </cell>
          <cell r="E12134" t="str">
            <v>建筑学硕士</v>
          </cell>
          <cell r="F12134" t="str">
            <v/>
          </cell>
        </row>
        <row r="12135">
          <cell r="C12135" t="str">
            <v>1103140102</v>
          </cell>
          <cell r="D12135" t="str">
            <v>侯银萍</v>
          </cell>
          <cell r="E12135" t="str">
            <v>环境科学与工程</v>
          </cell>
          <cell r="F12135" t="str">
            <v/>
          </cell>
        </row>
        <row r="12136">
          <cell r="C12136" t="str">
            <v>1205841393</v>
          </cell>
          <cell r="D12136" t="str">
            <v>陈金学</v>
          </cell>
          <cell r="E12136" t="str">
            <v>材料工程</v>
          </cell>
          <cell r="F12136" t="str">
            <v/>
          </cell>
        </row>
        <row r="12137">
          <cell r="C12137" t="str">
            <v>0901140022</v>
          </cell>
          <cell r="D12137" t="str">
            <v>樊春雷</v>
          </cell>
          <cell r="E12137" t="str">
            <v>防灾减灾工程及防护工程</v>
          </cell>
          <cell r="F12137" t="str">
            <v/>
          </cell>
        </row>
        <row r="12138">
          <cell r="C12138" t="str">
            <v>1101140005</v>
          </cell>
          <cell r="D12138" t="str">
            <v>袁昌鲁</v>
          </cell>
          <cell r="E12138" t="str">
            <v>结构工程</v>
          </cell>
          <cell r="F12138" t="str">
            <v/>
          </cell>
        </row>
        <row r="12139">
          <cell r="C12139" t="str">
            <v>1101140021</v>
          </cell>
          <cell r="D12139" t="str">
            <v>徐强</v>
          </cell>
          <cell r="E12139" t="str">
            <v>结构工程</v>
          </cell>
          <cell r="F12139" t="str">
            <v/>
          </cell>
        </row>
        <row r="12140">
          <cell r="C12140" t="str">
            <v>1010241088</v>
          </cell>
          <cell r="D12140" t="str">
            <v>熊文俊</v>
          </cell>
          <cell r="E12140" t="str">
            <v>马克思主义理论</v>
          </cell>
          <cell r="F12140" t="str">
            <v/>
          </cell>
        </row>
        <row r="12141">
          <cell r="C12141" t="str">
            <v>0909140117</v>
          </cell>
          <cell r="D12141" t="str">
            <v>李玲燕</v>
          </cell>
          <cell r="E12141" t="str">
            <v>★工程经济与管理</v>
          </cell>
          <cell r="F12141" t="str">
            <v/>
          </cell>
        </row>
        <row r="12142">
          <cell r="C12142" t="str">
            <v>0912241310</v>
          </cell>
          <cell r="D12142" t="str">
            <v>陈波</v>
          </cell>
          <cell r="E12142" t="str">
            <v>设计艺术学</v>
          </cell>
          <cell r="F12142" t="str">
            <v/>
          </cell>
        </row>
        <row r="12143">
          <cell r="C12143" t="str">
            <v>1210240935</v>
          </cell>
          <cell r="D12143" t="str">
            <v>张玲</v>
          </cell>
          <cell r="E12143" t="str">
            <v>★中国经济发展研究</v>
          </cell>
          <cell r="F12143" t="str">
            <v/>
          </cell>
        </row>
        <row r="12144">
          <cell r="C12144" t="str">
            <v>0903140078</v>
          </cell>
          <cell r="D12144" t="str">
            <v>王娜</v>
          </cell>
          <cell r="E12144" t="str">
            <v>市政工程</v>
          </cell>
          <cell r="F12144" t="str">
            <v/>
          </cell>
        </row>
        <row r="12145">
          <cell r="C12145" t="str">
            <v>1003140102</v>
          </cell>
          <cell r="D12145" t="str">
            <v>吉铮</v>
          </cell>
          <cell r="E12145" t="str">
            <v>环境科学</v>
          </cell>
          <cell r="F12145" t="str">
            <v/>
          </cell>
        </row>
        <row r="12146">
          <cell r="C12146" t="str">
            <v>1203240488</v>
          </cell>
          <cell r="D12146" t="str">
            <v>韩德明</v>
          </cell>
          <cell r="E12146" t="str">
            <v>环境科学与工程</v>
          </cell>
          <cell r="F12146" t="str">
            <v/>
          </cell>
        </row>
        <row r="12147">
          <cell r="C12147" t="str">
            <v>0907140112</v>
          </cell>
          <cell r="D12147" t="str">
            <v>王晓瑜</v>
          </cell>
          <cell r="E12147" t="str">
            <v>机械设计及理论</v>
          </cell>
          <cell r="F12147" t="str">
            <v/>
          </cell>
        </row>
        <row r="12148">
          <cell r="C12148" t="str">
            <v>1112841438</v>
          </cell>
          <cell r="D12148" t="str">
            <v>宋楠</v>
          </cell>
          <cell r="E12148" t="str">
            <v>艺术设计</v>
          </cell>
          <cell r="F12148" t="str">
            <v/>
          </cell>
        </row>
        <row r="12149">
          <cell r="C12149" t="str">
            <v>1002140051</v>
          </cell>
          <cell r="D12149" t="str">
            <v>李照</v>
          </cell>
          <cell r="E12149" t="str">
            <v>建筑设计及其理论</v>
          </cell>
          <cell r="F12149" t="str">
            <v/>
          </cell>
        </row>
        <row r="12150">
          <cell r="C12150" t="str">
            <v>1101140024</v>
          </cell>
          <cell r="D12150" t="str">
            <v>马尤苏夫</v>
          </cell>
          <cell r="E12150" t="str">
            <v>结构工程</v>
          </cell>
          <cell r="F12150" t="str">
            <v/>
          </cell>
        </row>
        <row r="12151">
          <cell r="C12151" t="str">
            <v>1111210961</v>
          </cell>
          <cell r="D12151" t="str">
            <v>李伟</v>
          </cell>
          <cell r="E12151" t="str">
            <v>应用数学</v>
          </cell>
          <cell r="F12151" t="str">
            <v/>
          </cell>
        </row>
        <row r="12152">
          <cell r="C12152" t="str">
            <v>1102811209</v>
          </cell>
          <cell r="D12152" t="str">
            <v>楼洋</v>
          </cell>
          <cell r="E12152" t="str">
            <v>建筑学硕士</v>
          </cell>
          <cell r="F12152" t="str">
            <v/>
          </cell>
        </row>
        <row r="12153">
          <cell r="C12153" t="str">
            <v>1102841182</v>
          </cell>
          <cell r="D12153" t="str">
            <v>郭颖莉</v>
          </cell>
          <cell r="E12153" t="str">
            <v>建筑学硕士</v>
          </cell>
          <cell r="F12153" t="str">
            <v/>
          </cell>
        </row>
        <row r="12154">
          <cell r="C12154" t="str">
            <v>1102240293</v>
          </cell>
          <cell r="D12154" t="str">
            <v>王倩倩</v>
          </cell>
          <cell r="E12154" t="str">
            <v>城市规划与设计</v>
          </cell>
          <cell r="F12154" t="str">
            <v/>
          </cell>
        </row>
        <row r="12155">
          <cell r="C12155" t="str">
            <v>0901240153</v>
          </cell>
          <cell r="D12155" t="str">
            <v>林学彩</v>
          </cell>
          <cell r="E12155" t="str">
            <v>结构工程</v>
          </cell>
          <cell r="F12155" t="str">
            <v/>
          </cell>
        </row>
        <row r="12156">
          <cell r="C12156" t="str">
            <v>1001140028</v>
          </cell>
          <cell r="D12156" t="str">
            <v>王帆</v>
          </cell>
          <cell r="E12156" t="str">
            <v>防灾减灾工程及防护工程</v>
          </cell>
          <cell r="F12156" t="str">
            <v/>
          </cell>
        </row>
        <row r="12157">
          <cell r="C12157" t="str">
            <v>0903140087</v>
          </cell>
          <cell r="D12157" t="str">
            <v>裴立影</v>
          </cell>
          <cell r="E12157" t="str">
            <v>环境工程</v>
          </cell>
          <cell r="F12157" t="str">
            <v/>
          </cell>
        </row>
        <row r="12158">
          <cell r="C12158" t="str">
            <v>1109231526</v>
          </cell>
          <cell r="D12158" t="str">
            <v>李野</v>
          </cell>
          <cell r="E12158" t="str">
            <v>工商管理硕士</v>
          </cell>
          <cell r="F12158" t="str">
            <v/>
          </cell>
        </row>
        <row r="12159">
          <cell r="C12159" t="str">
            <v>1109231543</v>
          </cell>
          <cell r="D12159" t="str">
            <v>彭强</v>
          </cell>
          <cell r="E12159" t="str">
            <v>工商管理硕士</v>
          </cell>
          <cell r="F12159" t="str">
            <v/>
          </cell>
        </row>
        <row r="12160">
          <cell r="C12160" t="str">
            <v>1109231568</v>
          </cell>
          <cell r="D12160" t="str">
            <v>杨宏伟</v>
          </cell>
          <cell r="E12160" t="str">
            <v>工商管理硕士</v>
          </cell>
          <cell r="F12160" t="str">
            <v/>
          </cell>
        </row>
        <row r="12161">
          <cell r="C12161" t="str">
            <v>0907140108</v>
          </cell>
          <cell r="D12161" t="str">
            <v>管争荣</v>
          </cell>
          <cell r="E12161" t="str">
            <v>机械设计及理论</v>
          </cell>
          <cell r="F12161" t="str">
            <v/>
          </cell>
        </row>
        <row r="12162">
          <cell r="C12162" t="str">
            <v>0910231193</v>
          </cell>
          <cell r="D12162" t="str">
            <v>周亮</v>
          </cell>
          <cell r="E12162" t="str">
            <v>行政管理</v>
          </cell>
          <cell r="F12162" t="str">
            <v/>
          </cell>
        </row>
        <row r="12163">
          <cell r="C12163" t="str">
            <v>1101140020</v>
          </cell>
          <cell r="D12163" t="str">
            <v>商效?</v>
          </cell>
          <cell r="E12163" t="str">
            <v>结构工程</v>
          </cell>
          <cell r="F12163" t="str">
            <v/>
          </cell>
        </row>
        <row r="12164">
          <cell r="C12164" t="str">
            <v>1101140023</v>
          </cell>
          <cell r="D12164" t="str">
            <v>李慎</v>
          </cell>
          <cell r="E12164" t="str">
            <v>结构工程</v>
          </cell>
          <cell r="F12164" t="str">
            <v/>
          </cell>
        </row>
        <row r="12165">
          <cell r="C12165" t="str">
            <v>1112241026</v>
          </cell>
          <cell r="D12165" t="str">
            <v>李茜</v>
          </cell>
          <cell r="E12165" t="str">
            <v>设计艺术学</v>
          </cell>
          <cell r="F12165" t="str">
            <v/>
          </cell>
        </row>
        <row r="12166">
          <cell r="C12166" t="str">
            <v>1208210743</v>
          </cell>
          <cell r="D12166" t="str">
            <v>赵坤</v>
          </cell>
          <cell r="E12166" t="str">
            <v>控制理论与控制工程</v>
          </cell>
          <cell r="F12166" t="str">
            <v/>
          </cell>
        </row>
        <row r="12167">
          <cell r="C12167" t="str">
            <v>1210210926</v>
          </cell>
          <cell r="D12167" t="str">
            <v>冯莎莎</v>
          </cell>
          <cell r="E12167" t="str">
            <v>思想政治教育</v>
          </cell>
          <cell r="F12167" t="str">
            <v/>
          </cell>
        </row>
        <row r="12168">
          <cell r="C12168" t="str">
            <v>1210240903</v>
          </cell>
          <cell r="D12168" t="str">
            <v>叶通</v>
          </cell>
          <cell r="E12168" t="str">
            <v>哲学</v>
          </cell>
          <cell r="F12168" t="str">
            <v/>
          </cell>
        </row>
        <row r="12169">
          <cell r="C12169" t="str">
            <v>1210240904</v>
          </cell>
          <cell r="D12169" t="str">
            <v>高倩</v>
          </cell>
          <cell r="E12169" t="str">
            <v>哲学</v>
          </cell>
          <cell r="F12169" t="str">
            <v/>
          </cell>
        </row>
        <row r="12170">
          <cell r="C12170" t="str">
            <v>1210240905</v>
          </cell>
          <cell r="D12170" t="str">
            <v>张鹏</v>
          </cell>
          <cell r="E12170" t="str">
            <v>哲学</v>
          </cell>
          <cell r="F12170" t="str">
            <v/>
          </cell>
        </row>
        <row r="12171">
          <cell r="C12171" t="str">
            <v>1210240906</v>
          </cell>
          <cell r="D12171" t="str">
            <v>江曼</v>
          </cell>
          <cell r="E12171" t="str">
            <v>哲学</v>
          </cell>
          <cell r="F12171" t="str">
            <v/>
          </cell>
        </row>
        <row r="12172">
          <cell r="C12172" t="str">
            <v>1210240910</v>
          </cell>
          <cell r="D12172" t="str">
            <v>郭梦敏</v>
          </cell>
          <cell r="E12172" t="str">
            <v>哲学</v>
          </cell>
          <cell r="F12172" t="str">
            <v/>
          </cell>
        </row>
        <row r="12173">
          <cell r="C12173" t="str">
            <v>1210240919</v>
          </cell>
          <cell r="D12173" t="str">
            <v>鲍晓菲</v>
          </cell>
          <cell r="E12173" t="str">
            <v>思想政治教育</v>
          </cell>
          <cell r="F12173" t="str">
            <v/>
          </cell>
        </row>
        <row r="12174">
          <cell r="C12174" t="str">
            <v>1210240929</v>
          </cell>
          <cell r="D12174" t="str">
            <v>陈晓玉</v>
          </cell>
          <cell r="E12174" t="str">
            <v>★中国经济发展研究</v>
          </cell>
          <cell r="F12174" t="str">
            <v/>
          </cell>
        </row>
        <row r="12175">
          <cell r="C12175" t="str">
            <v>1210240930</v>
          </cell>
          <cell r="D12175" t="str">
            <v>问阳露</v>
          </cell>
          <cell r="E12175" t="str">
            <v>★中国经济发展研究</v>
          </cell>
          <cell r="F12175" t="str">
            <v/>
          </cell>
        </row>
        <row r="12176">
          <cell r="C12176" t="str">
            <v>1210240931</v>
          </cell>
          <cell r="D12176" t="str">
            <v>郑娟</v>
          </cell>
          <cell r="E12176" t="str">
            <v>★中国经济发展研究</v>
          </cell>
          <cell r="F12176" t="str">
            <v/>
          </cell>
        </row>
        <row r="12177">
          <cell r="C12177" t="str">
            <v>1210240934</v>
          </cell>
          <cell r="D12177" t="str">
            <v>郭超</v>
          </cell>
          <cell r="E12177" t="str">
            <v>★中国经济发展研究</v>
          </cell>
          <cell r="F12177" t="str">
            <v/>
          </cell>
        </row>
        <row r="12178">
          <cell r="C12178" t="str">
            <v>1210240939</v>
          </cell>
          <cell r="D12178" t="str">
            <v>白洁</v>
          </cell>
          <cell r="E12178" t="str">
            <v>★中国特色政府治理理论</v>
          </cell>
          <cell r="F12178" t="str">
            <v/>
          </cell>
        </row>
        <row r="12179">
          <cell r="C12179" t="str">
            <v>1210240940</v>
          </cell>
          <cell r="D12179" t="str">
            <v>贾涛</v>
          </cell>
          <cell r="E12179" t="str">
            <v>★中国特色政府治理理论</v>
          </cell>
          <cell r="F12179" t="str">
            <v/>
          </cell>
        </row>
        <row r="12180">
          <cell r="C12180" t="str">
            <v>1210240942</v>
          </cell>
          <cell r="D12180" t="str">
            <v>张丹阳</v>
          </cell>
          <cell r="E12180" t="str">
            <v>★中国特色政府治理理论</v>
          </cell>
          <cell r="F12180" t="str">
            <v/>
          </cell>
        </row>
        <row r="12181">
          <cell r="C12181" t="str">
            <v>1212241006</v>
          </cell>
          <cell r="D12181" t="str">
            <v>梁霄</v>
          </cell>
          <cell r="E12181" t="str">
            <v>设计艺术学</v>
          </cell>
          <cell r="F12181" t="str">
            <v/>
          </cell>
        </row>
        <row r="12182">
          <cell r="C12182" t="str">
            <v>1001841307</v>
          </cell>
          <cell r="D12182" t="str">
            <v>赵俊士</v>
          </cell>
          <cell r="E12182" t="str">
            <v>建筑与土木工程</v>
          </cell>
          <cell r="F12182" t="str">
            <v/>
          </cell>
        </row>
        <row r="12183">
          <cell r="C12183" t="str">
            <v>1209231593</v>
          </cell>
          <cell r="D12183" t="str">
            <v>万磊</v>
          </cell>
          <cell r="E12183" t="str">
            <v>工商管理硕士</v>
          </cell>
          <cell r="F12183" t="str">
            <v/>
          </cell>
        </row>
        <row r="12184">
          <cell r="C12184" t="str">
            <v>1209231600</v>
          </cell>
          <cell r="D12184" t="str">
            <v>牛明媚</v>
          </cell>
          <cell r="E12184" t="str">
            <v>工商管理硕士</v>
          </cell>
          <cell r="F12184" t="str">
            <v/>
          </cell>
        </row>
        <row r="12185">
          <cell r="C12185" t="str">
            <v>1209231601</v>
          </cell>
          <cell r="D12185" t="str">
            <v>齐小丽</v>
          </cell>
          <cell r="E12185" t="str">
            <v>工商管理硕士</v>
          </cell>
          <cell r="F12185" t="str">
            <v/>
          </cell>
        </row>
        <row r="12186">
          <cell r="C12186" t="str">
            <v>0909140134</v>
          </cell>
          <cell r="D12186" t="str">
            <v>阮顺领</v>
          </cell>
          <cell r="E12186" t="str">
            <v>★管理系统工程</v>
          </cell>
          <cell r="F12186" t="str">
            <v/>
          </cell>
        </row>
        <row r="12187">
          <cell r="C12187" t="str">
            <v>1001140023</v>
          </cell>
          <cell r="D12187" t="str">
            <v>关?</v>
          </cell>
          <cell r="E12187" t="str">
            <v>防灾减灾工程及防护工程</v>
          </cell>
          <cell r="F12187" t="str">
            <v/>
          </cell>
        </row>
        <row r="12188">
          <cell r="C12188" t="str">
            <v>1002140081</v>
          </cell>
          <cell r="D12188" t="str">
            <v>杨新磊</v>
          </cell>
          <cell r="E12188" t="str">
            <v>建筑文化</v>
          </cell>
          <cell r="F12188" t="str">
            <v/>
          </cell>
        </row>
        <row r="12189">
          <cell r="C12189" t="str">
            <v>1003140085</v>
          </cell>
          <cell r="D12189" t="str">
            <v>曹昕</v>
          </cell>
          <cell r="E12189" t="str">
            <v>市政工程</v>
          </cell>
          <cell r="F12189" t="str">
            <v/>
          </cell>
        </row>
        <row r="12190">
          <cell r="C12190" t="str">
            <v>1003140108</v>
          </cell>
          <cell r="D12190" t="str">
            <v>陈希</v>
          </cell>
          <cell r="E12190" t="str">
            <v>环境工程</v>
          </cell>
          <cell r="F12190" t="str">
            <v/>
          </cell>
        </row>
        <row r="12191">
          <cell r="C12191" t="str">
            <v>1009241057</v>
          </cell>
          <cell r="D12191" t="str">
            <v>张玲</v>
          </cell>
          <cell r="E12191" t="str">
            <v>行政管理</v>
          </cell>
          <cell r="F12191" t="str">
            <v/>
          </cell>
        </row>
        <row r="12192">
          <cell r="C12192" t="str">
            <v>1012841555</v>
          </cell>
          <cell r="D12192" t="str">
            <v>王玺</v>
          </cell>
          <cell r="E12192" t="str">
            <v>艺术设计</v>
          </cell>
          <cell r="F12192" t="str">
            <v/>
          </cell>
        </row>
        <row r="12193">
          <cell r="C12193" t="str">
            <v>1101140006</v>
          </cell>
          <cell r="D12193" t="str">
            <v>王鑫</v>
          </cell>
          <cell r="E12193" t="str">
            <v>结构工程</v>
          </cell>
          <cell r="F12193" t="str">
            <v/>
          </cell>
        </row>
        <row r="12194">
          <cell r="C12194" t="str">
            <v>1101140013</v>
          </cell>
          <cell r="D12194" t="str">
            <v>田建勃</v>
          </cell>
          <cell r="E12194" t="str">
            <v>结构工程</v>
          </cell>
          <cell r="F12194" t="str">
            <v/>
          </cell>
        </row>
        <row r="12195">
          <cell r="C12195" t="str">
            <v>1101140014</v>
          </cell>
          <cell r="D12195" t="str">
            <v>王朋</v>
          </cell>
          <cell r="E12195" t="str">
            <v>结构工程</v>
          </cell>
          <cell r="F12195" t="str">
            <v/>
          </cell>
        </row>
        <row r="12196">
          <cell r="C12196" t="str">
            <v>1101140028</v>
          </cell>
          <cell r="D12196" t="str">
            <v>王晓飞</v>
          </cell>
          <cell r="E12196" t="str">
            <v>防灾减灾工程及防护工程</v>
          </cell>
          <cell r="F12196" t="str">
            <v/>
          </cell>
        </row>
        <row r="12197">
          <cell r="C12197" t="str">
            <v>1101140029</v>
          </cell>
          <cell r="D12197" t="str">
            <v>王南</v>
          </cell>
          <cell r="E12197" t="str">
            <v>防灾减灾工程及防护工程</v>
          </cell>
          <cell r="F12197" t="str">
            <v/>
          </cell>
        </row>
        <row r="12198">
          <cell r="C12198" t="str">
            <v>1101140031</v>
          </cell>
          <cell r="D12198" t="str">
            <v>马艳</v>
          </cell>
          <cell r="E12198" t="str">
            <v>防灾减灾工程及防护工程</v>
          </cell>
          <cell r="F12198" t="str">
            <v/>
          </cell>
        </row>
        <row r="12199">
          <cell r="C12199" t="str">
            <v>1101140032</v>
          </cell>
          <cell r="D12199" t="str">
            <v>尹俊红</v>
          </cell>
          <cell r="E12199" t="str">
            <v>桥梁与隧道工程</v>
          </cell>
          <cell r="F12199" t="str">
            <v/>
          </cell>
        </row>
        <row r="12200">
          <cell r="C12200" t="str">
            <v>1101240185</v>
          </cell>
          <cell r="D12200" t="str">
            <v>刘凯</v>
          </cell>
          <cell r="E12200" t="str">
            <v>★土木工程建造与管理</v>
          </cell>
          <cell r="F12200" t="str">
            <v/>
          </cell>
        </row>
        <row r="12201">
          <cell r="C12201" t="str">
            <v>1102240218</v>
          </cell>
          <cell r="D12201" t="str">
            <v>齐昊晨</v>
          </cell>
          <cell r="E12201" t="str">
            <v>建筑历史与理论</v>
          </cell>
          <cell r="F12201" t="str">
            <v/>
          </cell>
        </row>
        <row r="12202">
          <cell r="C12202" t="str">
            <v>1102240271</v>
          </cell>
          <cell r="D12202" t="str">
            <v>冯羽</v>
          </cell>
          <cell r="E12202" t="str">
            <v>城市规划与设计</v>
          </cell>
          <cell r="F12202" t="str">
            <v/>
          </cell>
        </row>
        <row r="12203">
          <cell r="C12203" t="str">
            <v>1102240315</v>
          </cell>
          <cell r="D12203" t="str">
            <v>田中磊</v>
          </cell>
          <cell r="E12203" t="str">
            <v>城市规划与设计</v>
          </cell>
          <cell r="F12203" t="str">
            <v/>
          </cell>
        </row>
        <row r="12204">
          <cell r="C12204" t="str">
            <v>1102240356</v>
          </cell>
          <cell r="D12204" t="str">
            <v>许晓坤</v>
          </cell>
          <cell r="E12204" t="str">
            <v>建筑技术科学</v>
          </cell>
          <cell r="F12204" t="str">
            <v/>
          </cell>
        </row>
        <row r="12205">
          <cell r="C12205" t="str">
            <v>1102240374</v>
          </cell>
          <cell r="D12205" t="str">
            <v>胡家玉</v>
          </cell>
          <cell r="E12205" t="str">
            <v>建筑技术科学</v>
          </cell>
          <cell r="F12205" t="str">
            <v/>
          </cell>
        </row>
        <row r="12206">
          <cell r="C12206" t="str">
            <v>1103140080</v>
          </cell>
          <cell r="D12206" t="str">
            <v>李璇</v>
          </cell>
          <cell r="E12206" t="str">
            <v>市政工程</v>
          </cell>
          <cell r="F12206" t="str">
            <v/>
          </cell>
        </row>
        <row r="12207">
          <cell r="C12207" t="str">
            <v>1103140085</v>
          </cell>
          <cell r="D12207" t="str">
            <v>李倩</v>
          </cell>
          <cell r="E12207" t="str">
            <v>市政工程</v>
          </cell>
          <cell r="F12207" t="str">
            <v/>
          </cell>
        </row>
        <row r="12208">
          <cell r="C12208" t="str">
            <v>1103140105</v>
          </cell>
          <cell r="D12208" t="str">
            <v>吕景花</v>
          </cell>
          <cell r="E12208" t="str">
            <v>环境科学与工程</v>
          </cell>
          <cell r="F12208" t="str">
            <v/>
          </cell>
        </row>
        <row r="12209">
          <cell r="C12209" t="str">
            <v>1105841370</v>
          </cell>
          <cell r="D12209" t="str">
            <v>张天国</v>
          </cell>
          <cell r="E12209" t="str">
            <v>材料工程</v>
          </cell>
          <cell r="F12209" t="str">
            <v/>
          </cell>
        </row>
        <row r="12210">
          <cell r="C12210" t="str">
            <v>1107240716</v>
          </cell>
          <cell r="D12210" t="str">
            <v>李雯</v>
          </cell>
          <cell r="E12210" t="str">
            <v>机械设计及理论</v>
          </cell>
          <cell r="F12210" t="str">
            <v/>
          </cell>
        </row>
        <row r="12211">
          <cell r="C12211" t="str">
            <v>1111240971</v>
          </cell>
          <cell r="D12211" t="str">
            <v>王海波</v>
          </cell>
          <cell r="E12211" t="str">
            <v>应用数学</v>
          </cell>
          <cell r="F12211" t="str">
            <v/>
          </cell>
        </row>
        <row r="12212">
          <cell r="C12212" t="str">
            <v>1112241045</v>
          </cell>
          <cell r="D12212" t="str">
            <v>郭晓丹</v>
          </cell>
          <cell r="E12212" t="str">
            <v>设计艺术学</v>
          </cell>
          <cell r="F12212" t="str">
            <v/>
          </cell>
        </row>
        <row r="12213">
          <cell r="C12213" t="str">
            <v>1112841429</v>
          </cell>
          <cell r="D12213" t="str">
            <v>李娜</v>
          </cell>
          <cell r="E12213" t="str">
            <v>艺术设计</v>
          </cell>
          <cell r="F12213" t="str">
            <v/>
          </cell>
        </row>
        <row r="12214">
          <cell r="C12214" t="str">
            <v>1112841482</v>
          </cell>
          <cell r="D12214" t="str">
            <v>刘茜</v>
          </cell>
          <cell r="E12214" t="str">
            <v>风景园林硕士</v>
          </cell>
          <cell r="F12214" t="str">
            <v/>
          </cell>
        </row>
        <row r="12215">
          <cell r="C12215" t="str">
            <v>1201210022</v>
          </cell>
          <cell r="D12215" t="str">
            <v>郭昭</v>
          </cell>
          <cell r="E12215" t="str">
            <v>结构工程</v>
          </cell>
          <cell r="F12215" t="str">
            <v/>
          </cell>
        </row>
        <row r="12216">
          <cell r="C12216" t="str">
            <v>1201210054</v>
          </cell>
          <cell r="D12216" t="str">
            <v>刘挺</v>
          </cell>
          <cell r="E12216" t="str">
            <v>结构工程</v>
          </cell>
          <cell r="F12216" t="str">
            <v/>
          </cell>
        </row>
        <row r="12217">
          <cell r="C12217" t="str">
            <v>1201210081</v>
          </cell>
          <cell r="D12217" t="str">
            <v>景武斌</v>
          </cell>
          <cell r="E12217" t="str">
            <v>结构工程</v>
          </cell>
          <cell r="F12217" t="str">
            <v/>
          </cell>
        </row>
        <row r="12218">
          <cell r="C12218" t="str">
            <v>1201210141</v>
          </cell>
          <cell r="D12218" t="str">
            <v>郑飞</v>
          </cell>
          <cell r="E12218" t="str">
            <v>防灾减灾工程及防护工程</v>
          </cell>
          <cell r="F12218" t="str">
            <v/>
          </cell>
        </row>
        <row r="12219">
          <cell r="C12219" t="str">
            <v>1201210144</v>
          </cell>
          <cell r="D12219" t="str">
            <v>林建鹏</v>
          </cell>
          <cell r="E12219" t="str">
            <v>防灾减灾工程及防护工程</v>
          </cell>
          <cell r="F12219" t="str">
            <v/>
          </cell>
        </row>
        <row r="12220">
          <cell r="C12220" t="str">
            <v>1201210157</v>
          </cell>
          <cell r="D12220" t="str">
            <v>周春娟</v>
          </cell>
          <cell r="E12220" t="str">
            <v>桥梁与隧道工程</v>
          </cell>
          <cell r="F12220" t="str">
            <v/>
          </cell>
        </row>
        <row r="12221">
          <cell r="C12221" t="str">
            <v>1201210167</v>
          </cell>
          <cell r="D12221" t="str">
            <v>田飞</v>
          </cell>
          <cell r="E12221" t="str">
            <v>土木工程建造与管理</v>
          </cell>
          <cell r="F12221" t="str">
            <v/>
          </cell>
        </row>
        <row r="12222">
          <cell r="C12222" t="str">
            <v>1201210195</v>
          </cell>
          <cell r="D12222" t="str">
            <v>韩霞</v>
          </cell>
          <cell r="E12222" t="str">
            <v>交通运输工程</v>
          </cell>
          <cell r="F12222" t="str">
            <v/>
          </cell>
        </row>
        <row r="12223">
          <cell r="C12223" t="str">
            <v>1201210199</v>
          </cell>
          <cell r="D12223" t="str">
            <v>孙芳</v>
          </cell>
          <cell r="E12223" t="str">
            <v>交通运输工程</v>
          </cell>
          <cell r="F12223" t="str">
            <v/>
          </cell>
        </row>
        <row r="12224">
          <cell r="C12224" t="str">
            <v>1201240001</v>
          </cell>
          <cell r="D12224" t="str">
            <v>刘伟</v>
          </cell>
          <cell r="E12224" t="str">
            <v>岩土工程</v>
          </cell>
          <cell r="F12224" t="str">
            <v/>
          </cell>
        </row>
        <row r="12225">
          <cell r="C12225" t="str">
            <v>1201240002</v>
          </cell>
          <cell r="D12225" t="str">
            <v>石世刚</v>
          </cell>
          <cell r="E12225" t="str">
            <v>岩土工程</v>
          </cell>
          <cell r="F12225" t="str">
            <v/>
          </cell>
        </row>
        <row r="12226">
          <cell r="C12226" t="str">
            <v>1201240004</v>
          </cell>
          <cell r="D12226" t="str">
            <v>刘海平</v>
          </cell>
          <cell r="E12226" t="str">
            <v>岩土工程</v>
          </cell>
          <cell r="F12226" t="str">
            <v/>
          </cell>
        </row>
        <row r="12227">
          <cell r="C12227" t="str">
            <v>1201240006</v>
          </cell>
          <cell r="D12227" t="str">
            <v>于康康</v>
          </cell>
          <cell r="E12227" t="str">
            <v>岩土工程</v>
          </cell>
          <cell r="F12227" t="str">
            <v/>
          </cell>
        </row>
        <row r="12228">
          <cell r="C12228" t="str">
            <v>1201240007</v>
          </cell>
          <cell r="D12228" t="str">
            <v>杨朝旭</v>
          </cell>
          <cell r="E12228" t="str">
            <v>岩土工程</v>
          </cell>
          <cell r="F12228" t="str">
            <v/>
          </cell>
        </row>
        <row r="12229">
          <cell r="C12229" t="str">
            <v>1201240008</v>
          </cell>
          <cell r="D12229" t="str">
            <v>袁洋</v>
          </cell>
          <cell r="E12229" t="str">
            <v>岩土工程</v>
          </cell>
          <cell r="F12229" t="str">
            <v/>
          </cell>
        </row>
        <row r="12230">
          <cell r="C12230" t="str">
            <v>1201240009</v>
          </cell>
          <cell r="D12230" t="str">
            <v>李静</v>
          </cell>
          <cell r="E12230" t="str">
            <v>岩土工程</v>
          </cell>
          <cell r="F12230" t="str">
            <v/>
          </cell>
        </row>
        <row r="12231">
          <cell r="C12231" t="str">
            <v>1201240010</v>
          </cell>
          <cell r="D12231" t="str">
            <v>杨眉</v>
          </cell>
          <cell r="E12231" t="str">
            <v>岩土工程</v>
          </cell>
          <cell r="F12231" t="str">
            <v/>
          </cell>
        </row>
        <row r="12232">
          <cell r="C12232" t="str">
            <v>1201240011</v>
          </cell>
          <cell r="D12232" t="str">
            <v>杨洪武</v>
          </cell>
          <cell r="E12232" t="str">
            <v>岩土工程</v>
          </cell>
          <cell r="F12232" t="str">
            <v/>
          </cell>
        </row>
        <row r="12233">
          <cell r="C12233" t="str">
            <v>1201240012</v>
          </cell>
          <cell r="D12233" t="str">
            <v>范艳国</v>
          </cell>
          <cell r="E12233" t="str">
            <v>岩土工程</v>
          </cell>
          <cell r="F12233" t="str">
            <v/>
          </cell>
        </row>
        <row r="12234">
          <cell r="C12234" t="str">
            <v>1201240013</v>
          </cell>
          <cell r="D12234" t="str">
            <v>熊阳阳</v>
          </cell>
          <cell r="E12234" t="str">
            <v>岩土工程</v>
          </cell>
          <cell r="F12234" t="str">
            <v/>
          </cell>
        </row>
        <row r="12235">
          <cell r="C12235" t="str">
            <v>1201240014</v>
          </cell>
          <cell r="D12235" t="str">
            <v>戴翔</v>
          </cell>
          <cell r="E12235" t="str">
            <v>岩土工程</v>
          </cell>
          <cell r="F12235" t="str">
            <v/>
          </cell>
        </row>
        <row r="12236">
          <cell r="C12236" t="str">
            <v>1201240015</v>
          </cell>
          <cell r="D12236" t="str">
            <v>钱聚强</v>
          </cell>
          <cell r="E12236" t="str">
            <v>岩土工程</v>
          </cell>
          <cell r="F12236" t="str">
            <v/>
          </cell>
        </row>
        <row r="12237">
          <cell r="C12237" t="str">
            <v>1201240016</v>
          </cell>
          <cell r="D12237" t="str">
            <v>沈子翔</v>
          </cell>
          <cell r="E12237" t="str">
            <v>岩土工程</v>
          </cell>
          <cell r="F12237" t="str">
            <v/>
          </cell>
        </row>
        <row r="12238">
          <cell r="C12238" t="str">
            <v>1201240017</v>
          </cell>
          <cell r="D12238" t="str">
            <v>蔡欣</v>
          </cell>
          <cell r="E12238" t="str">
            <v>岩土工程</v>
          </cell>
          <cell r="F12238" t="str">
            <v/>
          </cell>
        </row>
        <row r="12239">
          <cell r="C12239" t="str">
            <v>1201240018</v>
          </cell>
          <cell r="D12239" t="str">
            <v>陆清元</v>
          </cell>
          <cell r="E12239" t="str">
            <v>岩土工程</v>
          </cell>
          <cell r="F12239" t="str">
            <v/>
          </cell>
        </row>
        <row r="12240">
          <cell r="C12240" t="str">
            <v>1201240020</v>
          </cell>
          <cell r="D12240" t="str">
            <v>袁驰宇</v>
          </cell>
          <cell r="E12240" t="str">
            <v>岩土工程</v>
          </cell>
          <cell r="F12240" t="str">
            <v/>
          </cell>
        </row>
        <row r="12241">
          <cell r="C12241" t="str">
            <v>1201240021</v>
          </cell>
          <cell r="D12241" t="str">
            <v>高娅静</v>
          </cell>
          <cell r="E12241" t="str">
            <v>结构工程</v>
          </cell>
          <cell r="F12241" t="str">
            <v/>
          </cell>
        </row>
        <row r="12242">
          <cell r="C12242" t="str">
            <v>1201240023</v>
          </cell>
          <cell r="D12242" t="str">
            <v>李科龙</v>
          </cell>
          <cell r="E12242" t="str">
            <v>结构工程</v>
          </cell>
          <cell r="F12242" t="str">
            <v/>
          </cell>
        </row>
        <row r="12243">
          <cell r="C12243" t="str">
            <v>1201240024</v>
          </cell>
          <cell r="D12243" t="str">
            <v>沈登龙</v>
          </cell>
          <cell r="E12243" t="str">
            <v>结构工程</v>
          </cell>
          <cell r="F12243" t="str">
            <v/>
          </cell>
        </row>
        <row r="12244">
          <cell r="C12244" t="str">
            <v>1201240025</v>
          </cell>
          <cell r="D12244" t="str">
            <v>薛磊</v>
          </cell>
          <cell r="E12244" t="str">
            <v>结构工程</v>
          </cell>
          <cell r="F12244" t="str">
            <v/>
          </cell>
        </row>
        <row r="12245">
          <cell r="C12245" t="str">
            <v>1201240026</v>
          </cell>
          <cell r="D12245" t="str">
            <v>杨航东</v>
          </cell>
          <cell r="E12245" t="str">
            <v>结构工程</v>
          </cell>
          <cell r="F12245" t="str">
            <v/>
          </cell>
        </row>
        <row r="12246">
          <cell r="C12246" t="str">
            <v>1201240027</v>
          </cell>
          <cell r="D12246" t="str">
            <v>苗强</v>
          </cell>
          <cell r="E12246" t="str">
            <v>结构工程</v>
          </cell>
          <cell r="F12246" t="str">
            <v/>
          </cell>
        </row>
        <row r="12247">
          <cell r="C12247" t="str">
            <v>1201240028</v>
          </cell>
          <cell r="D12247" t="str">
            <v>周静菲</v>
          </cell>
          <cell r="E12247" t="str">
            <v>结构工程</v>
          </cell>
          <cell r="F12247" t="str">
            <v/>
          </cell>
        </row>
        <row r="12248">
          <cell r="C12248" t="str">
            <v>1201240029</v>
          </cell>
          <cell r="D12248" t="str">
            <v>周超</v>
          </cell>
          <cell r="E12248" t="str">
            <v>结构工程</v>
          </cell>
          <cell r="F12248" t="str">
            <v/>
          </cell>
        </row>
        <row r="12249">
          <cell r="C12249" t="str">
            <v>1201240030</v>
          </cell>
          <cell r="D12249" t="str">
            <v>朱钰锋</v>
          </cell>
          <cell r="E12249" t="str">
            <v>结构工程</v>
          </cell>
          <cell r="F12249" t="str">
            <v/>
          </cell>
        </row>
        <row r="12250">
          <cell r="C12250" t="str">
            <v>1201240033</v>
          </cell>
          <cell r="D12250" t="str">
            <v>陈伟</v>
          </cell>
          <cell r="E12250" t="str">
            <v>结构工程</v>
          </cell>
          <cell r="F12250" t="str">
            <v/>
          </cell>
        </row>
        <row r="12251">
          <cell r="C12251" t="str">
            <v>1201240034</v>
          </cell>
          <cell r="D12251" t="str">
            <v>杜一鹏</v>
          </cell>
          <cell r="E12251" t="str">
            <v>结构工程</v>
          </cell>
          <cell r="F12251" t="str">
            <v/>
          </cell>
        </row>
        <row r="12252">
          <cell r="C12252" t="str">
            <v>1201240035</v>
          </cell>
          <cell r="D12252" t="str">
            <v>金峰华</v>
          </cell>
          <cell r="E12252" t="str">
            <v>结构工程</v>
          </cell>
          <cell r="F12252" t="str">
            <v/>
          </cell>
        </row>
        <row r="12253">
          <cell r="C12253" t="str">
            <v>1201240036</v>
          </cell>
          <cell r="D12253" t="str">
            <v>刘康</v>
          </cell>
          <cell r="E12253" t="str">
            <v>结构工程</v>
          </cell>
          <cell r="F12253" t="str">
            <v/>
          </cell>
        </row>
        <row r="12254">
          <cell r="C12254" t="str">
            <v>1201240037</v>
          </cell>
          <cell r="D12254" t="str">
            <v>宋小武</v>
          </cell>
          <cell r="E12254" t="str">
            <v>结构工程</v>
          </cell>
          <cell r="F12254" t="str">
            <v/>
          </cell>
        </row>
        <row r="12255">
          <cell r="C12255" t="str">
            <v>1201240039</v>
          </cell>
          <cell r="D12255" t="str">
            <v>吴刚</v>
          </cell>
          <cell r="E12255" t="str">
            <v>结构工程</v>
          </cell>
          <cell r="F12255" t="str">
            <v/>
          </cell>
        </row>
        <row r="12256">
          <cell r="C12256" t="str">
            <v>1201240040</v>
          </cell>
          <cell r="D12256" t="str">
            <v>袁海龙</v>
          </cell>
          <cell r="E12256" t="str">
            <v>结构工程</v>
          </cell>
          <cell r="F12256" t="str">
            <v/>
          </cell>
        </row>
        <row r="12257">
          <cell r="C12257" t="str">
            <v>1201240041</v>
          </cell>
          <cell r="D12257" t="str">
            <v>白伟鹏</v>
          </cell>
          <cell r="E12257" t="str">
            <v>结构工程</v>
          </cell>
          <cell r="F12257" t="str">
            <v/>
          </cell>
        </row>
        <row r="12258">
          <cell r="C12258" t="str">
            <v>1201240042</v>
          </cell>
          <cell r="D12258" t="str">
            <v>江微</v>
          </cell>
          <cell r="E12258" t="str">
            <v>结构工程</v>
          </cell>
          <cell r="F12258" t="str">
            <v/>
          </cell>
        </row>
        <row r="12259">
          <cell r="C12259" t="str">
            <v>1201240044</v>
          </cell>
          <cell r="D12259" t="str">
            <v>高立昂</v>
          </cell>
          <cell r="E12259" t="str">
            <v>结构工程</v>
          </cell>
          <cell r="F12259" t="str">
            <v/>
          </cell>
        </row>
        <row r="12260">
          <cell r="C12260" t="str">
            <v>1201240045</v>
          </cell>
          <cell r="D12260" t="str">
            <v>朱晓航</v>
          </cell>
          <cell r="E12260" t="str">
            <v>结构工程</v>
          </cell>
          <cell r="F12260" t="str">
            <v/>
          </cell>
        </row>
        <row r="12261">
          <cell r="C12261" t="str">
            <v>1201240047</v>
          </cell>
          <cell r="D12261" t="str">
            <v>徐庆幸</v>
          </cell>
          <cell r="E12261" t="str">
            <v>结构工程</v>
          </cell>
          <cell r="F12261" t="str">
            <v/>
          </cell>
        </row>
        <row r="12262">
          <cell r="C12262" t="str">
            <v>1201240048</v>
          </cell>
          <cell r="D12262" t="str">
            <v>马净</v>
          </cell>
          <cell r="E12262" t="str">
            <v>结构工程</v>
          </cell>
          <cell r="F12262" t="str">
            <v/>
          </cell>
        </row>
        <row r="12263">
          <cell r="C12263" t="str">
            <v>1201240049</v>
          </cell>
          <cell r="D12263" t="str">
            <v>邢佳丽</v>
          </cell>
          <cell r="E12263" t="str">
            <v>结构工程</v>
          </cell>
          <cell r="F12263" t="str">
            <v/>
          </cell>
        </row>
        <row r="12264">
          <cell r="C12264" t="str">
            <v>1201240050</v>
          </cell>
          <cell r="D12264" t="str">
            <v>彭超</v>
          </cell>
          <cell r="E12264" t="str">
            <v>结构工程</v>
          </cell>
          <cell r="F12264" t="str">
            <v/>
          </cell>
        </row>
        <row r="12265">
          <cell r="C12265" t="str">
            <v>1201240052</v>
          </cell>
          <cell r="D12265" t="str">
            <v>高瑜</v>
          </cell>
          <cell r="E12265" t="str">
            <v>结构工程</v>
          </cell>
          <cell r="F12265" t="str">
            <v/>
          </cell>
        </row>
        <row r="12266">
          <cell r="C12266" t="str">
            <v>1201240053</v>
          </cell>
          <cell r="D12266" t="str">
            <v>贾明明</v>
          </cell>
          <cell r="E12266" t="str">
            <v>结构工程</v>
          </cell>
          <cell r="F12266" t="str">
            <v/>
          </cell>
        </row>
        <row r="12267">
          <cell r="C12267" t="str">
            <v>1201240055</v>
          </cell>
          <cell r="D12267" t="str">
            <v>聂镜洋</v>
          </cell>
          <cell r="E12267" t="str">
            <v>结构工程</v>
          </cell>
          <cell r="F12267" t="str">
            <v/>
          </cell>
        </row>
        <row r="12268">
          <cell r="C12268" t="str">
            <v>1201240056</v>
          </cell>
          <cell r="D12268" t="str">
            <v>王宁娟</v>
          </cell>
          <cell r="E12268" t="str">
            <v>结构工程</v>
          </cell>
          <cell r="F12268" t="str">
            <v/>
          </cell>
        </row>
        <row r="12269">
          <cell r="C12269" t="str">
            <v>1201240057</v>
          </cell>
          <cell r="D12269" t="str">
            <v>张岩青</v>
          </cell>
          <cell r="E12269" t="str">
            <v>结构工程</v>
          </cell>
          <cell r="F12269" t="str">
            <v/>
          </cell>
        </row>
        <row r="12270">
          <cell r="C12270" t="str">
            <v>1201240058</v>
          </cell>
          <cell r="D12270" t="str">
            <v>李瑞文</v>
          </cell>
          <cell r="E12270" t="str">
            <v>结构工程</v>
          </cell>
          <cell r="F12270" t="str">
            <v/>
          </cell>
        </row>
        <row r="12271">
          <cell r="C12271" t="str">
            <v>1201240059</v>
          </cell>
          <cell r="D12271" t="str">
            <v>马丽沙</v>
          </cell>
          <cell r="E12271" t="str">
            <v>结构工程</v>
          </cell>
          <cell r="F12271" t="str">
            <v/>
          </cell>
        </row>
        <row r="12272">
          <cell r="C12272" t="str">
            <v>1201240060</v>
          </cell>
          <cell r="D12272" t="str">
            <v>秦朝刚</v>
          </cell>
          <cell r="E12272" t="str">
            <v>结构工程</v>
          </cell>
          <cell r="F12272" t="str">
            <v/>
          </cell>
        </row>
        <row r="12273">
          <cell r="C12273" t="str">
            <v>1201240061</v>
          </cell>
          <cell r="D12273" t="str">
            <v>赵世超</v>
          </cell>
          <cell r="E12273" t="str">
            <v>结构工程</v>
          </cell>
          <cell r="F12273" t="str">
            <v/>
          </cell>
        </row>
        <row r="12274">
          <cell r="C12274" t="str">
            <v>1201240062</v>
          </cell>
          <cell r="D12274" t="str">
            <v>郑勇</v>
          </cell>
          <cell r="E12274" t="str">
            <v>结构工程</v>
          </cell>
          <cell r="F12274" t="str">
            <v/>
          </cell>
        </row>
        <row r="12275">
          <cell r="C12275" t="str">
            <v>1201240063</v>
          </cell>
          <cell r="D12275" t="str">
            <v>李窍</v>
          </cell>
          <cell r="E12275" t="str">
            <v>结构工程</v>
          </cell>
          <cell r="F12275" t="str">
            <v/>
          </cell>
        </row>
        <row r="12276">
          <cell r="C12276" t="str">
            <v>1201240064</v>
          </cell>
          <cell r="D12276" t="str">
            <v>刘亭亭</v>
          </cell>
          <cell r="E12276" t="str">
            <v>结构工程</v>
          </cell>
          <cell r="F12276" t="str">
            <v/>
          </cell>
        </row>
        <row r="12277">
          <cell r="C12277" t="str">
            <v>1201240065</v>
          </cell>
          <cell r="D12277" t="str">
            <v>宋乐帅</v>
          </cell>
          <cell r="E12277" t="str">
            <v>结构工程</v>
          </cell>
          <cell r="F12277" t="str">
            <v/>
          </cell>
        </row>
        <row r="12278">
          <cell r="C12278" t="str">
            <v>1201240066</v>
          </cell>
          <cell r="D12278" t="str">
            <v>戴军</v>
          </cell>
          <cell r="E12278" t="str">
            <v>结构工程</v>
          </cell>
          <cell r="F12278" t="str">
            <v/>
          </cell>
        </row>
        <row r="12279">
          <cell r="C12279" t="str">
            <v>1201240067</v>
          </cell>
          <cell r="D12279" t="str">
            <v>沈可新</v>
          </cell>
          <cell r="E12279" t="str">
            <v>结构工程</v>
          </cell>
          <cell r="F12279" t="str">
            <v/>
          </cell>
        </row>
        <row r="12280">
          <cell r="C12280" t="str">
            <v>1201240068</v>
          </cell>
          <cell r="D12280" t="str">
            <v>李付勇</v>
          </cell>
          <cell r="E12280" t="str">
            <v>结构工程</v>
          </cell>
          <cell r="F12280" t="str">
            <v/>
          </cell>
        </row>
        <row r="12281">
          <cell r="C12281" t="str">
            <v>1201240069</v>
          </cell>
          <cell r="D12281" t="str">
            <v>鲁元龙</v>
          </cell>
          <cell r="E12281" t="str">
            <v>结构工程</v>
          </cell>
          <cell r="F12281" t="str">
            <v/>
          </cell>
        </row>
        <row r="12282">
          <cell r="C12282" t="str">
            <v>1201240070</v>
          </cell>
          <cell r="D12282" t="str">
            <v>王德利</v>
          </cell>
          <cell r="E12282" t="str">
            <v>结构工程</v>
          </cell>
          <cell r="F12282" t="str">
            <v/>
          </cell>
        </row>
        <row r="12283">
          <cell r="C12283" t="str">
            <v>1201240071</v>
          </cell>
          <cell r="D12283" t="str">
            <v>袁磊</v>
          </cell>
          <cell r="E12283" t="str">
            <v>结构工程</v>
          </cell>
          <cell r="F12283" t="str">
            <v/>
          </cell>
        </row>
        <row r="12284">
          <cell r="C12284" t="str">
            <v>1201240072</v>
          </cell>
          <cell r="D12284" t="str">
            <v>张明明</v>
          </cell>
          <cell r="E12284" t="str">
            <v>结构工程</v>
          </cell>
          <cell r="F12284" t="str">
            <v/>
          </cell>
        </row>
        <row r="12285">
          <cell r="C12285" t="str">
            <v>1201240073</v>
          </cell>
          <cell r="D12285" t="str">
            <v>张泽鑫</v>
          </cell>
          <cell r="E12285" t="str">
            <v>结构工程</v>
          </cell>
          <cell r="F12285" t="str">
            <v/>
          </cell>
        </row>
        <row r="12286">
          <cell r="C12286" t="str">
            <v>1201240074</v>
          </cell>
          <cell r="D12286" t="str">
            <v>马延聪</v>
          </cell>
          <cell r="E12286" t="str">
            <v>结构工程</v>
          </cell>
          <cell r="F12286" t="str">
            <v/>
          </cell>
        </row>
        <row r="12287">
          <cell r="C12287" t="str">
            <v>1201240075</v>
          </cell>
          <cell r="D12287" t="str">
            <v>王刚</v>
          </cell>
          <cell r="E12287" t="str">
            <v>结构工程</v>
          </cell>
          <cell r="F12287" t="str">
            <v/>
          </cell>
        </row>
        <row r="12288">
          <cell r="C12288" t="str">
            <v>1201240076</v>
          </cell>
          <cell r="D12288" t="str">
            <v>王鑫</v>
          </cell>
          <cell r="E12288" t="str">
            <v>结构工程</v>
          </cell>
          <cell r="F12288" t="str">
            <v/>
          </cell>
        </row>
        <row r="12289">
          <cell r="C12289" t="str">
            <v>1201240077</v>
          </cell>
          <cell r="D12289" t="str">
            <v>党王桢</v>
          </cell>
          <cell r="E12289" t="str">
            <v>结构工程</v>
          </cell>
          <cell r="F12289" t="str">
            <v/>
          </cell>
        </row>
        <row r="12290">
          <cell r="C12290" t="str">
            <v>1201240078</v>
          </cell>
          <cell r="D12290" t="str">
            <v>梁丹</v>
          </cell>
          <cell r="E12290" t="str">
            <v>结构工程</v>
          </cell>
          <cell r="F12290" t="str">
            <v/>
          </cell>
        </row>
        <row r="12291">
          <cell r="C12291" t="str">
            <v>1201240082</v>
          </cell>
          <cell r="D12291" t="str">
            <v>郝海莉</v>
          </cell>
          <cell r="E12291" t="str">
            <v>结构工程</v>
          </cell>
          <cell r="F12291" t="str">
            <v/>
          </cell>
        </row>
        <row r="12292">
          <cell r="C12292" t="str">
            <v>1201240083</v>
          </cell>
          <cell r="D12292" t="str">
            <v>李玉</v>
          </cell>
          <cell r="E12292" t="str">
            <v>结构工程</v>
          </cell>
          <cell r="F12292" t="str">
            <v/>
          </cell>
        </row>
        <row r="12293">
          <cell r="C12293" t="str">
            <v>1201240085</v>
          </cell>
          <cell r="D12293" t="str">
            <v>赵航</v>
          </cell>
          <cell r="E12293" t="str">
            <v>结构工程</v>
          </cell>
          <cell r="F12293" t="str">
            <v/>
          </cell>
        </row>
        <row r="12294">
          <cell r="C12294" t="str">
            <v>1201240086</v>
          </cell>
          <cell r="D12294" t="str">
            <v>赵庆杰</v>
          </cell>
          <cell r="E12294" t="str">
            <v>结构工程</v>
          </cell>
          <cell r="F12294" t="str">
            <v/>
          </cell>
        </row>
        <row r="12295">
          <cell r="C12295" t="str">
            <v>1201240087</v>
          </cell>
          <cell r="D12295" t="str">
            <v>王晓丹</v>
          </cell>
          <cell r="E12295" t="str">
            <v>结构工程</v>
          </cell>
          <cell r="F12295" t="str">
            <v/>
          </cell>
        </row>
        <row r="12296">
          <cell r="C12296" t="str">
            <v>1201240088</v>
          </cell>
          <cell r="D12296" t="str">
            <v>刘明璋</v>
          </cell>
          <cell r="E12296" t="str">
            <v>结构工程</v>
          </cell>
          <cell r="F12296" t="str">
            <v/>
          </cell>
        </row>
        <row r="12297">
          <cell r="C12297" t="str">
            <v>1201240090</v>
          </cell>
          <cell r="D12297" t="str">
            <v>崔雅珍</v>
          </cell>
          <cell r="E12297" t="str">
            <v>结构工程</v>
          </cell>
          <cell r="F12297" t="str">
            <v/>
          </cell>
        </row>
        <row r="12298">
          <cell r="C12298" t="str">
            <v>1201240091</v>
          </cell>
          <cell r="D12298" t="str">
            <v>黄小刚</v>
          </cell>
          <cell r="E12298" t="str">
            <v>结构工程</v>
          </cell>
          <cell r="F12298" t="str">
            <v/>
          </cell>
        </row>
        <row r="12299">
          <cell r="C12299" t="str">
            <v>1201240092</v>
          </cell>
          <cell r="D12299" t="str">
            <v>田静</v>
          </cell>
          <cell r="E12299" t="str">
            <v>结构工程</v>
          </cell>
          <cell r="F12299" t="str">
            <v/>
          </cell>
        </row>
        <row r="12300">
          <cell r="C12300" t="str">
            <v>1201240093</v>
          </cell>
          <cell r="D12300" t="str">
            <v>杨青峰</v>
          </cell>
          <cell r="E12300" t="str">
            <v>结构工程</v>
          </cell>
          <cell r="F12300" t="str">
            <v/>
          </cell>
        </row>
        <row r="12301">
          <cell r="C12301" t="str">
            <v>1201240094</v>
          </cell>
          <cell r="D12301" t="str">
            <v>杜彬</v>
          </cell>
          <cell r="E12301" t="str">
            <v>结构工程</v>
          </cell>
          <cell r="F12301" t="str">
            <v/>
          </cell>
        </row>
        <row r="12302">
          <cell r="C12302" t="str">
            <v>1201240095</v>
          </cell>
          <cell r="D12302" t="str">
            <v>马林林</v>
          </cell>
          <cell r="E12302" t="str">
            <v>结构工程</v>
          </cell>
          <cell r="F12302" t="str">
            <v/>
          </cell>
        </row>
        <row r="12303">
          <cell r="C12303" t="str">
            <v>1201240096</v>
          </cell>
          <cell r="D12303" t="str">
            <v>向伟</v>
          </cell>
          <cell r="E12303" t="str">
            <v>结构工程</v>
          </cell>
          <cell r="F12303" t="str">
            <v/>
          </cell>
        </row>
        <row r="12304">
          <cell r="C12304" t="str">
            <v>1201240098</v>
          </cell>
          <cell r="D12304" t="str">
            <v>张涛</v>
          </cell>
          <cell r="E12304" t="str">
            <v>结构工程</v>
          </cell>
          <cell r="F12304" t="str">
            <v/>
          </cell>
        </row>
        <row r="12305">
          <cell r="C12305" t="str">
            <v>1201240099</v>
          </cell>
          <cell r="D12305" t="str">
            <v>高卫欣</v>
          </cell>
          <cell r="E12305" t="str">
            <v>结构工程</v>
          </cell>
          <cell r="F12305" t="str">
            <v/>
          </cell>
        </row>
        <row r="12306">
          <cell r="C12306" t="str">
            <v>1201240100</v>
          </cell>
          <cell r="D12306" t="str">
            <v>韩琛</v>
          </cell>
          <cell r="E12306" t="str">
            <v>结构工程</v>
          </cell>
          <cell r="F12306" t="str">
            <v/>
          </cell>
        </row>
        <row r="12307">
          <cell r="C12307" t="str">
            <v>1201240101</v>
          </cell>
          <cell r="D12307" t="str">
            <v>程洋</v>
          </cell>
          <cell r="E12307" t="str">
            <v>结构工程</v>
          </cell>
          <cell r="F12307" t="str">
            <v/>
          </cell>
        </row>
        <row r="12308">
          <cell r="C12308" t="str">
            <v>1201240102</v>
          </cell>
          <cell r="D12308" t="str">
            <v>马德龙</v>
          </cell>
          <cell r="E12308" t="str">
            <v>结构工程</v>
          </cell>
          <cell r="F12308" t="str">
            <v/>
          </cell>
        </row>
        <row r="12309">
          <cell r="C12309" t="str">
            <v>1201240103</v>
          </cell>
          <cell r="D12309" t="str">
            <v>孙乐彬</v>
          </cell>
          <cell r="E12309" t="str">
            <v>结构工程</v>
          </cell>
          <cell r="F12309" t="str">
            <v/>
          </cell>
        </row>
        <row r="12310">
          <cell r="C12310" t="str">
            <v>1201240104</v>
          </cell>
          <cell r="D12310" t="str">
            <v>汪锋</v>
          </cell>
          <cell r="E12310" t="str">
            <v>结构工程</v>
          </cell>
          <cell r="F12310" t="str">
            <v/>
          </cell>
        </row>
        <row r="12311">
          <cell r="C12311" t="str">
            <v>1201240107</v>
          </cell>
          <cell r="D12311" t="str">
            <v>李永臻</v>
          </cell>
          <cell r="E12311" t="str">
            <v>结构工程</v>
          </cell>
          <cell r="F12311" t="str">
            <v/>
          </cell>
        </row>
        <row r="12312">
          <cell r="C12312" t="str">
            <v>1201240108</v>
          </cell>
          <cell r="D12312" t="str">
            <v>王方波</v>
          </cell>
          <cell r="E12312" t="str">
            <v>结构工程</v>
          </cell>
          <cell r="F12312" t="str">
            <v/>
          </cell>
        </row>
        <row r="12313">
          <cell r="C12313" t="str">
            <v>1201240109</v>
          </cell>
          <cell r="D12313" t="str">
            <v>苏磊</v>
          </cell>
          <cell r="E12313" t="str">
            <v>结构工程</v>
          </cell>
          <cell r="F12313" t="str">
            <v/>
          </cell>
        </row>
        <row r="12314">
          <cell r="C12314" t="str">
            <v>1201240110</v>
          </cell>
          <cell r="D12314" t="str">
            <v>薛奇峰</v>
          </cell>
          <cell r="E12314" t="str">
            <v>结构工程</v>
          </cell>
          <cell r="F12314" t="str">
            <v/>
          </cell>
        </row>
        <row r="12315">
          <cell r="C12315" t="str">
            <v>1201240111</v>
          </cell>
          <cell r="D12315" t="str">
            <v>刘凌宇</v>
          </cell>
          <cell r="E12315" t="str">
            <v>结构工程</v>
          </cell>
          <cell r="F12315" t="str">
            <v/>
          </cell>
        </row>
        <row r="12316">
          <cell r="C12316" t="str">
            <v>1201240112</v>
          </cell>
          <cell r="D12316" t="str">
            <v>文自刚</v>
          </cell>
          <cell r="E12316" t="str">
            <v>结构工程</v>
          </cell>
          <cell r="F12316" t="str">
            <v/>
          </cell>
        </row>
        <row r="12317">
          <cell r="C12317" t="str">
            <v>1201240113</v>
          </cell>
          <cell r="D12317" t="str">
            <v>陈轩</v>
          </cell>
          <cell r="E12317" t="str">
            <v>结构工程</v>
          </cell>
          <cell r="F12317" t="str">
            <v/>
          </cell>
        </row>
        <row r="12318">
          <cell r="C12318" t="str">
            <v>1201240114</v>
          </cell>
          <cell r="D12318" t="str">
            <v>江永涛</v>
          </cell>
          <cell r="E12318" t="str">
            <v>结构工程</v>
          </cell>
          <cell r="F12318" t="str">
            <v/>
          </cell>
        </row>
        <row r="12319">
          <cell r="C12319" t="str">
            <v>1201240115</v>
          </cell>
          <cell r="D12319" t="str">
            <v>蔚龙祥</v>
          </cell>
          <cell r="E12319" t="str">
            <v>结构工程</v>
          </cell>
          <cell r="F12319" t="str">
            <v/>
          </cell>
        </row>
        <row r="12320">
          <cell r="C12320" t="str">
            <v>1201240116</v>
          </cell>
          <cell r="D12320" t="str">
            <v>赵永升</v>
          </cell>
          <cell r="E12320" t="str">
            <v>结构工程</v>
          </cell>
          <cell r="F12320" t="str">
            <v/>
          </cell>
        </row>
        <row r="12321">
          <cell r="C12321" t="str">
            <v>1201240118</v>
          </cell>
          <cell r="D12321" t="str">
            <v>董旭</v>
          </cell>
          <cell r="E12321" t="str">
            <v>结构工程</v>
          </cell>
          <cell r="F12321" t="str">
            <v/>
          </cell>
        </row>
        <row r="12322">
          <cell r="C12322" t="str">
            <v>1201240119</v>
          </cell>
          <cell r="D12322" t="str">
            <v>路军</v>
          </cell>
          <cell r="E12322" t="str">
            <v>结构工程</v>
          </cell>
          <cell r="F12322" t="str">
            <v/>
          </cell>
        </row>
        <row r="12323">
          <cell r="C12323" t="str">
            <v>1201240120</v>
          </cell>
          <cell r="D12323" t="str">
            <v>李小龙</v>
          </cell>
          <cell r="E12323" t="str">
            <v>结构工程</v>
          </cell>
          <cell r="F12323" t="str">
            <v/>
          </cell>
        </row>
        <row r="12324">
          <cell r="C12324" t="str">
            <v>1201240121</v>
          </cell>
          <cell r="D12324" t="str">
            <v>刘孟</v>
          </cell>
          <cell r="E12324" t="str">
            <v>结构工程</v>
          </cell>
          <cell r="F12324" t="str">
            <v/>
          </cell>
        </row>
        <row r="12325">
          <cell r="C12325" t="str">
            <v>1201240122</v>
          </cell>
          <cell r="D12325" t="str">
            <v>段龙宝</v>
          </cell>
          <cell r="E12325" t="str">
            <v>结构工程</v>
          </cell>
          <cell r="F12325" t="str">
            <v/>
          </cell>
        </row>
        <row r="12326">
          <cell r="C12326" t="str">
            <v>1201240123</v>
          </cell>
          <cell r="D12326" t="str">
            <v>顾钱彬</v>
          </cell>
          <cell r="E12326" t="str">
            <v>结构工程</v>
          </cell>
          <cell r="F12326" t="str">
            <v/>
          </cell>
        </row>
        <row r="12327">
          <cell r="C12327" t="str">
            <v>1201240124</v>
          </cell>
          <cell r="D12327" t="str">
            <v>康楠</v>
          </cell>
          <cell r="E12327" t="str">
            <v>结构工程</v>
          </cell>
          <cell r="F12327" t="str">
            <v/>
          </cell>
        </row>
        <row r="12328">
          <cell r="C12328" t="str">
            <v>1201240126</v>
          </cell>
          <cell r="D12328" t="str">
            <v>单进龙</v>
          </cell>
          <cell r="E12328" t="str">
            <v>防灾减灾工程及防护工程</v>
          </cell>
          <cell r="F12328" t="str">
            <v/>
          </cell>
        </row>
        <row r="12329">
          <cell r="C12329" t="str">
            <v>1201240127</v>
          </cell>
          <cell r="D12329" t="str">
            <v>王博</v>
          </cell>
          <cell r="E12329" t="str">
            <v>防灾减灾工程及防护工程</v>
          </cell>
          <cell r="F12329" t="str">
            <v/>
          </cell>
        </row>
        <row r="12330">
          <cell r="C12330" t="str">
            <v>1201240128</v>
          </cell>
          <cell r="D12330" t="str">
            <v>陈超</v>
          </cell>
          <cell r="E12330" t="str">
            <v>防灾减灾工程及防护工程</v>
          </cell>
          <cell r="F12330" t="str">
            <v/>
          </cell>
        </row>
        <row r="12331">
          <cell r="C12331" t="str">
            <v>1201240129</v>
          </cell>
          <cell r="D12331" t="str">
            <v>侯?文</v>
          </cell>
          <cell r="E12331" t="str">
            <v>防灾减灾工程及防护工程</v>
          </cell>
          <cell r="F12331" t="str">
            <v/>
          </cell>
        </row>
        <row r="12332">
          <cell r="C12332" t="str">
            <v>1201240130</v>
          </cell>
          <cell r="D12332" t="str">
            <v>徐晶晶</v>
          </cell>
          <cell r="E12332" t="str">
            <v>防灾减灾工程及防护工程</v>
          </cell>
          <cell r="F12332" t="str">
            <v/>
          </cell>
        </row>
        <row r="12333">
          <cell r="C12333" t="str">
            <v>1201240131</v>
          </cell>
          <cell r="D12333" t="str">
            <v>李鹏飞</v>
          </cell>
          <cell r="E12333" t="str">
            <v>防灾减灾工程及防护工程</v>
          </cell>
          <cell r="F12333" t="str">
            <v/>
          </cell>
        </row>
        <row r="12334">
          <cell r="C12334" t="str">
            <v>1201240132</v>
          </cell>
          <cell r="D12334" t="str">
            <v>朱汉波</v>
          </cell>
          <cell r="E12334" t="str">
            <v>防灾减灾工程及防护工程</v>
          </cell>
          <cell r="F12334" t="str">
            <v/>
          </cell>
        </row>
        <row r="12335">
          <cell r="C12335" t="str">
            <v>1201240133</v>
          </cell>
          <cell r="D12335" t="str">
            <v>卜新星</v>
          </cell>
          <cell r="E12335" t="str">
            <v>防灾减灾工程及防护工程</v>
          </cell>
          <cell r="F12335" t="str">
            <v/>
          </cell>
        </row>
        <row r="12336">
          <cell r="C12336" t="str">
            <v>1201240134</v>
          </cell>
          <cell r="D12336" t="str">
            <v>秦玮琳</v>
          </cell>
          <cell r="E12336" t="str">
            <v>防灾减灾工程及防护工程</v>
          </cell>
          <cell r="F12336" t="str">
            <v/>
          </cell>
        </row>
        <row r="12337">
          <cell r="C12337" t="str">
            <v>1201240135</v>
          </cell>
          <cell r="D12337" t="str">
            <v>张明?</v>
          </cell>
          <cell r="E12337" t="str">
            <v>防灾减灾工程及防护工程</v>
          </cell>
          <cell r="F12337" t="str">
            <v/>
          </cell>
        </row>
        <row r="12338">
          <cell r="C12338" t="str">
            <v>1201240137</v>
          </cell>
          <cell r="D12338" t="str">
            <v>郭凯</v>
          </cell>
          <cell r="E12338" t="str">
            <v>防灾减灾工程及防护工程</v>
          </cell>
          <cell r="F12338" t="str">
            <v/>
          </cell>
        </row>
        <row r="12339">
          <cell r="C12339" t="str">
            <v>1201240138</v>
          </cell>
          <cell r="D12339" t="str">
            <v>焦靖凯</v>
          </cell>
          <cell r="E12339" t="str">
            <v>防灾减灾工程及防护工程</v>
          </cell>
          <cell r="F12339" t="str">
            <v/>
          </cell>
        </row>
        <row r="12340">
          <cell r="C12340" t="str">
            <v>1201240139</v>
          </cell>
          <cell r="D12340" t="str">
            <v>史继创</v>
          </cell>
          <cell r="E12340" t="str">
            <v>防灾减灾工程及防护工程</v>
          </cell>
          <cell r="F12340" t="str">
            <v/>
          </cell>
        </row>
        <row r="12341">
          <cell r="C12341" t="str">
            <v>1201240140</v>
          </cell>
          <cell r="D12341" t="str">
            <v>田贺贺</v>
          </cell>
          <cell r="E12341" t="str">
            <v>防灾减灾工程及防护工程</v>
          </cell>
          <cell r="F12341" t="str">
            <v/>
          </cell>
        </row>
        <row r="12342">
          <cell r="C12342" t="str">
            <v>1201240143</v>
          </cell>
          <cell r="D12342" t="str">
            <v>薛皓</v>
          </cell>
          <cell r="E12342" t="str">
            <v>防灾减灾工程及防护工程</v>
          </cell>
          <cell r="F12342" t="str">
            <v/>
          </cell>
        </row>
        <row r="12343">
          <cell r="C12343" t="str">
            <v>1201240145</v>
          </cell>
          <cell r="D12343" t="str">
            <v>叶俊</v>
          </cell>
          <cell r="E12343" t="str">
            <v>防灾减灾工程及防护工程</v>
          </cell>
          <cell r="F12343" t="str">
            <v/>
          </cell>
        </row>
        <row r="12344">
          <cell r="C12344" t="str">
            <v>1201240146</v>
          </cell>
          <cell r="D12344" t="str">
            <v>董昆仑</v>
          </cell>
          <cell r="E12344" t="str">
            <v>防灾减灾工程及防护工程</v>
          </cell>
          <cell r="F12344" t="str">
            <v/>
          </cell>
        </row>
        <row r="12345">
          <cell r="C12345" t="str">
            <v>1201240147</v>
          </cell>
          <cell r="D12345" t="str">
            <v>熊宇凯</v>
          </cell>
          <cell r="E12345" t="str">
            <v>防灾减灾工程及防护工程</v>
          </cell>
          <cell r="F12345" t="str">
            <v/>
          </cell>
        </row>
        <row r="12346">
          <cell r="C12346" t="str">
            <v>1201240148</v>
          </cell>
          <cell r="D12346" t="str">
            <v>苗欣蔚</v>
          </cell>
          <cell r="E12346" t="str">
            <v>防灾减灾工程及防护工程</v>
          </cell>
          <cell r="F12346" t="str">
            <v/>
          </cell>
        </row>
        <row r="12347">
          <cell r="C12347" t="str">
            <v>1201240149</v>
          </cell>
          <cell r="D12347" t="str">
            <v>代旷宇</v>
          </cell>
          <cell r="E12347" t="str">
            <v>防灾减灾工程及防护工程</v>
          </cell>
          <cell r="F12347" t="str">
            <v/>
          </cell>
        </row>
        <row r="12348">
          <cell r="C12348" t="str">
            <v>1201240151</v>
          </cell>
          <cell r="D12348" t="str">
            <v>龚宇森</v>
          </cell>
          <cell r="E12348" t="str">
            <v>防灾减灾工程及防护工程</v>
          </cell>
          <cell r="F12348" t="str">
            <v/>
          </cell>
        </row>
        <row r="12349">
          <cell r="C12349" t="str">
            <v>1201240152</v>
          </cell>
          <cell r="D12349" t="str">
            <v>赵亚琼</v>
          </cell>
          <cell r="E12349" t="str">
            <v>防灾减灾工程及防护工程</v>
          </cell>
          <cell r="F12349" t="str">
            <v/>
          </cell>
        </row>
        <row r="12350">
          <cell r="C12350" t="str">
            <v>1201240154</v>
          </cell>
          <cell r="D12350" t="str">
            <v>王伟涛</v>
          </cell>
          <cell r="E12350" t="str">
            <v>防灾减灾工程及防护工程</v>
          </cell>
          <cell r="F12350" t="str">
            <v/>
          </cell>
        </row>
        <row r="12351">
          <cell r="C12351" t="str">
            <v>1201240156</v>
          </cell>
          <cell r="D12351" t="str">
            <v>廖鑫</v>
          </cell>
          <cell r="E12351" t="str">
            <v>桥梁与隧道工程</v>
          </cell>
          <cell r="F12351" t="str">
            <v/>
          </cell>
        </row>
        <row r="12352">
          <cell r="C12352" t="str">
            <v>1201240158</v>
          </cell>
          <cell r="D12352" t="str">
            <v>化高伟</v>
          </cell>
          <cell r="E12352" t="str">
            <v>桥梁与隧道工程</v>
          </cell>
          <cell r="F12352" t="str">
            <v/>
          </cell>
        </row>
        <row r="12353">
          <cell r="C12353" t="str">
            <v>1201240159</v>
          </cell>
          <cell r="D12353" t="str">
            <v>赵大勇</v>
          </cell>
          <cell r="E12353" t="str">
            <v>桥梁与隧道工程</v>
          </cell>
          <cell r="F12353" t="str">
            <v/>
          </cell>
        </row>
        <row r="12354">
          <cell r="C12354" t="str">
            <v>1201240160</v>
          </cell>
          <cell r="D12354" t="str">
            <v>闫计瑞</v>
          </cell>
          <cell r="E12354" t="str">
            <v>桥梁与隧道工程</v>
          </cell>
          <cell r="F12354" t="str">
            <v/>
          </cell>
        </row>
        <row r="12355">
          <cell r="C12355" t="str">
            <v>1201240161</v>
          </cell>
          <cell r="D12355" t="str">
            <v>王强</v>
          </cell>
          <cell r="E12355" t="str">
            <v>桥梁与隧道工程</v>
          </cell>
          <cell r="F12355" t="str">
            <v/>
          </cell>
        </row>
        <row r="12356">
          <cell r="C12356" t="str">
            <v>1201240162</v>
          </cell>
          <cell r="D12356" t="str">
            <v>张曼</v>
          </cell>
          <cell r="E12356" t="str">
            <v>桥梁与隧道工程</v>
          </cell>
          <cell r="F12356" t="str">
            <v/>
          </cell>
        </row>
        <row r="12357">
          <cell r="C12357" t="str">
            <v>1201240164</v>
          </cell>
          <cell r="D12357" t="str">
            <v>董文静</v>
          </cell>
          <cell r="E12357" t="str">
            <v>土木工程建造与管理</v>
          </cell>
          <cell r="F12357" t="str">
            <v/>
          </cell>
        </row>
        <row r="12358">
          <cell r="C12358" t="str">
            <v>1201240166</v>
          </cell>
          <cell r="D12358" t="str">
            <v>李庆森</v>
          </cell>
          <cell r="E12358" t="str">
            <v>土木工程建造与管理</v>
          </cell>
          <cell r="F12358" t="str">
            <v/>
          </cell>
        </row>
        <row r="12359">
          <cell r="C12359" t="str">
            <v>1201240168</v>
          </cell>
          <cell r="D12359" t="str">
            <v>王静</v>
          </cell>
          <cell r="E12359" t="str">
            <v>土木工程建造与管理</v>
          </cell>
          <cell r="F12359" t="str">
            <v/>
          </cell>
        </row>
        <row r="12360">
          <cell r="C12360" t="str">
            <v>1201240169</v>
          </cell>
          <cell r="D12360" t="str">
            <v>曹一鹏</v>
          </cell>
          <cell r="E12360" t="str">
            <v>土木工程建造与管理</v>
          </cell>
          <cell r="F12360" t="str">
            <v/>
          </cell>
        </row>
        <row r="12361">
          <cell r="C12361" t="str">
            <v>1201240170</v>
          </cell>
          <cell r="D12361" t="str">
            <v>齐艳利</v>
          </cell>
          <cell r="E12361" t="str">
            <v>土木工程建造与管理</v>
          </cell>
          <cell r="F12361" t="str">
            <v/>
          </cell>
        </row>
        <row r="12362">
          <cell r="C12362" t="str">
            <v>1201240171</v>
          </cell>
          <cell r="D12362" t="str">
            <v>武晓然</v>
          </cell>
          <cell r="E12362" t="str">
            <v>土木工程建造与管理</v>
          </cell>
          <cell r="F12362" t="str">
            <v/>
          </cell>
        </row>
        <row r="12363">
          <cell r="C12363" t="str">
            <v>1201240172</v>
          </cell>
          <cell r="D12363" t="str">
            <v>余晓松</v>
          </cell>
          <cell r="E12363" t="str">
            <v>土木工程建造与管理</v>
          </cell>
          <cell r="F12363" t="str">
            <v/>
          </cell>
        </row>
        <row r="12364">
          <cell r="C12364" t="str">
            <v>1201240173</v>
          </cell>
          <cell r="D12364" t="str">
            <v>宗海龙</v>
          </cell>
          <cell r="E12364" t="str">
            <v>土木工程建造与管理</v>
          </cell>
          <cell r="F12364" t="str">
            <v/>
          </cell>
        </row>
        <row r="12365">
          <cell r="C12365" t="str">
            <v>1201240174</v>
          </cell>
          <cell r="D12365" t="str">
            <v>杜兴</v>
          </cell>
          <cell r="E12365" t="str">
            <v>土木工程建造与管理</v>
          </cell>
          <cell r="F12365" t="str">
            <v/>
          </cell>
        </row>
        <row r="12366">
          <cell r="C12366" t="str">
            <v>1201240176</v>
          </cell>
          <cell r="D12366" t="str">
            <v>杨丹飞</v>
          </cell>
          <cell r="E12366" t="str">
            <v>土木工程建造与管理</v>
          </cell>
          <cell r="F12366" t="str">
            <v/>
          </cell>
        </row>
        <row r="12367">
          <cell r="C12367" t="str">
            <v>1201240178</v>
          </cell>
          <cell r="D12367" t="str">
            <v>张钰</v>
          </cell>
          <cell r="E12367" t="str">
            <v>土木工程建造与管理</v>
          </cell>
          <cell r="F12367" t="str">
            <v/>
          </cell>
        </row>
        <row r="12368">
          <cell r="C12368" t="str">
            <v>1201240179</v>
          </cell>
          <cell r="D12368" t="str">
            <v>吴琼</v>
          </cell>
          <cell r="E12368" t="str">
            <v>土木工程建造与管理</v>
          </cell>
          <cell r="F12368" t="str">
            <v/>
          </cell>
        </row>
        <row r="12369">
          <cell r="C12369" t="str">
            <v>1201240180</v>
          </cell>
          <cell r="D12369" t="str">
            <v>贺菁</v>
          </cell>
          <cell r="E12369" t="str">
            <v>土木工程建造与管理</v>
          </cell>
          <cell r="F12369" t="str">
            <v/>
          </cell>
        </row>
        <row r="12370">
          <cell r="C12370" t="str">
            <v>1201240181</v>
          </cell>
          <cell r="D12370" t="str">
            <v>刘潇</v>
          </cell>
          <cell r="E12370" t="str">
            <v>土木工程建造与管理</v>
          </cell>
          <cell r="F12370" t="str">
            <v/>
          </cell>
        </row>
        <row r="12371">
          <cell r="C12371" t="str">
            <v>1201240182</v>
          </cell>
          <cell r="D12371" t="str">
            <v>张祥</v>
          </cell>
          <cell r="E12371" t="str">
            <v>土木工程建造与管理</v>
          </cell>
          <cell r="F12371" t="str">
            <v/>
          </cell>
        </row>
        <row r="12372">
          <cell r="C12372" t="str">
            <v>1201240183</v>
          </cell>
          <cell r="D12372" t="str">
            <v>汤彦宁</v>
          </cell>
          <cell r="E12372" t="str">
            <v>土木工程建造与管理</v>
          </cell>
          <cell r="F12372" t="str">
            <v/>
          </cell>
        </row>
        <row r="12373">
          <cell r="C12373" t="str">
            <v>1201240184</v>
          </cell>
          <cell r="D12373" t="str">
            <v>冯志彬</v>
          </cell>
          <cell r="E12373" t="str">
            <v>土木工程建造与管理</v>
          </cell>
          <cell r="F12373" t="str">
            <v/>
          </cell>
        </row>
        <row r="12374">
          <cell r="C12374" t="str">
            <v>1201240186</v>
          </cell>
          <cell r="D12374" t="str">
            <v>宋芳</v>
          </cell>
          <cell r="E12374" t="str">
            <v>土木工程建造与管理</v>
          </cell>
          <cell r="F12374" t="str">
            <v/>
          </cell>
        </row>
        <row r="12375">
          <cell r="C12375" t="str">
            <v>1201240187</v>
          </cell>
          <cell r="D12375" t="str">
            <v>蔡勇</v>
          </cell>
          <cell r="E12375" t="str">
            <v>土木工程建造与管理</v>
          </cell>
          <cell r="F12375" t="str">
            <v/>
          </cell>
        </row>
        <row r="12376">
          <cell r="C12376" t="str">
            <v>1201240188</v>
          </cell>
          <cell r="D12376" t="str">
            <v>李妍</v>
          </cell>
          <cell r="E12376" t="str">
            <v>土木工程建造与管理</v>
          </cell>
          <cell r="F12376" t="str">
            <v/>
          </cell>
        </row>
        <row r="12377">
          <cell r="C12377" t="str">
            <v>1201240189</v>
          </cell>
          <cell r="D12377" t="str">
            <v>刘佳伟</v>
          </cell>
          <cell r="E12377" t="str">
            <v>土木工程建造与管理</v>
          </cell>
          <cell r="F12377" t="str">
            <v/>
          </cell>
        </row>
        <row r="12378">
          <cell r="C12378" t="str">
            <v>1201240190</v>
          </cell>
          <cell r="D12378" t="str">
            <v>赵笑男</v>
          </cell>
          <cell r="E12378" t="str">
            <v>土木工程建造与管理</v>
          </cell>
          <cell r="F12378" t="str">
            <v/>
          </cell>
        </row>
        <row r="12379">
          <cell r="C12379" t="str">
            <v>1201240191</v>
          </cell>
          <cell r="D12379" t="str">
            <v>斯晓慰</v>
          </cell>
          <cell r="E12379" t="str">
            <v>土木工程建造与管理</v>
          </cell>
          <cell r="F12379" t="str">
            <v/>
          </cell>
        </row>
        <row r="12380">
          <cell r="C12380" t="str">
            <v>1201240192</v>
          </cell>
          <cell r="D12380" t="str">
            <v>庄家铸</v>
          </cell>
          <cell r="E12380" t="str">
            <v>土木工程建造与管理</v>
          </cell>
          <cell r="F12380" t="str">
            <v/>
          </cell>
        </row>
        <row r="12381">
          <cell r="C12381" t="str">
            <v>1201240193</v>
          </cell>
          <cell r="D12381" t="str">
            <v>李娜</v>
          </cell>
          <cell r="E12381" t="str">
            <v>土木工程建造与管理</v>
          </cell>
          <cell r="F12381" t="str">
            <v/>
          </cell>
        </row>
        <row r="12382">
          <cell r="C12382" t="str">
            <v>1201240194</v>
          </cell>
          <cell r="D12382" t="str">
            <v>丁猛</v>
          </cell>
          <cell r="E12382" t="str">
            <v>交通运输工程</v>
          </cell>
          <cell r="F12382" t="str">
            <v/>
          </cell>
        </row>
        <row r="12383">
          <cell r="C12383" t="str">
            <v>1201240196</v>
          </cell>
          <cell r="D12383" t="str">
            <v>李微</v>
          </cell>
          <cell r="E12383" t="str">
            <v>交通运输工程</v>
          </cell>
          <cell r="F12383" t="str">
            <v/>
          </cell>
        </row>
        <row r="12384">
          <cell r="C12384" t="str">
            <v>1201240197</v>
          </cell>
          <cell r="D12384" t="str">
            <v>张凡</v>
          </cell>
          <cell r="E12384" t="str">
            <v>交通运输工程</v>
          </cell>
          <cell r="F12384" t="str">
            <v/>
          </cell>
        </row>
        <row r="12385">
          <cell r="C12385" t="str">
            <v>1201240198</v>
          </cell>
          <cell r="D12385" t="str">
            <v>刘春妮</v>
          </cell>
          <cell r="E12385" t="str">
            <v>交通运输工程</v>
          </cell>
          <cell r="F12385" t="str">
            <v/>
          </cell>
        </row>
        <row r="12386">
          <cell r="C12386" t="str">
            <v>1201240200</v>
          </cell>
          <cell r="D12386" t="str">
            <v>党鑫桥</v>
          </cell>
          <cell r="E12386" t="str">
            <v>交通运输工程</v>
          </cell>
          <cell r="F12386" t="str">
            <v/>
          </cell>
        </row>
        <row r="12387">
          <cell r="C12387" t="str">
            <v>1201240201</v>
          </cell>
          <cell r="D12387" t="str">
            <v>邵红红</v>
          </cell>
          <cell r="E12387" t="str">
            <v>交通运输工程</v>
          </cell>
          <cell r="F12387" t="str">
            <v/>
          </cell>
        </row>
        <row r="12388">
          <cell r="C12388" t="str">
            <v>1201811073</v>
          </cell>
          <cell r="D12388" t="str">
            <v>李亚宁</v>
          </cell>
          <cell r="E12388" t="str">
            <v>建筑与土木工程</v>
          </cell>
          <cell r="F12388" t="str">
            <v/>
          </cell>
        </row>
        <row r="12389">
          <cell r="C12389" t="str">
            <v>1201811104</v>
          </cell>
          <cell r="D12389" t="str">
            <v>吴博</v>
          </cell>
          <cell r="E12389" t="str">
            <v>建筑与土木工程</v>
          </cell>
          <cell r="F12389" t="str">
            <v/>
          </cell>
        </row>
        <row r="12390">
          <cell r="C12390" t="str">
            <v>1201811105</v>
          </cell>
          <cell r="D12390" t="str">
            <v>吴强峰</v>
          </cell>
          <cell r="E12390" t="str">
            <v>建筑与土木工程</v>
          </cell>
          <cell r="F12390" t="str">
            <v/>
          </cell>
        </row>
        <row r="12391">
          <cell r="C12391" t="str">
            <v>1201811109</v>
          </cell>
          <cell r="D12391" t="str">
            <v>邢子娟</v>
          </cell>
          <cell r="E12391" t="str">
            <v>建筑与土木工程</v>
          </cell>
          <cell r="F12391" t="str">
            <v/>
          </cell>
        </row>
        <row r="12392">
          <cell r="C12392" t="str">
            <v>1201811134</v>
          </cell>
          <cell r="D12392" t="str">
            <v>周清汉</v>
          </cell>
          <cell r="E12392" t="str">
            <v>建筑与土木工程</v>
          </cell>
          <cell r="F12392" t="str">
            <v/>
          </cell>
        </row>
        <row r="12393">
          <cell r="C12393" t="str">
            <v>1201811142</v>
          </cell>
          <cell r="D12393" t="str">
            <v>蒋玉琼</v>
          </cell>
          <cell r="E12393" t="str">
            <v>交通运输工程</v>
          </cell>
          <cell r="F12393" t="str">
            <v/>
          </cell>
        </row>
        <row r="12394">
          <cell r="C12394" t="str">
            <v>1201841045</v>
          </cell>
          <cell r="D12394" t="str">
            <v>包继宏</v>
          </cell>
          <cell r="E12394" t="str">
            <v>建筑与土木工程</v>
          </cell>
          <cell r="F12394" t="str">
            <v/>
          </cell>
        </row>
        <row r="12395">
          <cell r="C12395" t="str">
            <v>1201841046</v>
          </cell>
          <cell r="D12395" t="str">
            <v>曹刘阳</v>
          </cell>
          <cell r="E12395" t="str">
            <v>建筑与土木工程</v>
          </cell>
          <cell r="F12395" t="str">
            <v/>
          </cell>
        </row>
        <row r="12396">
          <cell r="C12396" t="str">
            <v>1201841047</v>
          </cell>
          <cell r="D12396" t="str">
            <v>柴希林</v>
          </cell>
          <cell r="E12396" t="str">
            <v>建筑与土木工程</v>
          </cell>
          <cell r="F12396" t="str">
            <v/>
          </cell>
        </row>
        <row r="12397">
          <cell r="C12397" t="str">
            <v>1201841049</v>
          </cell>
          <cell r="D12397" t="str">
            <v>成浩</v>
          </cell>
          <cell r="E12397" t="str">
            <v>建筑与土木工程</v>
          </cell>
          <cell r="F12397" t="str">
            <v/>
          </cell>
        </row>
        <row r="12398">
          <cell r="C12398" t="str">
            <v>1201841050</v>
          </cell>
          <cell r="D12398" t="str">
            <v>程锦飞</v>
          </cell>
          <cell r="E12398" t="str">
            <v>建筑与土木工程</v>
          </cell>
          <cell r="F12398" t="str">
            <v/>
          </cell>
        </row>
        <row r="12399">
          <cell r="C12399" t="str">
            <v>1201841051</v>
          </cell>
          <cell r="D12399" t="str">
            <v>达晓伟</v>
          </cell>
          <cell r="E12399" t="str">
            <v>建筑与土木工程</v>
          </cell>
          <cell r="F12399" t="str">
            <v/>
          </cell>
        </row>
        <row r="12400">
          <cell r="C12400" t="str">
            <v>1201841052</v>
          </cell>
          <cell r="D12400" t="str">
            <v>邓旭</v>
          </cell>
          <cell r="E12400" t="str">
            <v>建筑与土木工程</v>
          </cell>
          <cell r="F12400" t="str">
            <v/>
          </cell>
        </row>
        <row r="12401">
          <cell r="C12401" t="str">
            <v>1201841053</v>
          </cell>
          <cell r="D12401" t="str">
            <v>翟文举</v>
          </cell>
          <cell r="E12401" t="str">
            <v>建筑与土木工程</v>
          </cell>
          <cell r="F12401" t="str">
            <v/>
          </cell>
        </row>
        <row r="12402">
          <cell r="C12402" t="str">
            <v>1201841054</v>
          </cell>
          <cell r="D12402" t="str">
            <v>丁猛</v>
          </cell>
          <cell r="E12402" t="str">
            <v>建筑与土木工程</v>
          </cell>
          <cell r="F12402" t="str">
            <v/>
          </cell>
        </row>
        <row r="12403">
          <cell r="C12403" t="str">
            <v>1201841055</v>
          </cell>
          <cell r="D12403" t="str">
            <v>丁永进</v>
          </cell>
          <cell r="E12403" t="str">
            <v>建筑与土木工程</v>
          </cell>
          <cell r="F12403" t="str">
            <v/>
          </cell>
        </row>
        <row r="12404">
          <cell r="C12404" t="str">
            <v>1201841056</v>
          </cell>
          <cell r="D12404" t="str">
            <v>董晓阳</v>
          </cell>
          <cell r="E12404" t="str">
            <v>建筑与土木工程</v>
          </cell>
          <cell r="F12404" t="str">
            <v/>
          </cell>
        </row>
        <row r="12405">
          <cell r="C12405" t="str">
            <v>1201841057</v>
          </cell>
          <cell r="D12405" t="str">
            <v>范博</v>
          </cell>
          <cell r="E12405" t="str">
            <v>建筑与土木工程</v>
          </cell>
          <cell r="F12405" t="str">
            <v/>
          </cell>
        </row>
        <row r="12406">
          <cell r="C12406" t="str">
            <v>1201841058</v>
          </cell>
          <cell r="D12406" t="str">
            <v>方运泽</v>
          </cell>
          <cell r="E12406" t="str">
            <v>建筑与土木工程</v>
          </cell>
          <cell r="F12406" t="str">
            <v/>
          </cell>
        </row>
        <row r="12407">
          <cell r="C12407" t="str">
            <v>1201841059</v>
          </cell>
          <cell r="D12407" t="str">
            <v>付小亮</v>
          </cell>
          <cell r="E12407" t="str">
            <v>建筑与土木工程</v>
          </cell>
          <cell r="F12407" t="str">
            <v/>
          </cell>
        </row>
        <row r="12408">
          <cell r="C12408" t="str">
            <v>1201841060</v>
          </cell>
          <cell r="D12408" t="str">
            <v>高欣冉</v>
          </cell>
          <cell r="E12408" t="str">
            <v>建筑与土木工程</v>
          </cell>
          <cell r="F12408" t="str">
            <v/>
          </cell>
        </row>
        <row r="12409">
          <cell r="C12409" t="str">
            <v>1201841061</v>
          </cell>
          <cell r="D12409" t="str">
            <v>郭金星</v>
          </cell>
          <cell r="E12409" t="str">
            <v>建筑与土木工程</v>
          </cell>
          <cell r="F12409" t="str">
            <v/>
          </cell>
        </row>
        <row r="12410">
          <cell r="C12410" t="str">
            <v>1201841062</v>
          </cell>
          <cell r="D12410" t="str">
            <v>郭晋枫</v>
          </cell>
          <cell r="E12410" t="str">
            <v>建筑与土木工程</v>
          </cell>
          <cell r="F12410" t="str">
            <v/>
          </cell>
        </row>
        <row r="12411">
          <cell r="C12411" t="str">
            <v>1201841063</v>
          </cell>
          <cell r="D12411" t="str">
            <v>郭伟</v>
          </cell>
          <cell r="E12411" t="str">
            <v>建筑与土木工程</v>
          </cell>
          <cell r="F12411" t="str">
            <v/>
          </cell>
        </row>
        <row r="12412">
          <cell r="C12412" t="str">
            <v>1201841064</v>
          </cell>
          <cell r="D12412" t="str">
            <v>郭宇翔</v>
          </cell>
          <cell r="E12412" t="str">
            <v>建筑与土木工程</v>
          </cell>
          <cell r="F12412" t="str">
            <v/>
          </cell>
        </row>
        <row r="12413">
          <cell r="C12413" t="str">
            <v>1201841065</v>
          </cell>
          <cell r="D12413" t="str">
            <v>黄大观</v>
          </cell>
          <cell r="E12413" t="str">
            <v>建筑与土木工程</v>
          </cell>
          <cell r="F12413" t="str">
            <v/>
          </cell>
        </row>
        <row r="12414">
          <cell r="C12414" t="str">
            <v>1201841066</v>
          </cell>
          <cell r="D12414" t="str">
            <v>吉立洁</v>
          </cell>
          <cell r="E12414" t="str">
            <v>建筑与土木工程</v>
          </cell>
          <cell r="F12414" t="str">
            <v/>
          </cell>
        </row>
        <row r="12415">
          <cell r="C12415" t="str">
            <v>1201841067</v>
          </cell>
          <cell r="D12415" t="str">
            <v>解国良</v>
          </cell>
          <cell r="E12415" t="str">
            <v>建筑与土木工程</v>
          </cell>
          <cell r="F12415" t="str">
            <v/>
          </cell>
        </row>
        <row r="12416">
          <cell r="C12416" t="str">
            <v>1201841068</v>
          </cell>
          <cell r="D12416" t="str">
            <v>金桂林</v>
          </cell>
          <cell r="E12416" t="str">
            <v>建筑与土木工程</v>
          </cell>
          <cell r="F12416" t="str">
            <v/>
          </cell>
        </row>
        <row r="12417">
          <cell r="C12417" t="str">
            <v>1201841069</v>
          </cell>
          <cell r="D12417" t="str">
            <v>李来凤</v>
          </cell>
          <cell r="E12417" t="str">
            <v>建筑与土木工程</v>
          </cell>
          <cell r="F12417" t="str">
            <v/>
          </cell>
        </row>
        <row r="12418">
          <cell r="C12418" t="str">
            <v>1201841070</v>
          </cell>
          <cell r="D12418" t="str">
            <v>李沛</v>
          </cell>
          <cell r="E12418" t="str">
            <v>建筑与土木工程</v>
          </cell>
          <cell r="F12418" t="str">
            <v/>
          </cell>
        </row>
        <row r="12419">
          <cell r="C12419" t="str">
            <v>1201841072</v>
          </cell>
          <cell r="D12419" t="str">
            <v>李小可</v>
          </cell>
          <cell r="E12419" t="str">
            <v>建筑与土木工程</v>
          </cell>
          <cell r="F12419" t="str">
            <v/>
          </cell>
        </row>
        <row r="12420">
          <cell r="C12420" t="str">
            <v>1201841074</v>
          </cell>
          <cell r="D12420" t="str">
            <v>李义柱</v>
          </cell>
          <cell r="E12420" t="str">
            <v>建筑与土木工程</v>
          </cell>
          <cell r="F12420" t="str">
            <v/>
          </cell>
        </row>
        <row r="12421">
          <cell r="C12421" t="str">
            <v>1201841075</v>
          </cell>
          <cell r="D12421" t="str">
            <v>刘辰</v>
          </cell>
          <cell r="E12421" t="str">
            <v>建筑与土木工程</v>
          </cell>
          <cell r="F12421" t="str">
            <v/>
          </cell>
        </row>
        <row r="12422">
          <cell r="C12422" t="str">
            <v>1201841076</v>
          </cell>
          <cell r="D12422" t="str">
            <v>刘杰</v>
          </cell>
          <cell r="E12422" t="str">
            <v>建筑与土木工程</v>
          </cell>
          <cell r="F12422" t="str">
            <v/>
          </cell>
        </row>
        <row r="12423">
          <cell r="C12423" t="str">
            <v>1201841077</v>
          </cell>
          <cell r="D12423" t="str">
            <v>刘青青</v>
          </cell>
          <cell r="E12423" t="str">
            <v>建筑与土木工程</v>
          </cell>
          <cell r="F12423" t="str">
            <v/>
          </cell>
        </row>
        <row r="12424">
          <cell r="C12424" t="str">
            <v>1201841078</v>
          </cell>
          <cell r="D12424" t="str">
            <v>刘昭文</v>
          </cell>
          <cell r="E12424" t="str">
            <v>建筑与土木工程</v>
          </cell>
          <cell r="F12424" t="str">
            <v/>
          </cell>
        </row>
        <row r="12425">
          <cell r="C12425" t="str">
            <v>1201841079</v>
          </cell>
          <cell r="D12425" t="str">
            <v>马宁</v>
          </cell>
          <cell r="E12425" t="str">
            <v>建筑与土木工程</v>
          </cell>
          <cell r="F12425" t="str">
            <v/>
          </cell>
        </row>
        <row r="12426">
          <cell r="C12426" t="str">
            <v>1201841080</v>
          </cell>
          <cell r="D12426" t="str">
            <v>米泽龙</v>
          </cell>
          <cell r="E12426" t="str">
            <v>建筑与土木工程</v>
          </cell>
          <cell r="F12426" t="str">
            <v/>
          </cell>
        </row>
        <row r="12427">
          <cell r="C12427" t="str">
            <v>1201841081</v>
          </cell>
          <cell r="D12427" t="str">
            <v>彭晓</v>
          </cell>
          <cell r="E12427" t="str">
            <v>建筑与土木工程</v>
          </cell>
          <cell r="F12427" t="str">
            <v/>
          </cell>
        </row>
        <row r="12428">
          <cell r="C12428" t="str">
            <v>1201841082</v>
          </cell>
          <cell r="D12428" t="str">
            <v>钱文君</v>
          </cell>
          <cell r="E12428" t="str">
            <v>建筑与土木工程</v>
          </cell>
          <cell r="F12428" t="str">
            <v/>
          </cell>
        </row>
        <row r="12429">
          <cell r="C12429" t="str">
            <v>1201841083</v>
          </cell>
          <cell r="D12429" t="str">
            <v>乔冠东</v>
          </cell>
          <cell r="E12429" t="str">
            <v>建筑与土木工程</v>
          </cell>
          <cell r="F12429" t="str">
            <v/>
          </cell>
        </row>
        <row r="12430">
          <cell r="C12430" t="str">
            <v>1201841084</v>
          </cell>
          <cell r="D12430" t="str">
            <v>任辰昊</v>
          </cell>
          <cell r="E12430" t="str">
            <v>建筑与土木工程</v>
          </cell>
          <cell r="F12430" t="str">
            <v/>
          </cell>
        </row>
        <row r="12431">
          <cell r="C12431" t="str">
            <v>1201841085</v>
          </cell>
          <cell r="D12431" t="str">
            <v>任磊</v>
          </cell>
          <cell r="E12431" t="str">
            <v>建筑与土木工程</v>
          </cell>
          <cell r="F12431" t="str">
            <v/>
          </cell>
        </row>
        <row r="12432">
          <cell r="C12432" t="str">
            <v>1201841086</v>
          </cell>
          <cell r="D12432" t="str">
            <v>邵相恺</v>
          </cell>
          <cell r="E12432" t="str">
            <v>建筑与土木工程</v>
          </cell>
          <cell r="F12432" t="str">
            <v/>
          </cell>
        </row>
        <row r="12433">
          <cell r="C12433" t="str">
            <v>1201841087</v>
          </cell>
          <cell r="D12433" t="str">
            <v>师小龙</v>
          </cell>
          <cell r="E12433" t="str">
            <v>建筑与土木工程</v>
          </cell>
          <cell r="F12433" t="str">
            <v/>
          </cell>
        </row>
        <row r="12434">
          <cell r="C12434" t="str">
            <v>1201841088</v>
          </cell>
          <cell r="D12434" t="str">
            <v>史丽娟</v>
          </cell>
          <cell r="E12434" t="str">
            <v>建筑与土木工程</v>
          </cell>
          <cell r="F12434" t="str">
            <v/>
          </cell>
        </row>
        <row r="12435">
          <cell r="C12435" t="str">
            <v>1201841089</v>
          </cell>
          <cell r="D12435" t="str">
            <v>宋哲盟</v>
          </cell>
          <cell r="E12435" t="str">
            <v>建筑与土木工程</v>
          </cell>
          <cell r="F12435" t="str">
            <v/>
          </cell>
        </row>
        <row r="12436">
          <cell r="C12436" t="str">
            <v>1201841090</v>
          </cell>
          <cell r="D12436" t="str">
            <v>宋楠楠</v>
          </cell>
          <cell r="E12436" t="str">
            <v>建筑与土木工程</v>
          </cell>
          <cell r="F12436" t="str">
            <v/>
          </cell>
        </row>
        <row r="12437">
          <cell r="C12437" t="str">
            <v>1201841091</v>
          </cell>
          <cell r="D12437" t="str">
            <v>孙先磊</v>
          </cell>
          <cell r="E12437" t="str">
            <v>建筑与土木工程</v>
          </cell>
          <cell r="F12437" t="str">
            <v/>
          </cell>
        </row>
        <row r="12438">
          <cell r="C12438" t="str">
            <v>1201841092</v>
          </cell>
          <cell r="D12438" t="str">
            <v>田军营</v>
          </cell>
          <cell r="E12438" t="str">
            <v>建筑与土木工程</v>
          </cell>
          <cell r="F12438" t="str">
            <v/>
          </cell>
        </row>
        <row r="12439">
          <cell r="C12439" t="str">
            <v>1201841093</v>
          </cell>
          <cell r="D12439" t="str">
            <v>田亚文</v>
          </cell>
          <cell r="E12439" t="str">
            <v>建筑与土木工程</v>
          </cell>
          <cell r="F12439" t="str">
            <v/>
          </cell>
        </row>
        <row r="12440">
          <cell r="C12440" t="str">
            <v>1201841094</v>
          </cell>
          <cell r="D12440" t="str">
            <v>汪世安</v>
          </cell>
          <cell r="E12440" t="str">
            <v>建筑与土木工程</v>
          </cell>
          <cell r="F12440" t="str">
            <v/>
          </cell>
        </row>
        <row r="12441">
          <cell r="C12441" t="str">
            <v>1201841095</v>
          </cell>
          <cell r="D12441" t="str">
            <v>王忱</v>
          </cell>
          <cell r="E12441" t="str">
            <v>建筑与土木工程</v>
          </cell>
          <cell r="F12441" t="str">
            <v/>
          </cell>
        </row>
        <row r="12442">
          <cell r="C12442" t="str">
            <v>1201841096</v>
          </cell>
          <cell r="D12442" t="str">
            <v>王帝</v>
          </cell>
          <cell r="E12442" t="str">
            <v>建筑与土木工程</v>
          </cell>
          <cell r="F12442" t="str">
            <v/>
          </cell>
        </row>
        <row r="12443">
          <cell r="C12443" t="str">
            <v>1201841097</v>
          </cell>
          <cell r="D12443" t="str">
            <v>王建</v>
          </cell>
          <cell r="E12443" t="str">
            <v>建筑与土木工程</v>
          </cell>
          <cell r="F12443" t="str">
            <v/>
          </cell>
        </row>
        <row r="12444">
          <cell r="C12444" t="str">
            <v>1201841098</v>
          </cell>
          <cell r="D12444" t="str">
            <v>王松辉</v>
          </cell>
          <cell r="E12444" t="str">
            <v>建筑与土木工程</v>
          </cell>
          <cell r="F12444" t="str">
            <v/>
          </cell>
        </row>
        <row r="12445">
          <cell r="C12445" t="str">
            <v>1201841099</v>
          </cell>
          <cell r="D12445" t="str">
            <v>王子胜</v>
          </cell>
          <cell r="E12445" t="str">
            <v>建筑与土木工程</v>
          </cell>
          <cell r="F12445" t="str">
            <v/>
          </cell>
        </row>
        <row r="12446">
          <cell r="C12446" t="str">
            <v>1201841100</v>
          </cell>
          <cell r="D12446" t="str">
            <v>王雯</v>
          </cell>
          <cell r="E12446" t="str">
            <v>建筑与土木工程</v>
          </cell>
          <cell r="F12446" t="str">
            <v/>
          </cell>
        </row>
        <row r="12447">
          <cell r="C12447" t="str">
            <v>1201841101</v>
          </cell>
          <cell r="D12447" t="str">
            <v>位龙虎</v>
          </cell>
          <cell r="E12447" t="str">
            <v>建筑与土木工程</v>
          </cell>
          <cell r="F12447" t="str">
            <v/>
          </cell>
        </row>
        <row r="12448">
          <cell r="C12448" t="str">
            <v>1201841103</v>
          </cell>
          <cell r="D12448" t="str">
            <v>文晶晶</v>
          </cell>
          <cell r="E12448" t="str">
            <v>建筑与土木工程</v>
          </cell>
          <cell r="F12448" t="str">
            <v/>
          </cell>
        </row>
        <row r="12449">
          <cell r="C12449" t="str">
            <v>1201841106</v>
          </cell>
          <cell r="D12449" t="str">
            <v>夏海伦</v>
          </cell>
          <cell r="E12449" t="str">
            <v>建筑与土木工程</v>
          </cell>
          <cell r="F12449" t="str">
            <v/>
          </cell>
        </row>
        <row r="12450">
          <cell r="C12450" t="str">
            <v>1201841107</v>
          </cell>
          <cell r="D12450" t="str">
            <v>相志勇</v>
          </cell>
          <cell r="E12450" t="str">
            <v>建筑与土木工程</v>
          </cell>
          <cell r="F12450" t="str">
            <v/>
          </cell>
        </row>
        <row r="12451">
          <cell r="C12451" t="str">
            <v>1201841110</v>
          </cell>
          <cell r="D12451" t="str">
            <v>徐伟</v>
          </cell>
          <cell r="E12451" t="str">
            <v>建筑与土木工程</v>
          </cell>
          <cell r="F12451" t="str">
            <v/>
          </cell>
        </row>
        <row r="12452">
          <cell r="C12452" t="str">
            <v>1201841111</v>
          </cell>
          <cell r="D12452" t="str">
            <v>薛岩</v>
          </cell>
          <cell r="E12452" t="str">
            <v>建筑与土木工程</v>
          </cell>
          <cell r="F12452" t="str">
            <v/>
          </cell>
        </row>
        <row r="12453">
          <cell r="C12453" t="str">
            <v>1201841112</v>
          </cell>
          <cell r="D12453" t="str">
            <v>杨党超</v>
          </cell>
          <cell r="E12453" t="str">
            <v>建筑与土木工程</v>
          </cell>
          <cell r="F12453" t="str">
            <v/>
          </cell>
        </row>
        <row r="12454">
          <cell r="C12454" t="str">
            <v>1201841113</v>
          </cell>
          <cell r="D12454" t="str">
            <v>杨帆</v>
          </cell>
          <cell r="E12454" t="str">
            <v>建筑与土木工程</v>
          </cell>
          <cell r="F12454" t="str">
            <v/>
          </cell>
        </row>
        <row r="12455">
          <cell r="C12455" t="str">
            <v>1201841114</v>
          </cell>
          <cell r="D12455" t="str">
            <v>杨彦</v>
          </cell>
          <cell r="E12455" t="str">
            <v>建筑与土木工程</v>
          </cell>
          <cell r="F12455" t="str">
            <v/>
          </cell>
        </row>
        <row r="12456">
          <cell r="C12456" t="str">
            <v>1201841115</v>
          </cell>
          <cell r="D12456" t="str">
            <v>杨洋</v>
          </cell>
          <cell r="E12456" t="str">
            <v>建筑与土木工程</v>
          </cell>
          <cell r="F12456" t="str">
            <v/>
          </cell>
        </row>
        <row r="12457">
          <cell r="C12457" t="str">
            <v>1201841116</v>
          </cell>
          <cell r="D12457" t="str">
            <v>杨阳</v>
          </cell>
          <cell r="E12457" t="str">
            <v>建筑与土木工程</v>
          </cell>
          <cell r="F12457" t="str">
            <v/>
          </cell>
        </row>
        <row r="12458">
          <cell r="C12458" t="str">
            <v>1201841117</v>
          </cell>
          <cell r="D12458" t="str">
            <v>杨勇</v>
          </cell>
          <cell r="E12458" t="str">
            <v>建筑与土木工程</v>
          </cell>
          <cell r="F12458" t="str">
            <v/>
          </cell>
        </row>
        <row r="12459">
          <cell r="C12459" t="str">
            <v>1201841118</v>
          </cell>
          <cell r="D12459" t="str">
            <v>杨泽宇</v>
          </cell>
          <cell r="E12459" t="str">
            <v>建筑与土木工程</v>
          </cell>
          <cell r="F12459" t="str">
            <v/>
          </cell>
        </row>
        <row r="12460">
          <cell r="C12460" t="str">
            <v>1201841119</v>
          </cell>
          <cell r="D12460" t="str">
            <v>杨正雷</v>
          </cell>
          <cell r="E12460" t="str">
            <v>建筑与土木工程</v>
          </cell>
          <cell r="F12460" t="str">
            <v/>
          </cell>
        </row>
        <row r="12461">
          <cell r="C12461" t="str">
            <v>1201841120</v>
          </cell>
          <cell r="D12461" t="str">
            <v>尹胜华</v>
          </cell>
          <cell r="E12461" t="str">
            <v>建筑与土木工程</v>
          </cell>
          <cell r="F12461" t="str">
            <v/>
          </cell>
        </row>
        <row r="12462">
          <cell r="C12462" t="str">
            <v>1201841121</v>
          </cell>
          <cell r="D12462" t="str">
            <v>于洋</v>
          </cell>
          <cell r="E12462" t="str">
            <v>建筑与土木工程</v>
          </cell>
          <cell r="F12462" t="str">
            <v/>
          </cell>
        </row>
        <row r="12463">
          <cell r="C12463" t="str">
            <v>1201841122</v>
          </cell>
          <cell r="D12463" t="str">
            <v>曾超波</v>
          </cell>
          <cell r="E12463" t="str">
            <v>建筑与土木工程</v>
          </cell>
          <cell r="F12463" t="str">
            <v/>
          </cell>
        </row>
        <row r="12464">
          <cell r="C12464" t="str">
            <v>1201841123</v>
          </cell>
          <cell r="D12464" t="str">
            <v>曾发荣</v>
          </cell>
          <cell r="E12464" t="str">
            <v>建筑与土木工程</v>
          </cell>
          <cell r="F12464" t="str">
            <v/>
          </cell>
        </row>
        <row r="12465">
          <cell r="C12465" t="str">
            <v>1201841124</v>
          </cell>
          <cell r="D12465" t="str">
            <v>张东海</v>
          </cell>
          <cell r="E12465" t="str">
            <v>建筑与土木工程</v>
          </cell>
          <cell r="F12465" t="str">
            <v/>
          </cell>
        </row>
        <row r="12466">
          <cell r="C12466" t="str">
            <v>1201841125</v>
          </cell>
          <cell r="D12466" t="str">
            <v>张辉</v>
          </cell>
          <cell r="E12466" t="str">
            <v>建筑与土木工程</v>
          </cell>
          <cell r="F12466" t="str">
            <v/>
          </cell>
        </row>
        <row r="12467">
          <cell r="C12467" t="str">
            <v>1201841126</v>
          </cell>
          <cell r="D12467" t="str">
            <v>张明超</v>
          </cell>
          <cell r="E12467" t="str">
            <v>建筑与土木工程</v>
          </cell>
          <cell r="F12467" t="str">
            <v/>
          </cell>
        </row>
        <row r="12468">
          <cell r="C12468" t="str">
            <v>1201841127</v>
          </cell>
          <cell r="D12468" t="str">
            <v>张强</v>
          </cell>
          <cell r="E12468" t="str">
            <v>建筑与土木工程</v>
          </cell>
          <cell r="F12468" t="str">
            <v/>
          </cell>
        </row>
        <row r="12469">
          <cell r="C12469" t="str">
            <v>1201841128</v>
          </cell>
          <cell r="D12469" t="str">
            <v>张盛花</v>
          </cell>
          <cell r="E12469" t="str">
            <v>建筑与土木工程</v>
          </cell>
          <cell r="F12469" t="str">
            <v/>
          </cell>
        </row>
        <row r="12470">
          <cell r="C12470" t="str">
            <v>1201841129</v>
          </cell>
          <cell r="D12470" t="str">
            <v>张炜</v>
          </cell>
          <cell r="E12470" t="str">
            <v>建筑与土木工程</v>
          </cell>
          <cell r="F12470" t="str">
            <v/>
          </cell>
        </row>
        <row r="12471">
          <cell r="C12471" t="str">
            <v>1201841130</v>
          </cell>
          <cell r="D12471" t="str">
            <v>赵淋伟</v>
          </cell>
          <cell r="E12471" t="str">
            <v>建筑与土木工程</v>
          </cell>
          <cell r="F12471" t="str">
            <v/>
          </cell>
        </row>
        <row r="12472">
          <cell r="C12472" t="str">
            <v>1201841131</v>
          </cell>
          <cell r="D12472" t="str">
            <v>赵云波</v>
          </cell>
          <cell r="E12472" t="str">
            <v>建筑与土木工程</v>
          </cell>
          <cell r="F12472" t="str">
            <v/>
          </cell>
        </row>
        <row r="12473">
          <cell r="C12473" t="str">
            <v>1201841132</v>
          </cell>
          <cell r="D12473" t="str">
            <v>郑云汉</v>
          </cell>
          <cell r="E12473" t="str">
            <v>建筑与土木工程</v>
          </cell>
          <cell r="F12473" t="str">
            <v/>
          </cell>
        </row>
        <row r="12474">
          <cell r="C12474" t="str">
            <v>1201841133</v>
          </cell>
          <cell r="D12474" t="str">
            <v>周芬</v>
          </cell>
          <cell r="E12474" t="str">
            <v>建筑与土木工程</v>
          </cell>
          <cell r="F12474" t="str">
            <v/>
          </cell>
        </row>
        <row r="12475">
          <cell r="C12475" t="str">
            <v>1201841135</v>
          </cell>
          <cell r="D12475" t="str">
            <v>朱璇</v>
          </cell>
          <cell r="E12475" t="str">
            <v>建筑与土木工程</v>
          </cell>
          <cell r="F12475" t="str">
            <v/>
          </cell>
        </row>
        <row r="12476">
          <cell r="C12476" t="str">
            <v>1201841136</v>
          </cell>
          <cell r="D12476" t="str">
            <v>左德亮</v>
          </cell>
          <cell r="E12476" t="str">
            <v>建筑与土木工程</v>
          </cell>
          <cell r="F12476" t="str">
            <v/>
          </cell>
        </row>
        <row r="12477">
          <cell r="C12477" t="str">
            <v>1201841137</v>
          </cell>
          <cell r="D12477" t="str">
            <v>闫泽宇</v>
          </cell>
          <cell r="E12477" t="str">
            <v>建筑与土木工程</v>
          </cell>
          <cell r="F12477" t="str">
            <v/>
          </cell>
        </row>
        <row r="12478">
          <cell r="C12478" t="str">
            <v>1201841138</v>
          </cell>
          <cell r="D12478" t="str">
            <v>晏杨</v>
          </cell>
          <cell r="E12478" t="str">
            <v>建筑与土木工程</v>
          </cell>
          <cell r="F12478" t="str">
            <v/>
          </cell>
        </row>
        <row r="12479">
          <cell r="C12479" t="str">
            <v>1201841139</v>
          </cell>
          <cell r="D12479" t="str">
            <v>艾东</v>
          </cell>
          <cell r="E12479" t="str">
            <v>交通运输工程</v>
          </cell>
          <cell r="F12479" t="str">
            <v/>
          </cell>
        </row>
        <row r="12480">
          <cell r="C12480" t="str">
            <v>1201841140</v>
          </cell>
          <cell r="D12480" t="str">
            <v>华震</v>
          </cell>
          <cell r="E12480" t="str">
            <v>交通运输工程</v>
          </cell>
          <cell r="F12480" t="str">
            <v/>
          </cell>
        </row>
        <row r="12481">
          <cell r="C12481" t="str">
            <v>1201841141</v>
          </cell>
          <cell r="D12481" t="str">
            <v>姬建翔</v>
          </cell>
          <cell r="E12481" t="str">
            <v>交通运输工程</v>
          </cell>
          <cell r="F12481" t="str">
            <v/>
          </cell>
        </row>
        <row r="12482">
          <cell r="C12482" t="str">
            <v>1201841143</v>
          </cell>
          <cell r="D12482" t="str">
            <v>郎永飞</v>
          </cell>
          <cell r="E12482" t="str">
            <v>交通运输工程</v>
          </cell>
          <cell r="F12482" t="str">
            <v/>
          </cell>
        </row>
        <row r="12483">
          <cell r="C12483" t="str">
            <v>1201841144</v>
          </cell>
          <cell r="D12483" t="str">
            <v>刘毅</v>
          </cell>
          <cell r="E12483" t="str">
            <v>交通运输工程</v>
          </cell>
          <cell r="F12483" t="str">
            <v/>
          </cell>
        </row>
        <row r="12484">
          <cell r="C12484" t="str">
            <v>1201841145</v>
          </cell>
          <cell r="D12484" t="str">
            <v>吕玉坤</v>
          </cell>
          <cell r="E12484" t="str">
            <v>交通运输工程</v>
          </cell>
          <cell r="F12484" t="str">
            <v/>
          </cell>
        </row>
        <row r="12485">
          <cell r="C12485" t="str">
            <v>1201841146</v>
          </cell>
          <cell r="D12485" t="str">
            <v>任歆雨</v>
          </cell>
          <cell r="E12485" t="str">
            <v>交通运输工程</v>
          </cell>
          <cell r="F12485" t="str">
            <v/>
          </cell>
        </row>
        <row r="12486">
          <cell r="C12486" t="str">
            <v>1201841147</v>
          </cell>
          <cell r="D12486" t="str">
            <v>石凤</v>
          </cell>
          <cell r="E12486" t="str">
            <v>交通运输工程</v>
          </cell>
          <cell r="F12486" t="str">
            <v/>
          </cell>
        </row>
        <row r="12487">
          <cell r="C12487" t="str">
            <v>1202210219</v>
          </cell>
          <cell r="D12487" t="str">
            <v>彭泽</v>
          </cell>
          <cell r="E12487" t="str">
            <v>建筑学</v>
          </cell>
          <cell r="F12487" t="str">
            <v/>
          </cell>
        </row>
        <row r="12488">
          <cell r="C12488" t="str">
            <v>1202210230</v>
          </cell>
          <cell r="D12488" t="str">
            <v>刘明佳</v>
          </cell>
          <cell r="E12488" t="str">
            <v>建筑学</v>
          </cell>
          <cell r="F12488" t="str">
            <v/>
          </cell>
        </row>
        <row r="12489">
          <cell r="C12489" t="str">
            <v>1202210245</v>
          </cell>
          <cell r="D12489" t="str">
            <v>戚俊</v>
          </cell>
          <cell r="E12489" t="str">
            <v>建筑学</v>
          </cell>
          <cell r="F12489" t="str">
            <v/>
          </cell>
        </row>
        <row r="12490">
          <cell r="C12490" t="str">
            <v>1202210279</v>
          </cell>
          <cell r="D12490" t="str">
            <v>高元</v>
          </cell>
          <cell r="E12490" t="str">
            <v>城乡规划学</v>
          </cell>
          <cell r="F12490" t="str">
            <v/>
          </cell>
        </row>
        <row r="12491">
          <cell r="C12491" t="str">
            <v>1202210289</v>
          </cell>
          <cell r="D12491" t="str">
            <v>李汉威</v>
          </cell>
          <cell r="E12491" t="str">
            <v>城乡规划学</v>
          </cell>
          <cell r="F12491" t="str">
            <v/>
          </cell>
        </row>
        <row r="12492">
          <cell r="C12492" t="str">
            <v>1202210293</v>
          </cell>
          <cell r="D12492" t="str">
            <v>李阳</v>
          </cell>
          <cell r="E12492" t="str">
            <v>城乡规划学</v>
          </cell>
          <cell r="F12492" t="str">
            <v/>
          </cell>
        </row>
        <row r="12493">
          <cell r="C12493" t="str">
            <v>1202210340</v>
          </cell>
          <cell r="D12493" t="str">
            <v>郑晓东</v>
          </cell>
          <cell r="E12493" t="str">
            <v>城乡规划学</v>
          </cell>
          <cell r="F12493" t="str">
            <v/>
          </cell>
        </row>
        <row r="12494">
          <cell r="C12494" t="str">
            <v>1202240202</v>
          </cell>
          <cell r="D12494" t="str">
            <v>冯卫杰</v>
          </cell>
          <cell r="E12494" t="str">
            <v>建筑学</v>
          </cell>
          <cell r="F12494" t="str">
            <v/>
          </cell>
        </row>
        <row r="12495">
          <cell r="C12495" t="str">
            <v>1202240203</v>
          </cell>
          <cell r="D12495" t="str">
            <v>李毅</v>
          </cell>
          <cell r="E12495" t="str">
            <v>建筑学</v>
          </cell>
          <cell r="F12495" t="str">
            <v/>
          </cell>
        </row>
        <row r="12496">
          <cell r="C12496" t="str">
            <v>1202240204</v>
          </cell>
          <cell r="D12496" t="str">
            <v>邱煜雯</v>
          </cell>
          <cell r="E12496" t="str">
            <v>建筑学</v>
          </cell>
          <cell r="F12496" t="str">
            <v/>
          </cell>
        </row>
        <row r="12497">
          <cell r="C12497" t="str">
            <v>1202240205</v>
          </cell>
          <cell r="D12497" t="str">
            <v>张钰?</v>
          </cell>
          <cell r="E12497" t="str">
            <v>建筑学</v>
          </cell>
          <cell r="F12497" t="str">
            <v/>
          </cell>
        </row>
        <row r="12498">
          <cell r="C12498" t="str">
            <v>1202240207</v>
          </cell>
          <cell r="D12498" t="str">
            <v>李雨帆</v>
          </cell>
          <cell r="E12498" t="str">
            <v>建筑学</v>
          </cell>
          <cell r="F12498" t="str">
            <v/>
          </cell>
        </row>
        <row r="12499">
          <cell r="C12499" t="str">
            <v>1202240208</v>
          </cell>
          <cell r="D12499" t="str">
            <v>石璐</v>
          </cell>
          <cell r="E12499" t="str">
            <v>建筑学</v>
          </cell>
          <cell r="F12499" t="str">
            <v/>
          </cell>
        </row>
        <row r="12500">
          <cell r="C12500" t="str">
            <v>1202240209</v>
          </cell>
          <cell r="D12500" t="str">
            <v>党林</v>
          </cell>
          <cell r="E12500" t="str">
            <v>建筑学</v>
          </cell>
          <cell r="F12500" t="str">
            <v/>
          </cell>
        </row>
        <row r="12501">
          <cell r="C12501" t="str">
            <v>1202240210</v>
          </cell>
          <cell r="D12501" t="str">
            <v>丁鼎</v>
          </cell>
          <cell r="E12501" t="str">
            <v>建筑学</v>
          </cell>
          <cell r="F12501" t="str">
            <v/>
          </cell>
        </row>
        <row r="12502">
          <cell r="C12502" t="str">
            <v>1202240211</v>
          </cell>
          <cell r="D12502" t="str">
            <v>高瑞</v>
          </cell>
          <cell r="E12502" t="str">
            <v>建筑学</v>
          </cell>
          <cell r="F12502" t="str">
            <v/>
          </cell>
        </row>
        <row r="12503">
          <cell r="C12503" t="str">
            <v>1202240212</v>
          </cell>
          <cell r="D12503" t="str">
            <v>贺晓帅</v>
          </cell>
          <cell r="E12503" t="str">
            <v>建筑学</v>
          </cell>
          <cell r="F12503" t="str">
            <v/>
          </cell>
        </row>
        <row r="12504">
          <cell r="C12504" t="str">
            <v>1202240213</v>
          </cell>
          <cell r="D12504" t="str">
            <v>贾鹏</v>
          </cell>
          <cell r="E12504" t="str">
            <v>建筑学</v>
          </cell>
          <cell r="F12504" t="str">
            <v/>
          </cell>
        </row>
        <row r="12505">
          <cell r="C12505" t="str">
            <v>1202240214</v>
          </cell>
          <cell r="D12505" t="str">
            <v>柯熙泰</v>
          </cell>
          <cell r="E12505" t="str">
            <v>建筑学</v>
          </cell>
          <cell r="F12505" t="str">
            <v/>
          </cell>
        </row>
        <row r="12506">
          <cell r="C12506" t="str">
            <v>1202240215</v>
          </cell>
          <cell r="D12506" t="str">
            <v>李梦晨</v>
          </cell>
          <cell r="E12506" t="str">
            <v>建筑学</v>
          </cell>
          <cell r="F12506" t="str">
            <v/>
          </cell>
        </row>
        <row r="12507">
          <cell r="C12507" t="str">
            <v>1202240216</v>
          </cell>
          <cell r="D12507" t="str">
            <v>李乔姗</v>
          </cell>
          <cell r="E12507" t="str">
            <v>建筑学</v>
          </cell>
          <cell r="F12507" t="str">
            <v/>
          </cell>
        </row>
        <row r="12508">
          <cell r="C12508" t="str">
            <v>1202240217</v>
          </cell>
          <cell r="D12508" t="str">
            <v>吕晶</v>
          </cell>
          <cell r="E12508" t="str">
            <v>建筑学</v>
          </cell>
          <cell r="F12508" t="str">
            <v/>
          </cell>
        </row>
        <row r="12509">
          <cell r="C12509" t="str">
            <v>1202240218</v>
          </cell>
          <cell r="D12509" t="str">
            <v>孟甜?佳</v>
          </cell>
          <cell r="E12509" t="str">
            <v>建筑学</v>
          </cell>
          <cell r="F12509" t="str">
            <v/>
          </cell>
        </row>
        <row r="12510">
          <cell r="C12510" t="str">
            <v>1202240220</v>
          </cell>
          <cell r="D12510" t="str">
            <v>秦艳玲</v>
          </cell>
          <cell r="E12510" t="str">
            <v>建筑学</v>
          </cell>
          <cell r="F12510" t="str">
            <v/>
          </cell>
        </row>
        <row r="12511">
          <cell r="C12511" t="str">
            <v>1202240221</v>
          </cell>
          <cell r="D12511" t="str">
            <v>任羿蓉</v>
          </cell>
          <cell r="E12511" t="str">
            <v>建筑学</v>
          </cell>
          <cell r="F12511" t="str">
            <v/>
          </cell>
        </row>
        <row r="12512">
          <cell r="C12512" t="str">
            <v>1202240223</v>
          </cell>
          <cell r="D12512" t="str">
            <v>拓晓龙</v>
          </cell>
          <cell r="E12512" t="str">
            <v>建筑学</v>
          </cell>
          <cell r="F12512" t="str">
            <v/>
          </cell>
        </row>
        <row r="12513">
          <cell r="C12513" t="str">
            <v>1202240224</v>
          </cell>
          <cell r="D12513" t="str">
            <v>王航</v>
          </cell>
          <cell r="E12513" t="str">
            <v>建筑学</v>
          </cell>
          <cell r="F12513" t="str">
            <v/>
          </cell>
        </row>
        <row r="12514">
          <cell r="C12514" t="str">
            <v>1202240225</v>
          </cell>
          <cell r="D12514" t="str">
            <v>王帅</v>
          </cell>
          <cell r="E12514" t="str">
            <v>建筑学</v>
          </cell>
          <cell r="F12514" t="str">
            <v/>
          </cell>
        </row>
        <row r="12515">
          <cell r="C12515" t="str">
            <v>1202240226</v>
          </cell>
          <cell r="D12515" t="str">
            <v>王雁舒</v>
          </cell>
          <cell r="E12515" t="str">
            <v>建筑学</v>
          </cell>
          <cell r="F12515" t="str">
            <v/>
          </cell>
        </row>
        <row r="12516">
          <cell r="C12516" t="str">
            <v>1202240227</v>
          </cell>
          <cell r="D12516" t="str">
            <v>吴珊珊</v>
          </cell>
          <cell r="E12516" t="str">
            <v>建筑学</v>
          </cell>
          <cell r="F12516" t="str">
            <v/>
          </cell>
        </row>
        <row r="12517">
          <cell r="C12517" t="str">
            <v>1202240228</v>
          </cell>
          <cell r="D12517" t="str">
            <v>岳晓</v>
          </cell>
          <cell r="E12517" t="str">
            <v>建筑学</v>
          </cell>
          <cell r="F12517" t="str">
            <v/>
          </cell>
        </row>
        <row r="12518">
          <cell r="C12518" t="str">
            <v>1202240229</v>
          </cell>
          <cell r="D12518" t="str">
            <v>张文娟</v>
          </cell>
          <cell r="E12518" t="str">
            <v>建筑学</v>
          </cell>
          <cell r="F12518" t="str">
            <v/>
          </cell>
        </row>
        <row r="12519">
          <cell r="C12519" t="str">
            <v>1202240232</v>
          </cell>
          <cell r="D12519" t="str">
            <v>代语</v>
          </cell>
          <cell r="E12519" t="str">
            <v>建筑学</v>
          </cell>
          <cell r="F12519" t="str">
            <v/>
          </cell>
        </row>
        <row r="12520">
          <cell r="C12520" t="str">
            <v>1202240233</v>
          </cell>
          <cell r="D12520" t="str">
            <v>付圣刚</v>
          </cell>
          <cell r="E12520" t="str">
            <v>建筑学</v>
          </cell>
          <cell r="F12520" t="str">
            <v/>
          </cell>
        </row>
        <row r="12521">
          <cell r="C12521" t="str">
            <v>1202240234</v>
          </cell>
          <cell r="D12521" t="str">
            <v>何海</v>
          </cell>
          <cell r="E12521" t="str">
            <v>建筑学</v>
          </cell>
          <cell r="F12521" t="str">
            <v/>
          </cell>
        </row>
        <row r="12522">
          <cell r="C12522" t="str">
            <v>1202240235</v>
          </cell>
          <cell r="D12522" t="str">
            <v>胡小?</v>
          </cell>
          <cell r="E12522" t="str">
            <v>建筑学</v>
          </cell>
          <cell r="F12522" t="str">
            <v/>
          </cell>
        </row>
        <row r="12523">
          <cell r="C12523" t="str">
            <v>1202240236</v>
          </cell>
          <cell r="D12523" t="str">
            <v>霍敏</v>
          </cell>
          <cell r="E12523" t="str">
            <v>建筑学</v>
          </cell>
          <cell r="F12523" t="str">
            <v/>
          </cell>
        </row>
        <row r="12524">
          <cell r="C12524" t="str">
            <v>1202240237</v>
          </cell>
          <cell r="D12524" t="str">
            <v>李程</v>
          </cell>
          <cell r="E12524" t="str">
            <v>建筑学</v>
          </cell>
          <cell r="F12524" t="str">
            <v/>
          </cell>
        </row>
        <row r="12525">
          <cell r="C12525" t="str">
            <v>1202240238</v>
          </cell>
          <cell r="D12525" t="str">
            <v>李维臻</v>
          </cell>
          <cell r="E12525" t="str">
            <v>建筑学</v>
          </cell>
          <cell r="F12525" t="str">
            <v/>
          </cell>
        </row>
        <row r="12526">
          <cell r="C12526" t="str">
            <v>1202240240</v>
          </cell>
          <cell r="D12526" t="str">
            <v>刘祥</v>
          </cell>
          <cell r="E12526" t="str">
            <v>建筑学</v>
          </cell>
          <cell r="F12526" t="str">
            <v/>
          </cell>
        </row>
        <row r="12527">
          <cell r="C12527" t="str">
            <v>1202240241</v>
          </cell>
          <cell r="D12527" t="str">
            <v>刘旭超</v>
          </cell>
          <cell r="E12527" t="str">
            <v>建筑学</v>
          </cell>
          <cell r="F12527" t="str">
            <v/>
          </cell>
        </row>
        <row r="12528">
          <cell r="C12528" t="str">
            <v>1202240242</v>
          </cell>
          <cell r="D12528" t="str">
            <v>刘亚栋</v>
          </cell>
          <cell r="E12528" t="str">
            <v>建筑学</v>
          </cell>
          <cell r="F12528" t="str">
            <v/>
          </cell>
        </row>
        <row r="12529">
          <cell r="C12529" t="str">
            <v>1202240244</v>
          </cell>
          <cell r="D12529" t="str">
            <v>宁志海</v>
          </cell>
          <cell r="E12529" t="str">
            <v>建筑学</v>
          </cell>
          <cell r="F12529" t="str">
            <v/>
          </cell>
        </row>
        <row r="12530">
          <cell r="C12530" t="str">
            <v>1202240246</v>
          </cell>
          <cell r="D12530" t="str">
            <v>齐锋</v>
          </cell>
          <cell r="E12530" t="str">
            <v>建筑学</v>
          </cell>
          <cell r="F12530" t="str">
            <v/>
          </cell>
        </row>
        <row r="12531">
          <cell r="C12531" t="str">
            <v>1202240248</v>
          </cell>
          <cell r="D12531" t="str">
            <v>任韬</v>
          </cell>
          <cell r="E12531" t="str">
            <v>建筑学</v>
          </cell>
          <cell r="F12531" t="str">
            <v/>
          </cell>
        </row>
        <row r="12532">
          <cell r="C12532" t="str">
            <v>1202240249</v>
          </cell>
          <cell r="D12532" t="str">
            <v>阮丹</v>
          </cell>
          <cell r="E12532" t="str">
            <v>建筑学</v>
          </cell>
          <cell r="F12532" t="str">
            <v/>
          </cell>
        </row>
        <row r="12533">
          <cell r="C12533" t="str">
            <v>1202240250</v>
          </cell>
          <cell r="D12533" t="str">
            <v>宋冰</v>
          </cell>
          <cell r="E12533" t="str">
            <v>建筑学</v>
          </cell>
          <cell r="F12533" t="str">
            <v/>
          </cell>
        </row>
        <row r="12534">
          <cell r="C12534" t="str">
            <v>1202240251</v>
          </cell>
          <cell r="D12534" t="str">
            <v>王海辰</v>
          </cell>
          <cell r="E12534" t="str">
            <v>建筑学</v>
          </cell>
          <cell r="F12534" t="str">
            <v/>
          </cell>
        </row>
        <row r="12535">
          <cell r="C12535" t="str">
            <v>1202240252</v>
          </cell>
          <cell r="D12535" t="str">
            <v>王磊</v>
          </cell>
          <cell r="E12535" t="str">
            <v>建筑学</v>
          </cell>
          <cell r="F12535" t="str">
            <v/>
          </cell>
        </row>
        <row r="12536">
          <cell r="C12536" t="str">
            <v>1202240253</v>
          </cell>
          <cell r="D12536" t="str">
            <v>王倩倩</v>
          </cell>
          <cell r="E12536" t="str">
            <v>建筑学</v>
          </cell>
          <cell r="F12536" t="str">
            <v/>
          </cell>
        </row>
        <row r="12537">
          <cell r="C12537" t="str">
            <v>1202240254</v>
          </cell>
          <cell r="D12537" t="str">
            <v>吴艳磊</v>
          </cell>
          <cell r="E12537" t="str">
            <v>建筑学</v>
          </cell>
          <cell r="F12537" t="str">
            <v/>
          </cell>
        </row>
        <row r="12538">
          <cell r="C12538" t="str">
            <v>1202240255</v>
          </cell>
          <cell r="D12538" t="str">
            <v>武文博</v>
          </cell>
          <cell r="E12538" t="str">
            <v>建筑学</v>
          </cell>
          <cell r="F12538" t="str">
            <v/>
          </cell>
        </row>
        <row r="12539">
          <cell r="C12539" t="str">
            <v>1202240256</v>
          </cell>
          <cell r="D12539" t="str">
            <v>幸运</v>
          </cell>
          <cell r="E12539" t="str">
            <v>建筑学</v>
          </cell>
          <cell r="F12539" t="str">
            <v/>
          </cell>
        </row>
        <row r="12540">
          <cell r="C12540" t="str">
            <v>1202240257</v>
          </cell>
          <cell r="D12540" t="str">
            <v>徐新新</v>
          </cell>
          <cell r="E12540" t="str">
            <v>建筑学</v>
          </cell>
          <cell r="F12540" t="str">
            <v/>
          </cell>
        </row>
        <row r="12541">
          <cell r="C12541" t="str">
            <v>1202240258</v>
          </cell>
          <cell r="D12541" t="str">
            <v>许江涛</v>
          </cell>
          <cell r="E12541" t="str">
            <v>建筑学</v>
          </cell>
          <cell r="F12541" t="str">
            <v/>
          </cell>
        </row>
        <row r="12542">
          <cell r="C12542" t="str">
            <v>1202240260</v>
          </cell>
          <cell r="D12542" t="str">
            <v>袁力夫</v>
          </cell>
          <cell r="E12542" t="str">
            <v>建筑学</v>
          </cell>
          <cell r="F12542" t="str">
            <v/>
          </cell>
        </row>
        <row r="12543">
          <cell r="C12543" t="str">
            <v>1202240261</v>
          </cell>
          <cell r="D12543" t="str">
            <v>袁玉华</v>
          </cell>
          <cell r="E12543" t="str">
            <v>建筑学</v>
          </cell>
          <cell r="F12543" t="str">
            <v/>
          </cell>
        </row>
        <row r="12544">
          <cell r="C12544" t="str">
            <v>1202240262</v>
          </cell>
          <cell r="D12544" t="str">
            <v>张进</v>
          </cell>
          <cell r="E12544" t="str">
            <v>建筑学</v>
          </cell>
          <cell r="F12544" t="str">
            <v/>
          </cell>
        </row>
        <row r="12545">
          <cell r="C12545" t="str">
            <v>1202240263</v>
          </cell>
          <cell r="D12545" t="str">
            <v>张琼斯</v>
          </cell>
          <cell r="E12545" t="str">
            <v>建筑学</v>
          </cell>
          <cell r="F12545" t="str">
            <v/>
          </cell>
        </row>
        <row r="12546">
          <cell r="C12546" t="str">
            <v>1202240264</v>
          </cell>
          <cell r="D12546" t="str">
            <v>张媛</v>
          </cell>
          <cell r="E12546" t="str">
            <v>建筑学</v>
          </cell>
          <cell r="F12546" t="str">
            <v/>
          </cell>
        </row>
        <row r="12547">
          <cell r="C12547" t="str">
            <v>1202240265</v>
          </cell>
          <cell r="D12547" t="str">
            <v>赵星</v>
          </cell>
          <cell r="E12547" t="str">
            <v>建筑学</v>
          </cell>
          <cell r="F12547" t="str">
            <v/>
          </cell>
        </row>
        <row r="12548">
          <cell r="C12548" t="str">
            <v>1202240266</v>
          </cell>
          <cell r="D12548" t="str">
            <v>马莹</v>
          </cell>
          <cell r="E12548" t="str">
            <v>城乡规划学</v>
          </cell>
          <cell r="F12548" t="str">
            <v/>
          </cell>
        </row>
        <row r="12549">
          <cell r="C12549" t="str">
            <v>1202240267</v>
          </cell>
          <cell r="D12549" t="str">
            <v>杨阳</v>
          </cell>
          <cell r="E12549" t="str">
            <v>城乡规划学</v>
          </cell>
          <cell r="F12549" t="str">
            <v/>
          </cell>
        </row>
        <row r="12550">
          <cell r="C12550" t="str">
            <v>1202240268</v>
          </cell>
          <cell r="D12550" t="str">
            <v>李丹</v>
          </cell>
          <cell r="E12550" t="str">
            <v>城乡规划学</v>
          </cell>
          <cell r="F12550" t="str">
            <v/>
          </cell>
        </row>
        <row r="12551">
          <cell r="C12551" t="str">
            <v>1202240272</v>
          </cell>
          <cell r="D12551" t="str">
            <v>曹静</v>
          </cell>
          <cell r="E12551" t="str">
            <v>城乡规划学</v>
          </cell>
          <cell r="F12551" t="str">
            <v/>
          </cell>
        </row>
        <row r="12552">
          <cell r="C12552" t="str">
            <v>1202240273</v>
          </cell>
          <cell r="D12552" t="str">
            <v>陈丽羽</v>
          </cell>
          <cell r="E12552" t="str">
            <v>城乡规划学</v>
          </cell>
          <cell r="F12552" t="str">
            <v/>
          </cell>
        </row>
        <row r="12553">
          <cell r="C12553" t="str">
            <v>1202240274</v>
          </cell>
          <cell r="D12553" t="str">
            <v>翟宏毅</v>
          </cell>
          <cell r="E12553" t="str">
            <v>城乡规划学</v>
          </cell>
          <cell r="F12553" t="str">
            <v/>
          </cell>
        </row>
        <row r="12554">
          <cell r="C12554" t="str">
            <v>1202240275</v>
          </cell>
          <cell r="D12554" t="str">
            <v>董晓翠</v>
          </cell>
          <cell r="E12554" t="str">
            <v>城乡规划学</v>
          </cell>
          <cell r="F12554" t="str">
            <v/>
          </cell>
        </row>
        <row r="12555">
          <cell r="C12555" t="str">
            <v>1202240276</v>
          </cell>
          <cell r="D12555" t="str">
            <v>范小蒙</v>
          </cell>
          <cell r="E12555" t="str">
            <v>城乡规划学</v>
          </cell>
          <cell r="F12555" t="str">
            <v/>
          </cell>
        </row>
        <row r="12556">
          <cell r="C12556" t="str">
            <v>1202240277</v>
          </cell>
          <cell r="D12556" t="str">
            <v>冯雪林</v>
          </cell>
          <cell r="E12556" t="str">
            <v>城乡规划学</v>
          </cell>
          <cell r="F12556" t="str">
            <v/>
          </cell>
        </row>
        <row r="12557">
          <cell r="C12557" t="str">
            <v>1202240278</v>
          </cell>
          <cell r="D12557" t="str">
            <v>高鸿雁</v>
          </cell>
          <cell r="E12557" t="str">
            <v>城乡规划学</v>
          </cell>
          <cell r="F12557" t="str">
            <v/>
          </cell>
        </row>
        <row r="12558">
          <cell r="C12558" t="str">
            <v>1202240280</v>
          </cell>
          <cell r="D12558" t="str">
            <v>郭?昕</v>
          </cell>
          <cell r="E12558" t="str">
            <v>城乡规划学</v>
          </cell>
          <cell r="F12558" t="str">
            <v/>
          </cell>
        </row>
        <row r="12559">
          <cell r="C12559" t="str">
            <v>1202240281</v>
          </cell>
          <cell r="D12559" t="str">
            <v>贺夏雨</v>
          </cell>
          <cell r="E12559" t="str">
            <v>城乡规划学</v>
          </cell>
          <cell r="F12559" t="str">
            <v/>
          </cell>
        </row>
        <row r="12560">
          <cell r="C12560" t="str">
            <v>1202240282</v>
          </cell>
          <cell r="D12560" t="str">
            <v>霍冰心</v>
          </cell>
          <cell r="E12560" t="str">
            <v>城乡规划学</v>
          </cell>
          <cell r="F12560" t="str">
            <v/>
          </cell>
        </row>
        <row r="12561">
          <cell r="C12561" t="str">
            <v>1202240283</v>
          </cell>
          <cell r="D12561" t="str">
            <v>冀倩茹</v>
          </cell>
          <cell r="E12561" t="str">
            <v>城乡规划学</v>
          </cell>
          <cell r="F12561" t="str">
            <v/>
          </cell>
        </row>
        <row r="12562">
          <cell r="C12562" t="str">
            <v>1202240284</v>
          </cell>
          <cell r="D12562" t="str">
            <v>蒋敏哲</v>
          </cell>
          <cell r="E12562" t="str">
            <v>城乡规划学</v>
          </cell>
          <cell r="F12562" t="str">
            <v/>
          </cell>
        </row>
        <row r="12563">
          <cell r="C12563" t="str">
            <v>1202240285</v>
          </cell>
          <cell r="D12563" t="str">
            <v>蒋伟</v>
          </cell>
          <cell r="E12563" t="str">
            <v>城乡规划学</v>
          </cell>
          <cell r="F12563" t="str">
            <v/>
          </cell>
        </row>
        <row r="12564">
          <cell r="C12564" t="str">
            <v>1202240286</v>
          </cell>
          <cell r="D12564" t="str">
            <v>康若荷</v>
          </cell>
          <cell r="E12564" t="str">
            <v>城乡规划学</v>
          </cell>
          <cell r="F12564" t="str">
            <v/>
          </cell>
        </row>
        <row r="12565">
          <cell r="C12565" t="str">
            <v>1202240287</v>
          </cell>
          <cell r="D12565" t="str">
            <v>寇鑫</v>
          </cell>
          <cell r="E12565" t="str">
            <v>城乡规划学</v>
          </cell>
          <cell r="F12565" t="str">
            <v/>
          </cell>
        </row>
        <row r="12566">
          <cell r="C12566" t="str">
            <v>1202240288</v>
          </cell>
          <cell r="D12566" t="str">
            <v>李凡</v>
          </cell>
          <cell r="E12566" t="str">
            <v>城乡规划学</v>
          </cell>
          <cell r="F12566" t="str">
            <v/>
          </cell>
        </row>
        <row r="12567">
          <cell r="C12567" t="str">
            <v>1202240290</v>
          </cell>
          <cell r="D12567" t="str">
            <v>李森</v>
          </cell>
          <cell r="E12567" t="str">
            <v>城乡规划学</v>
          </cell>
          <cell r="F12567" t="str">
            <v/>
          </cell>
        </row>
        <row r="12568">
          <cell r="C12568" t="str">
            <v>1202240291</v>
          </cell>
          <cell r="D12568" t="str">
            <v>李晓生</v>
          </cell>
          <cell r="E12568" t="str">
            <v>城乡规划学</v>
          </cell>
          <cell r="F12568" t="str">
            <v/>
          </cell>
        </row>
        <row r="12569">
          <cell r="C12569" t="str">
            <v>1202240292</v>
          </cell>
          <cell r="D12569" t="str">
            <v>李亚男</v>
          </cell>
          <cell r="E12569" t="str">
            <v>城乡规划学</v>
          </cell>
          <cell r="F12569" t="str">
            <v/>
          </cell>
        </row>
        <row r="12570">
          <cell r="C12570" t="str">
            <v>1202240294</v>
          </cell>
          <cell r="D12570" t="str">
            <v>梁少洁</v>
          </cell>
          <cell r="E12570" t="str">
            <v>城乡规划学</v>
          </cell>
          <cell r="F12570" t="str">
            <v/>
          </cell>
        </row>
        <row r="12571">
          <cell r="C12571" t="str">
            <v>1202240295</v>
          </cell>
          <cell r="D12571" t="str">
            <v>刘门</v>
          </cell>
          <cell r="E12571" t="str">
            <v>城乡规划学</v>
          </cell>
          <cell r="F12571" t="str">
            <v/>
          </cell>
        </row>
        <row r="12572">
          <cell r="C12572" t="str">
            <v>1202240296</v>
          </cell>
          <cell r="D12572" t="str">
            <v>刘影</v>
          </cell>
          <cell r="E12572" t="str">
            <v>城乡规划学</v>
          </cell>
          <cell r="F12572" t="str">
            <v/>
          </cell>
        </row>
        <row r="12573">
          <cell r="C12573" t="str">
            <v>1202240297</v>
          </cell>
          <cell r="D12573" t="str">
            <v>路璐</v>
          </cell>
          <cell r="E12573" t="str">
            <v>城乡规划学</v>
          </cell>
          <cell r="F12573" t="str">
            <v/>
          </cell>
        </row>
        <row r="12574">
          <cell r="C12574" t="str">
            <v>1202240298</v>
          </cell>
          <cell r="D12574" t="str">
            <v>吕红岩</v>
          </cell>
          <cell r="E12574" t="str">
            <v>城乡规划学</v>
          </cell>
          <cell r="F12574" t="str">
            <v/>
          </cell>
        </row>
        <row r="12575">
          <cell r="C12575" t="str">
            <v>1202240299</v>
          </cell>
          <cell r="D12575" t="str">
            <v>罗威</v>
          </cell>
          <cell r="E12575" t="str">
            <v>城乡规划学</v>
          </cell>
          <cell r="F12575" t="str">
            <v/>
          </cell>
        </row>
        <row r="12576">
          <cell r="C12576" t="str">
            <v>1202240300</v>
          </cell>
          <cell r="D12576" t="str">
            <v>宁杨</v>
          </cell>
          <cell r="E12576" t="str">
            <v>城乡规划学</v>
          </cell>
          <cell r="F12576" t="str">
            <v/>
          </cell>
        </row>
        <row r="12577">
          <cell r="C12577" t="str">
            <v>1202240302</v>
          </cell>
          <cell r="D12577" t="str">
            <v>宋密</v>
          </cell>
          <cell r="E12577" t="str">
            <v>城乡规划学</v>
          </cell>
          <cell r="F12577" t="str">
            <v/>
          </cell>
        </row>
        <row r="12578">
          <cell r="C12578" t="str">
            <v>1202240303</v>
          </cell>
          <cell r="D12578" t="str">
            <v>苏莹</v>
          </cell>
          <cell r="E12578" t="str">
            <v>城乡规划学</v>
          </cell>
          <cell r="F12578" t="str">
            <v/>
          </cell>
        </row>
        <row r="12579">
          <cell r="C12579" t="str">
            <v>1202240304</v>
          </cell>
          <cell r="D12579" t="str">
            <v>唐龙</v>
          </cell>
          <cell r="E12579" t="str">
            <v>城乡规划学</v>
          </cell>
          <cell r="F12579" t="str">
            <v/>
          </cell>
        </row>
        <row r="12580">
          <cell r="C12580" t="str">
            <v>1202240305</v>
          </cell>
          <cell r="D12580" t="str">
            <v>王?</v>
          </cell>
          <cell r="E12580" t="str">
            <v>城乡规划学</v>
          </cell>
          <cell r="F12580" t="str">
            <v/>
          </cell>
        </row>
        <row r="12581">
          <cell r="C12581" t="str">
            <v>1202240307</v>
          </cell>
          <cell r="D12581" t="str">
            <v>王曦地</v>
          </cell>
          <cell r="E12581" t="str">
            <v>城乡规划学</v>
          </cell>
          <cell r="F12581" t="str">
            <v/>
          </cell>
        </row>
        <row r="12582">
          <cell r="C12582" t="str">
            <v>1202240308</v>
          </cell>
          <cell r="D12582" t="str">
            <v>魏巍</v>
          </cell>
          <cell r="E12582" t="str">
            <v>城乡规划学</v>
          </cell>
          <cell r="F12582" t="str">
            <v/>
          </cell>
        </row>
        <row r="12583">
          <cell r="C12583" t="str">
            <v>1202240310</v>
          </cell>
          <cell r="D12583" t="str">
            <v>夏斯奇</v>
          </cell>
          <cell r="E12583" t="str">
            <v>城乡规划学</v>
          </cell>
          <cell r="F12583" t="str">
            <v/>
          </cell>
        </row>
        <row r="12584">
          <cell r="C12584" t="str">
            <v>1202240311</v>
          </cell>
          <cell r="D12584" t="str">
            <v>谢留莎</v>
          </cell>
          <cell r="E12584" t="str">
            <v>城乡规划学</v>
          </cell>
          <cell r="F12584" t="str">
            <v/>
          </cell>
        </row>
        <row r="12585">
          <cell r="C12585" t="str">
            <v>1202240312</v>
          </cell>
          <cell r="D12585" t="str">
            <v>徐鹏</v>
          </cell>
          <cell r="E12585" t="str">
            <v>城乡规划学</v>
          </cell>
          <cell r="F12585" t="str">
            <v/>
          </cell>
        </row>
        <row r="12586">
          <cell r="C12586" t="str">
            <v>1202240313</v>
          </cell>
          <cell r="D12586" t="str">
            <v>杨帆</v>
          </cell>
          <cell r="E12586" t="str">
            <v>城乡规划学</v>
          </cell>
          <cell r="F12586" t="str">
            <v/>
          </cell>
        </row>
        <row r="12587">
          <cell r="C12587" t="str">
            <v>1202240314</v>
          </cell>
          <cell r="D12587" t="str">
            <v>姚博</v>
          </cell>
          <cell r="E12587" t="str">
            <v>城乡规划学</v>
          </cell>
          <cell r="F12587" t="str">
            <v/>
          </cell>
        </row>
        <row r="12588">
          <cell r="C12588" t="str">
            <v>1202240316</v>
          </cell>
          <cell r="D12588" t="str">
            <v>张举</v>
          </cell>
          <cell r="E12588" t="str">
            <v>城乡规划学</v>
          </cell>
          <cell r="F12588" t="str">
            <v/>
          </cell>
        </row>
        <row r="12589">
          <cell r="C12589" t="str">
            <v>1202240317</v>
          </cell>
          <cell r="D12589" t="str">
            <v>张睿婕</v>
          </cell>
          <cell r="E12589" t="str">
            <v>城乡规划学</v>
          </cell>
          <cell r="F12589" t="str">
            <v/>
          </cell>
        </row>
        <row r="12590">
          <cell r="C12590" t="str">
            <v>1202240318</v>
          </cell>
          <cell r="D12590" t="str">
            <v>张雯</v>
          </cell>
          <cell r="E12590" t="str">
            <v>城乡规划学</v>
          </cell>
          <cell r="F12590" t="str">
            <v/>
          </cell>
        </row>
        <row r="12591">
          <cell r="C12591" t="str">
            <v>1202240319</v>
          </cell>
          <cell r="D12591" t="str">
            <v>赵显蕊</v>
          </cell>
          <cell r="E12591" t="str">
            <v>城乡规划学</v>
          </cell>
          <cell r="F12591" t="str">
            <v/>
          </cell>
        </row>
        <row r="12592">
          <cell r="C12592" t="str">
            <v>1202240320</v>
          </cell>
          <cell r="D12592" t="str">
            <v>朱凤超</v>
          </cell>
          <cell r="E12592" t="str">
            <v>城乡规划学</v>
          </cell>
          <cell r="F12592" t="str">
            <v/>
          </cell>
        </row>
        <row r="12593">
          <cell r="C12593" t="str">
            <v>1202240321</v>
          </cell>
          <cell r="D12593" t="str">
            <v>鄢鹿其</v>
          </cell>
          <cell r="E12593" t="str">
            <v>城乡规划学</v>
          </cell>
          <cell r="F12593" t="str">
            <v/>
          </cell>
        </row>
        <row r="12594">
          <cell r="C12594" t="str">
            <v>1202240322</v>
          </cell>
          <cell r="D12594" t="str">
            <v>菅泓博</v>
          </cell>
          <cell r="E12594" t="str">
            <v>城乡规划学</v>
          </cell>
          <cell r="F12594" t="str">
            <v/>
          </cell>
        </row>
        <row r="12595">
          <cell r="C12595" t="str">
            <v>1202240323</v>
          </cell>
          <cell r="D12595" t="str">
            <v>韩添</v>
          </cell>
          <cell r="E12595" t="str">
            <v>城乡规划学</v>
          </cell>
          <cell r="F12595" t="str">
            <v/>
          </cell>
        </row>
        <row r="12596">
          <cell r="C12596" t="str">
            <v>1202240324</v>
          </cell>
          <cell r="D12596" t="str">
            <v>孙光龙</v>
          </cell>
          <cell r="E12596" t="str">
            <v>城乡规划学</v>
          </cell>
          <cell r="F12596" t="str">
            <v/>
          </cell>
        </row>
        <row r="12597">
          <cell r="C12597" t="str">
            <v>1202240325</v>
          </cell>
          <cell r="D12597" t="str">
            <v>朱越</v>
          </cell>
          <cell r="E12597" t="str">
            <v>城乡规划学</v>
          </cell>
          <cell r="F12597" t="str">
            <v/>
          </cell>
        </row>
        <row r="12598">
          <cell r="C12598" t="str">
            <v>1202240326</v>
          </cell>
          <cell r="D12598" t="str">
            <v>白晓培</v>
          </cell>
          <cell r="E12598" t="str">
            <v>城乡规划学</v>
          </cell>
          <cell r="F12598" t="str">
            <v/>
          </cell>
        </row>
        <row r="12599">
          <cell r="C12599" t="str">
            <v>1202240327</v>
          </cell>
          <cell r="D12599" t="str">
            <v>曹艳涛</v>
          </cell>
          <cell r="E12599" t="str">
            <v>城乡规划学</v>
          </cell>
          <cell r="F12599" t="str">
            <v/>
          </cell>
        </row>
        <row r="12600">
          <cell r="C12600" t="str">
            <v>1202240328</v>
          </cell>
          <cell r="D12600" t="str">
            <v>陈照</v>
          </cell>
          <cell r="E12600" t="str">
            <v>城乡规划学</v>
          </cell>
          <cell r="F12600" t="str">
            <v/>
          </cell>
        </row>
        <row r="12601">
          <cell r="C12601" t="str">
            <v>1202240329</v>
          </cell>
          <cell r="D12601" t="str">
            <v>房玉文</v>
          </cell>
          <cell r="E12601" t="str">
            <v>城乡规划学</v>
          </cell>
          <cell r="F12601" t="str">
            <v/>
          </cell>
        </row>
        <row r="12602">
          <cell r="C12602" t="str">
            <v>1202240331</v>
          </cell>
          <cell r="D12602" t="str">
            <v>谷宁</v>
          </cell>
          <cell r="E12602" t="str">
            <v>城乡规划学</v>
          </cell>
          <cell r="F12602" t="str">
            <v/>
          </cell>
        </row>
        <row r="12603">
          <cell r="C12603" t="str">
            <v>1202240332</v>
          </cell>
          <cell r="D12603" t="str">
            <v>刘欢</v>
          </cell>
          <cell r="E12603" t="str">
            <v>城乡规划学</v>
          </cell>
          <cell r="F12603" t="str">
            <v/>
          </cell>
        </row>
        <row r="12604">
          <cell r="C12604" t="str">
            <v>1202240333</v>
          </cell>
          <cell r="D12604" t="str">
            <v>陆军凯</v>
          </cell>
          <cell r="E12604" t="str">
            <v>城乡规划学</v>
          </cell>
          <cell r="F12604" t="str">
            <v/>
          </cell>
        </row>
        <row r="12605">
          <cell r="C12605" t="str">
            <v>1202240334</v>
          </cell>
          <cell r="D12605" t="str">
            <v>罗敬成</v>
          </cell>
          <cell r="E12605" t="str">
            <v>城乡规划学</v>
          </cell>
          <cell r="F12605" t="str">
            <v/>
          </cell>
        </row>
        <row r="12606">
          <cell r="C12606" t="str">
            <v>1202240335</v>
          </cell>
          <cell r="D12606" t="str">
            <v>宋薇</v>
          </cell>
          <cell r="E12606" t="str">
            <v>城乡规划学</v>
          </cell>
          <cell r="F12606" t="str">
            <v/>
          </cell>
        </row>
        <row r="12607">
          <cell r="C12607" t="str">
            <v>1202240336</v>
          </cell>
          <cell r="D12607" t="str">
            <v>孙超俊</v>
          </cell>
          <cell r="E12607" t="str">
            <v>城乡规划学</v>
          </cell>
          <cell r="F12607" t="str">
            <v/>
          </cell>
        </row>
        <row r="12608">
          <cell r="C12608" t="str">
            <v>1202240338</v>
          </cell>
          <cell r="D12608" t="str">
            <v>夏余丽</v>
          </cell>
          <cell r="E12608" t="str">
            <v>城乡规划学</v>
          </cell>
          <cell r="F12608" t="str">
            <v/>
          </cell>
        </row>
        <row r="12609">
          <cell r="C12609" t="str">
            <v>1202240339</v>
          </cell>
          <cell r="D12609" t="str">
            <v>赵龙</v>
          </cell>
          <cell r="E12609" t="str">
            <v>城乡规划学</v>
          </cell>
          <cell r="F12609" t="str">
            <v/>
          </cell>
        </row>
        <row r="12610">
          <cell r="C12610" t="str">
            <v>1202240341</v>
          </cell>
          <cell r="D12610" t="str">
            <v>周婷</v>
          </cell>
          <cell r="E12610" t="str">
            <v>城乡规划学</v>
          </cell>
          <cell r="F12610" t="str">
            <v/>
          </cell>
        </row>
        <row r="12611">
          <cell r="C12611" t="str">
            <v>1202240343</v>
          </cell>
          <cell r="D12611" t="str">
            <v>谭漪玟</v>
          </cell>
          <cell r="E12611" t="str">
            <v>城乡规划学</v>
          </cell>
          <cell r="F12611" t="str">
            <v/>
          </cell>
        </row>
        <row r="12612">
          <cell r="C12612" t="str">
            <v>1202240345</v>
          </cell>
          <cell r="D12612" t="str">
            <v>李仓拴</v>
          </cell>
          <cell r="E12612" t="str">
            <v>风景园林学</v>
          </cell>
          <cell r="F12612" t="str">
            <v/>
          </cell>
        </row>
        <row r="12613">
          <cell r="C12613" t="str">
            <v>1202240346</v>
          </cell>
          <cell r="D12613" t="str">
            <v>苏亚彬</v>
          </cell>
          <cell r="E12613" t="str">
            <v>风景园林学</v>
          </cell>
          <cell r="F12613" t="str">
            <v/>
          </cell>
        </row>
        <row r="12614">
          <cell r="C12614" t="str">
            <v>1202240347</v>
          </cell>
          <cell r="D12614" t="str">
            <v>杨潇涵</v>
          </cell>
          <cell r="E12614" t="str">
            <v>风景园林学</v>
          </cell>
          <cell r="F12614" t="str">
            <v/>
          </cell>
        </row>
        <row r="12615">
          <cell r="C12615" t="str">
            <v>1202240348</v>
          </cell>
          <cell r="D12615" t="str">
            <v>符锦</v>
          </cell>
          <cell r="E12615" t="str">
            <v>风景园林学</v>
          </cell>
          <cell r="F12615" t="str">
            <v/>
          </cell>
        </row>
        <row r="12616">
          <cell r="C12616" t="str">
            <v>1202240349</v>
          </cell>
          <cell r="D12616" t="str">
            <v>康世磊</v>
          </cell>
          <cell r="E12616" t="str">
            <v>风景园林学</v>
          </cell>
          <cell r="F12616" t="str">
            <v/>
          </cell>
        </row>
        <row r="12617">
          <cell r="C12617" t="str">
            <v>1202240351</v>
          </cell>
          <cell r="D12617" t="str">
            <v>李甜</v>
          </cell>
          <cell r="E12617" t="str">
            <v>风景园林学</v>
          </cell>
          <cell r="F12617" t="str">
            <v/>
          </cell>
        </row>
        <row r="12618">
          <cell r="C12618" t="str">
            <v>1202240352</v>
          </cell>
          <cell r="D12618" t="str">
            <v>马旭</v>
          </cell>
          <cell r="E12618" t="str">
            <v>风景园林学</v>
          </cell>
          <cell r="F12618" t="str">
            <v/>
          </cell>
        </row>
        <row r="12619">
          <cell r="C12619" t="str">
            <v>1202240353</v>
          </cell>
          <cell r="D12619" t="str">
            <v>邵筱</v>
          </cell>
          <cell r="E12619" t="str">
            <v>风景园林学</v>
          </cell>
          <cell r="F12619" t="str">
            <v/>
          </cell>
        </row>
        <row r="12620">
          <cell r="C12620" t="str">
            <v>1202240354</v>
          </cell>
          <cell r="D12620" t="str">
            <v>王子月</v>
          </cell>
          <cell r="E12620" t="str">
            <v>风景园林学</v>
          </cell>
          <cell r="F12620" t="str">
            <v/>
          </cell>
        </row>
        <row r="12621">
          <cell r="C12621" t="str">
            <v>1202240355</v>
          </cell>
          <cell r="D12621" t="str">
            <v>张博</v>
          </cell>
          <cell r="E12621" t="str">
            <v>风景园林学</v>
          </cell>
          <cell r="F12621" t="str">
            <v/>
          </cell>
        </row>
        <row r="12622">
          <cell r="C12622" t="str">
            <v>1202240356</v>
          </cell>
          <cell r="D12622" t="str">
            <v>张新源</v>
          </cell>
          <cell r="E12622" t="str">
            <v>风景园林学</v>
          </cell>
          <cell r="F12622" t="str">
            <v/>
          </cell>
        </row>
        <row r="12623">
          <cell r="C12623" t="str">
            <v>1202240357</v>
          </cell>
          <cell r="D12623" t="str">
            <v>赵飞翔</v>
          </cell>
          <cell r="E12623" t="str">
            <v>风景园林学</v>
          </cell>
          <cell r="F12623" t="str">
            <v/>
          </cell>
        </row>
        <row r="12624">
          <cell r="C12624" t="str">
            <v>1202240358</v>
          </cell>
          <cell r="D12624" t="str">
            <v>郗若君</v>
          </cell>
          <cell r="E12624" t="str">
            <v>风景园林学</v>
          </cell>
          <cell r="F12624" t="str">
            <v/>
          </cell>
        </row>
        <row r="12625">
          <cell r="C12625" t="str">
            <v>1202240359</v>
          </cell>
          <cell r="D12625" t="str">
            <v>牛雯</v>
          </cell>
          <cell r="E12625" t="str">
            <v>风景园林学</v>
          </cell>
          <cell r="F12625" t="str">
            <v/>
          </cell>
        </row>
        <row r="12626">
          <cell r="C12626" t="str">
            <v>1202811160</v>
          </cell>
          <cell r="D12626" t="str">
            <v>崔杨波</v>
          </cell>
          <cell r="E12626" t="str">
            <v>建筑学</v>
          </cell>
          <cell r="F12626" t="str">
            <v/>
          </cell>
        </row>
        <row r="12627">
          <cell r="C12627" t="str">
            <v>1202811167</v>
          </cell>
          <cell r="D12627" t="str">
            <v>高汉清</v>
          </cell>
          <cell r="E12627" t="str">
            <v>建筑学</v>
          </cell>
          <cell r="F12627" t="str">
            <v/>
          </cell>
        </row>
        <row r="12628">
          <cell r="C12628" t="str">
            <v>1202811179</v>
          </cell>
          <cell r="D12628" t="str">
            <v>韩亚昆</v>
          </cell>
          <cell r="E12628" t="str">
            <v>建筑学</v>
          </cell>
          <cell r="F12628" t="str">
            <v/>
          </cell>
        </row>
        <row r="12629">
          <cell r="C12629" t="str">
            <v>1202811182</v>
          </cell>
          <cell r="D12629" t="str">
            <v>何?琪</v>
          </cell>
          <cell r="E12629" t="str">
            <v>建筑学</v>
          </cell>
          <cell r="F12629" t="str">
            <v/>
          </cell>
        </row>
        <row r="12630">
          <cell r="C12630" t="str">
            <v>1202811210</v>
          </cell>
          <cell r="D12630" t="str">
            <v>刘汉</v>
          </cell>
          <cell r="E12630" t="str">
            <v>建筑学</v>
          </cell>
          <cell r="F12630" t="str">
            <v/>
          </cell>
        </row>
        <row r="12631">
          <cell r="C12631" t="str">
            <v>1202811213</v>
          </cell>
          <cell r="D12631" t="str">
            <v>刘鹏</v>
          </cell>
          <cell r="E12631" t="str">
            <v>建筑学</v>
          </cell>
          <cell r="F12631" t="str">
            <v/>
          </cell>
        </row>
        <row r="12632">
          <cell r="C12632" t="str">
            <v>1202811216</v>
          </cell>
          <cell r="D12632" t="str">
            <v>刘霄鸣</v>
          </cell>
          <cell r="E12632" t="str">
            <v>建筑学</v>
          </cell>
          <cell r="F12632" t="str">
            <v/>
          </cell>
        </row>
        <row r="12633">
          <cell r="C12633" t="str">
            <v>1202811217</v>
          </cell>
          <cell r="D12633" t="str">
            <v>刘亚兵</v>
          </cell>
          <cell r="E12633" t="str">
            <v>建筑学</v>
          </cell>
          <cell r="F12633" t="str">
            <v/>
          </cell>
        </row>
        <row r="12634">
          <cell r="C12634" t="str">
            <v>1202811219</v>
          </cell>
          <cell r="D12634" t="str">
            <v>卢尚贤</v>
          </cell>
          <cell r="E12634" t="str">
            <v>建筑学</v>
          </cell>
          <cell r="F12634" t="str">
            <v/>
          </cell>
        </row>
        <row r="12635">
          <cell r="C12635" t="str">
            <v>1202811220</v>
          </cell>
          <cell r="D12635" t="str">
            <v>陆磊磊</v>
          </cell>
          <cell r="E12635" t="str">
            <v>建筑学</v>
          </cell>
          <cell r="F12635" t="str">
            <v/>
          </cell>
        </row>
        <row r="12636">
          <cell r="C12636" t="str">
            <v>1202811227</v>
          </cell>
          <cell r="D12636" t="str">
            <v>申于平</v>
          </cell>
          <cell r="E12636" t="str">
            <v>建筑学</v>
          </cell>
          <cell r="F12636" t="str">
            <v/>
          </cell>
        </row>
        <row r="12637">
          <cell r="C12637" t="str">
            <v>1202811239</v>
          </cell>
          <cell r="D12637" t="str">
            <v>王梦?</v>
          </cell>
          <cell r="E12637" t="str">
            <v>建筑学</v>
          </cell>
          <cell r="F12637" t="str">
            <v/>
          </cell>
        </row>
        <row r="12638">
          <cell r="C12638" t="str">
            <v>1202811241</v>
          </cell>
          <cell r="D12638" t="str">
            <v>王文韬</v>
          </cell>
          <cell r="E12638" t="str">
            <v>建筑学</v>
          </cell>
          <cell r="F12638" t="str">
            <v/>
          </cell>
        </row>
        <row r="12639">
          <cell r="C12639" t="str">
            <v>1202811256</v>
          </cell>
          <cell r="D12639" t="str">
            <v>杨清荷</v>
          </cell>
          <cell r="E12639" t="str">
            <v>建筑学</v>
          </cell>
          <cell r="F12639" t="str">
            <v/>
          </cell>
        </row>
        <row r="12640">
          <cell r="C12640" t="str">
            <v>1202811262</v>
          </cell>
          <cell r="D12640" t="str">
            <v>张晶</v>
          </cell>
          <cell r="E12640" t="str">
            <v>建筑学</v>
          </cell>
          <cell r="F12640" t="str">
            <v/>
          </cell>
        </row>
        <row r="12641">
          <cell r="C12641" t="str">
            <v>1202811266</v>
          </cell>
          <cell r="D12641" t="str">
            <v>张雪蕾</v>
          </cell>
          <cell r="E12641" t="str">
            <v>建筑学</v>
          </cell>
          <cell r="F12641" t="str">
            <v/>
          </cell>
        </row>
        <row r="12642">
          <cell r="C12642" t="str">
            <v>1202811273</v>
          </cell>
          <cell r="D12642" t="str">
            <v>赵婷婷</v>
          </cell>
          <cell r="E12642" t="str">
            <v>建筑学</v>
          </cell>
          <cell r="F12642" t="str">
            <v/>
          </cell>
        </row>
        <row r="12643">
          <cell r="C12643" t="str">
            <v>1202811284</v>
          </cell>
          <cell r="D12643" t="str">
            <v>佟冬</v>
          </cell>
          <cell r="E12643" t="str">
            <v>建筑学</v>
          </cell>
          <cell r="F12643" t="str">
            <v/>
          </cell>
        </row>
        <row r="12644">
          <cell r="C12644" t="str">
            <v>1202811286</v>
          </cell>
          <cell r="D12644" t="str">
            <v>蔺江</v>
          </cell>
          <cell r="E12644" t="str">
            <v>建筑学</v>
          </cell>
          <cell r="F12644" t="str">
            <v/>
          </cell>
        </row>
        <row r="12645">
          <cell r="C12645" t="str">
            <v>1202811291</v>
          </cell>
          <cell r="D12645" t="str">
            <v>武炜瑶</v>
          </cell>
          <cell r="E12645" t="str">
            <v>风景园林</v>
          </cell>
          <cell r="F12645" t="str">
            <v/>
          </cell>
        </row>
        <row r="12646">
          <cell r="C12646" t="str">
            <v>1202841148</v>
          </cell>
          <cell r="D12646" t="str">
            <v>安彬</v>
          </cell>
          <cell r="E12646" t="str">
            <v>建筑学</v>
          </cell>
          <cell r="F12646" t="str">
            <v/>
          </cell>
        </row>
        <row r="12647">
          <cell r="C12647" t="str">
            <v>1202841149</v>
          </cell>
          <cell r="D12647" t="str">
            <v>曹维</v>
          </cell>
          <cell r="E12647" t="str">
            <v>建筑学</v>
          </cell>
          <cell r="F12647" t="str">
            <v/>
          </cell>
        </row>
        <row r="12648">
          <cell r="C12648" t="str">
            <v>1202841150</v>
          </cell>
          <cell r="D12648" t="str">
            <v>曹泓涤</v>
          </cell>
          <cell r="E12648" t="str">
            <v>建筑学</v>
          </cell>
          <cell r="F12648" t="str">
            <v/>
          </cell>
        </row>
        <row r="12649">
          <cell r="C12649" t="str">
            <v>1202841151</v>
          </cell>
          <cell r="D12649" t="str">
            <v>柴森</v>
          </cell>
          <cell r="E12649" t="str">
            <v>建筑学</v>
          </cell>
          <cell r="F12649" t="str">
            <v/>
          </cell>
        </row>
        <row r="12650">
          <cell r="C12650" t="str">
            <v>1202841153</v>
          </cell>
          <cell r="D12650" t="str">
            <v>陈斌</v>
          </cell>
          <cell r="E12650" t="str">
            <v>建筑学</v>
          </cell>
          <cell r="F12650" t="str">
            <v/>
          </cell>
        </row>
        <row r="12651">
          <cell r="C12651" t="str">
            <v>1202841154</v>
          </cell>
          <cell r="D12651" t="str">
            <v>陈娇</v>
          </cell>
          <cell r="E12651" t="str">
            <v>建筑学</v>
          </cell>
          <cell r="F12651" t="str">
            <v/>
          </cell>
        </row>
        <row r="12652">
          <cell r="C12652" t="str">
            <v>1202841156</v>
          </cell>
          <cell r="D12652" t="str">
            <v>陈磊</v>
          </cell>
          <cell r="E12652" t="str">
            <v>建筑学</v>
          </cell>
          <cell r="F12652" t="str">
            <v/>
          </cell>
        </row>
        <row r="12653">
          <cell r="C12653" t="str">
            <v>1202841157</v>
          </cell>
          <cell r="D12653" t="str">
            <v>陈晓龙</v>
          </cell>
          <cell r="E12653" t="str">
            <v>建筑学</v>
          </cell>
          <cell r="F12653" t="str">
            <v/>
          </cell>
        </row>
        <row r="12654">
          <cell r="C12654" t="str">
            <v>1202841158</v>
          </cell>
          <cell r="D12654" t="str">
            <v>程腾</v>
          </cell>
          <cell r="E12654" t="str">
            <v>建筑学</v>
          </cell>
          <cell r="F12654" t="str">
            <v/>
          </cell>
        </row>
        <row r="12655">
          <cell r="C12655" t="str">
            <v>1202841162</v>
          </cell>
          <cell r="D12655" t="str">
            <v>董颖</v>
          </cell>
          <cell r="E12655" t="str">
            <v>建筑学</v>
          </cell>
          <cell r="F12655" t="str">
            <v/>
          </cell>
        </row>
        <row r="12656">
          <cell r="C12656" t="str">
            <v>1202841163</v>
          </cell>
          <cell r="D12656" t="str">
            <v>董子建</v>
          </cell>
          <cell r="E12656" t="str">
            <v>建筑学</v>
          </cell>
          <cell r="F12656" t="str">
            <v/>
          </cell>
        </row>
        <row r="12657">
          <cell r="C12657" t="str">
            <v>1202841164</v>
          </cell>
          <cell r="D12657" t="str">
            <v>杜雨辰</v>
          </cell>
          <cell r="E12657" t="str">
            <v>建筑学</v>
          </cell>
          <cell r="F12657" t="str">
            <v/>
          </cell>
        </row>
        <row r="12658">
          <cell r="C12658" t="str">
            <v>1202841165</v>
          </cell>
          <cell r="D12658" t="str">
            <v>冯?</v>
          </cell>
          <cell r="E12658" t="str">
            <v>建筑学</v>
          </cell>
          <cell r="F12658" t="str">
            <v/>
          </cell>
        </row>
        <row r="12659">
          <cell r="C12659" t="str">
            <v>1202841166</v>
          </cell>
          <cell r="D12659" t="str">
            <v>高晨子</v>
          </cell>
          <cell r="E12659" t="str">
            <v>建筑学</v>
          </cell>
          <cell r="F12659" t="str">
            <v/>
          </cell>
        </row>
        <row r="12660">
          <cell r="C12660" t="str">
            <v>1202841168</v>
          </cell>
          <cell r="D12660" t="str">
            <v>高俊华</v>
          </cell>
          <cell r="E12660" t="str">
            <v>建筑学</v>
          </cell>
          <cell r="F12660" t="str">
            <v/>
          </cell>
        </row>
        <row r="12661">
          <cell r="C12661" t="str">
            <v>1202841169</v>
          </cell>
          <cell r="D12661" t="str">
            <v>高瑞</v>
          </cell>
          <cell r="E12661" t="str">
            <v>建筑学</v>
          </cell>
          <cell r="F12661" t="str">
            <v/>
          </cell>
        </row>
        <row r="12662">
          <cell r="C12662" t="str">
            <v>1202841170</v>
          </cell>
          <cell r="D12662" t="str">
            <v>高腾</v>
          </cell>
          <cell r="E12662" t="str">
            <v>建筑学</v>
          </cell>
          <cell r="F12662" t="str">
            <v/>
          </cell>
        </row>
        <row r="12663">
          <cell r="C12663" t="str">
            <v>1202841171</v>
          </cell>
          <cell r="D12663" t="str">
            <v>高羽</v>
          </cell>
          <cell r="E12663" t="str">
            <v>建筑学</v>
          </cell>
          <cell r="F12663" t="str">
            <v/>
          </cell>
        </row>
        <row r="12664">
          <cell r="C12664" t="str">
            <v>1202841172</v>
          </cell>
          <cell r="D12664" t="str">
            <v>龚美丽</v>
          </cell>
          <cell r="E12664" t="str">
            <v>建筑学</v>
          </cell>
          <cell r="F12664" t="str">
            <v/>
          </cell>
        </row>
        <row r="12665">
          <cell r="C12665" t="str">
            <v>1202841173</v>
          </cell>
          <cell r="D12665" t="str">
            <v>巩河杉</v>
          </cell>
          <cell r="E12665" t="str">
            <v>建筑学</v>
          </cell>
          <cell r="F12665" t="str">
            <v/>
          </cell>
        </row>
        <row r="12666">
          <cell r="C12666" t="str">
            <v>1202841174</v>
          </cell>
          <cell r="D12666" t="str">
            <v>谷程?</v>
          </cell>
          <cell r="E12666" t="str">
            <v>建筑学</v>
          </cell>
          <cell r="F12666" t="str">
            <v/>
          </cell>
        </row>
        <row r="12667">
          <cell r="C12667" t="str">
            <v>1202841175</v>
          </cell>
          <cell r="D12667" t="str">
            <v>顾纲</v>
          </cell>
          <cell r="E12667" t="str">
            <v>建筑学</v>
          </cell>
          <cell r="F12667" t="str">
            <v/>
          </cell>
        </row>
        <row r="12668">
          <cell r="C12668" t="str">
            <v>1202841176</v>
          </cell>
          <cell r="D12668" t="str">
            <v>关格格</v>
          </cell>
          <cell r="E12668" t="str">
            <v>建筑学</v>
          </cell>
          <cell r="F12668" t="str">
            <v/>
          </cell>
        </row>
        <row r="12669">
          <cell r="C12669" t="str">
            <v>1202841177</v>
          </cell>
          <cell r="D12669" t="str">
            <v>郭帅</v>
          </cell>
          <cell r="E12669" t="str">
            <v>建筑学</v>
          </cell>
          <cell r="F12669" t="str">
            <v/>
          </cell>
        </row>
        <row r="12670">
          <cell r="C12670" t="str">
            <v>1202841178</v>
          </cell>
          <cell r="D12670" t="str">
            <v>韩旭</v>
          </cell>
          <cell r="E12670" t="str">
            <v>建筑学</v>
          </cell>
          <cell r="F12670" t="str">
            <v/>
          </cell>
        </row>
        <row r="12671">
          <cell r="C12671" t="str">
            <v>1202841180</v>
          </cell>
          <cell r="D12671" t="str">
            <v>韩玮霄</v>
          </cell>
          <cell r="E12671" t="str">
            <v>建筑学</v>
          </cell>
          <cell r="F12671" t="str">
            <v/>
          </cell>
        </row>
        <row r="12672">
          <cell r="C12672" t="str">
            <v>1202841181</v>
          </cell>
          <cell r="D12672" t="str">
            <v>郝娅楠</v>
          </cell>
          <cell r="E12672" t="str">
            <v>建筑学</v>
          </cell>
          <cell r="F12672" t="str">
            <v/>
          </cell>
        </row>
        <row r="12673">
          <cell r="C12673" t="str">
            <v>1202841183</v>
          </cell>
          <cell r="D12673" t="str">
            <v>何烨</v>
          </cell>
          <cell r="E12673" t="str">
            <v>建筑学</v>
          </cell>
          <cell r="F12673" t="str">
            <v/>
          </cell>
        </row>
        <row r="12674">
          <cell r="C12674" t="str">
            <v>1202841184</v>
          </cell>
          <cell r="D12674" t="str">
            <v>胡靖怡</v>
          </cell>
          <cell r="E12674" t="str">
            <v>建筑学</v>
          </cell>
          <cell r="F12674" t="str">
            <v/>
          </cell>
        </row>
        <row r="12675">
          <cell r="C12675" t="str">
            <v>1202841185</v>
          </cell>
          <cell r="D12675" t="str">
            <v>胡沛</v>
          </cell>
          <cell r="E12675" t="str">
            <v>建筑学</v>
          </cell>
          <cell r="F12675" t="str">
            <v/>
          </cell>
        </row>
        <row r="12676">
          <cell r="C12676" t="str">
            <v>1202841186</v>
          </cell>
          <cell r="D12676" t="str">
            <v>黄刚</v>
          </cell>
          <cell r="E12676" t="str">
            <v>建筑学</v>
          </cell>
          <cell r="F12676" t="str">
            <v/>
          </cell>
        </row>
        <row r="12677">
          <cell r="C12677" t="str">
            <v>1202841187</v>
          </cell>
          <cell r="D12677" t="str">
            <v>贾?</v>
          </cell>
          <cell r="E12677" t="str">
            <v>建筑学</v>
          </cell>
          <cell r="F12677" t="str">
            <v/>
          </cell>
        </row>
        <row r="12678">
          <cell r="C12678" t="str">
            <v>1202841188</v>
          </cell>
          <cell r="D12678" t="str">
            <v>贾轲</v>
          </cell>
          <cell r="E12678" t="str">
            <v>建筑学</v>
          </cell>
          <cell r="F12678" t="str">
            <v/>
          </cell>
        </row>
        <row r="12679">
          <cell r="C12679" t="str">
            <v>1202841189</v>
          </cell>
          <cell r="D12679" t="str">
            <v>姜川</v>
          </cell>
          <cell r="E12679" t="str">
            <v>建筑学</v>
          </cell>
          <cell r="F12679" t="str">
            <v/>
          </cell>
        </row>
        <row r="12680">
          <cell r="C12680" t="str">
            <v>1202841190</v>
          </cell>
          <cell r="D12680" t="str">
            <v>姜勇</v>
          </cell>
          <cell r="E12680" t="str">
            <v>建筑学</v>
          </cell>
          <cell r="F12680" t="str">
            <v/>
          </cell>
        </row>
        <row r="12681">
          <cell r="C12681" t="str">
            <v>1202841192</v>
          </cell>
          <cell r="D12681" t="str">
            <v>蒋璐</v>
          </cell>
          <cell r="E12681" t="str">
            <v>建筑学</v>
          </cell>
          <cell r="F12681" t="str">
            <v/>
          </cell>
        </row>
        <row r="12682">
          <cell r="C12682" t="str">
            <v>1202841194</v>
          </cell>
          <cell r="D12682" t="str">
            <v>康智波</v>
          </cell>
          <cell r="E12682" t="str">
            <v>建筑学</v>
          </cell>
          <cell r="F12682" t="str">
            <v/>
          </cell>
        </row>
        <row r="12683">
          <cell r="C12683" t="str">
            <v>1202841195</v>
          </cell>
          <cell r="D12683" t="str">
            <v>兰青</v>
          </cell>
          <cell r="E12683" t="str">
            <v>建筑学</v>
          </cell>
          <cell r="F12683" t="str">
            <v/>
          </cell>
        </row>
        <row r="12684">
          <cell r="C12684" t="str">
            <v>1202841196</v>
          </cell>
          <cell r="D12684" t="str">
            <v>李超</v>
          </cell>
          <cell r="E12684" t="str">
            <v>建筑学</v>
          </cell>
          <cell r="F12684" t="str">
            <v/>
          </cell>
        </row>
        <row r="12685">
          <cell r="C12685" t="str">
            <v>1202841197</v>
          </cell>
          <cell r="D12685" t="str">
            <v>李风歧</v>
          </cell>
          <cell r="E12685" t="str">
            <v>建筑学</v>
          </cell>
          <cell r="F12685" t="str">
            <v/>
          </cell>
        </row>
        <row r="12686">
          <cell r="C12686" t="str">
            <v>1202841198</v>
          </cell>
          <cell r="D12686" t="str">
            <v>李光磊</v>
          </cell>
          <cell r="E12686" t="str">
            <v>建筑学</v>
          </cell>
          <cell r="F12686" t="str">
            <v/>
          </cell>
        </row>
        <row r="12687">
          <cell r="C12687" t="str">
            <v>1202841199</v>
          </cell>
          <cell r="D12687" t="str">
            <v>李寒</v>
          </cell>
          <cell r="E12687" t="str">
            <v>建筑学</v>
          </cell>
          <cell r="F12687" t="str">
            <v/>
          </cell>
        </row>
        <row r="12688">
          <cell r="C12688" t="str">
            <v>1202841200</v>
          </cell>
          <cell r="D12688" t="str">
            <v>李健华</v>
          </cell>
          <cell r="E12688" t="str">
            <v>建筑学</v>
          </cell>
          <cell r="F12688" t="str">
            <v/>
          </cell>
        </row>
        <row r="12689">
          <cell r="C12689" t="str">
            <v>1202841201</v>
          </cell>
          <cell r="D12689" t="str">
            <v>李俊</v>
          </cell>
          <cell r="E12689" t="str">
            <v>建筑学</v>
          </cell>
          <cell r="F12689" t="str">
            <v/>
          </cell>
        </row>
        <row r="12690">
          <cell r="C12690" t="str">
            <v>1202841202</v>
          </cell>
          <cell r="D12690" t="str">
            <v>李宁</v>
          </cell>
          <cell r="E12690" t="str">
            <v>建筑学</v>
          </cell>
          <cell r="F12690" t="str">
            <v/>
          </cell>
        </row>
        <row r="12691">
          <cell r="C12691" t="str">
            <v>1202841203</v>
          </cell>
          <cell r="D12691" t="str">
            <v>李少?</v>
          </cell>
          <cell r="E12691" t="str">
            <v>建筑学</v>
          </cell>
          <cell r="F12691" t="str">
            <v/>
          </cell>
        </row>
        <row r="12692">
          <cell r="C12692" t="str">
            <v>1202841204</v>
          </cell>
          <cell r="D12692" t="str">
            <v>李伟琦</v>
          </cell>
          <cell r="E12692" t="str">
            <v>建筑学</v>
          </cell>
          <cell r="F12692" t="str">
            <v/>
          </cell>
        </row>
        <row r="12693">
          <cell r="C12693" t="str">
            <v>1202841205</v>
          </cell>
          <cell r="D12693" t="str">
            <v>李晓楠</v>
          </cell>
          <cell r="E12693" t="str">
            <v>建筑学</v>
          </cell>
          <cell r="F12693" t="str">
            <v/>
          </cell>
        </row>
        <row r="12694">
          <cell r="C12694" t="str">
            <v>1202841207</v>
          </cell>
          <cell r="D12694" t="str">
            <v>梁辰</v>
          </cell>
          <cell r="E12694" t="str">
            <v>建筑学</v>
          </cell>
          <cell r="F12694" t="str">
            <v/>
          </cell>
        </row>
        <row r="12695">
          <cell r="C12695" t="str">
            <v>1202841208</v>
          </cell>
          <cell r="D12695" t="str">
            <v>梁源</v>
          </cell>
          <cell r="E12695" t="str">
            <v>建筑学</v>
          </cell>
          <cell r="F12695" t="str">
            <v/>
          </cell>
        </row>
        <row r="12696">
          <cell r="C12696" t="str">
            <v>1202841211</v>
          </cell>
          <cell r="D12696" t="str">
            <v>刘林</v>
          </cell>
          <cell r="E12696" t="str">
            <v>建筑学</v>
          </cell>
          <cell r="F12696" t="str">
            <v/>
          </cell>
        </row>
        <row r="12697">
          <cell r="C12697" t="str">
            <v>1202841212</v>
          </cell>
          <cell r="D12697" t="str">
            <v>刘盟</v>
          </cell>
          <cell r="E12697" t="str">
            <v>建筑学</v>
          </cell>
          <cell r="F12697" t="str">
            <v/>
          </cell>
        </row>
        <row r="12698">
          <cell r="C12698" t="str">
            <v>1202841214</v>
          </cell>
          <cell r="D12698" t="str">
            <v>刘奇洋</v>
          </cell>
          <cell r="E12698" t="str">
            <v>建筑学</v>
          </cell>
          <cell r="F12698" t="str">
            <v/>
          </cell>
        </row>
        <row r="12699">
          <cell r="C12699" t="str">
            <v>1202841215</v>
          </cell>
          <cell r="D12699" t="str">
            <v>刘若琳</v>
          </cell>
          <cell r="E12699" t="str">
            <v>建筑学</v>
          </cell>
          <cell r="F12699" t="str">
            <v/>
          </cell>
        </row>
        <row r="12700">
          <cell r="C12700" t="str">
            <v>1202841221</v>
          </cell>
          <cell r="D12700" t="str">
            <v>孟庆阳</v>
          </cell>
          <cell r="E12700" t="str">
            <v>建筑学</v>
          </cell>
          <cell r="F12700" t="str">
            <v/>
          </cell>
        </row>
        <row r="12701">
          <cell r="C12701" t="str">
            <v>1202841222</v>
          </cell>
          <cell r="D12701" t="str">
            <v>倪佳雯</v>
          </cell>
          <cell r="E12701" t="str">
            <v>建筑学</v>
          </cell>
          <cell r="F12701" t="str">
            <v/>
          </cell>
        </row>
        <row r="12702">
          <cell r="C12702" t="str">
            <v>1202841223</v>
          </cell>
          <cell r="D12702" t="str">
            <v>聂睿</v>
          </cell>
          <cell r="E12702" t="str">
            <v>建筑学</v>
          </cell>
          <cell r="F12702" t="str">
            <v/>
          </cell>
        </row>
        <row r="12703">
          <cell r="C12703" t="str">
            <v>1202841224</v>
          </cell>
          <cell r="D12703" t="str">
            <v>任建国</v>
          </cell>
          <cell r="E12703" t="str">
            <v>建筑学</v>
          </cell>
          <cell r="F12703" t="str">
            <v/>
          </cell>
        </row>
        <row r="12704">
          <cell r="C12704" t="str">
            <v>1202841225</v>
          </cell>
          <cell r="D12704" t="str">
            <v>任林</v>
          </cell>
          <cell r="E12704" t="str">
            <v>建筑学</v>
          </cell>
          <cell r="F12704" t="str">
            <v/>
          </cell>
        </row>
        <row r="12705">
          <cell r="C12705" t="str">
            <v>1202841226</v>
          </cell>
          <cell r="D12705" t="str">
            <v>尚迪晨</v>
          </cell>
          <cell r="E12705" t="str">
            <v>建筑学</v>
          </cell>
          <cell r="F12705" t="str">
            <v/>
          </cell>
        </row>
        <row r="12706">
          <cell r="C12706" t="str">
            <v>1202841228</v>
          </cell>
          <cell r="D12706" t="str">
            <v>沈雪婷</v>
          </cell>
          <cell r="E12706" t="str">
            <v>建筑学</v>
          </cell>
          <cell r="F12706" t="str">
            <v/>
          </cell>
        </row>
        <row r="12707">
          <cell r="C12707" t="str">
            <v>1202841229</v>
          </cell>
          <cell r="D12707" t="str">
            <v>石晓</v>
          </cell>
          <cell r="E12707" t="str">
            <v>建筑学</v>
          </cell>
          <cell r="F12707" t="str">
            <v/>
          </cell>
        </row>
        <row r="12708">
          <cell r="C12708" t="str">
            <v>1202841231</v>
          </cell>
          <cell r="D12708" t="str">
            <v>宋康</v>
          </cell>
          <cell r="E12708" t="str">
            <v>建筑学</v>
          </cell>
          <cell r="F12708" t="str">
            <v/>
          </cell>
        </row>
        <row r="12709">
          <cell r="C12709" t="str">
            <v>1202841232</v>
          </cell>
          <cell r="D12709" t="str">
            <v>宋露</v>
          </cell>
          <cell r="E12709" t="str">
            <v>建筑学</v>
          </cell>
          <cell r="F12709" t="str">
            <v/>
          </cell>
        </row>
        <row r="12710">
          <cell r="C12710" t="str">
            <v>1202841233</v>
          </cell>
          <cell r="D12710" t="str">
            <v>宋永超</v>
          </cell>
          <cell r="E12710" t="str">
            <v>建筑学</v>
          </cell>
          <cell r="F12710" t="str">
            <v/>
          </cell>
        </row>
        <row r="12711">
          <cell r="C12711" t="str">
            <v>1202841235</v>
          </cell>
          <cell r="D12711" t="str">
            <v>万琦</v>
          </cell>
          <cell r="E12711" t="str">
            <v>建筑学</v>
          </cell>
          <cell r="F12711" t="str">
            <v/>
          </cell>
        </row>
        <row r="12712">
          <cell r="C12712" t="str">
            <v>1202841236</v>
          </cell>
          <cell r="D12712" t="str">
            <v>王?</v>
          </cell>
          <cell r="E12712" t="str">
            <v>建筑学</v>
          </cell>
          <cell r="F12712" t="str">
            <v/>
          </cell>
        </row>
        <row r="12713">
          <cell r="C12713" t="str">
            <v>1202841237</v>
          </cell>
          <cell r="D12713" t="str">
            <v>王晨</v>
          </cell>
          <cell r="E12713" t="str">
            <v>建筑学</v>
          </cell>
          <cell r="F12713" t="str">
            <v/>
          </cell>
        </row>
        <row r="12714">
          <cell r="C12714" t="str">
            <v>1202841238</v>
          </cell>
          <cell r="D12714" t="str">
            <v>王立</v>
          </cell>
          <cell r="E12714" t="str">
            <v>建筑学</v>
          </cell>
          <cell r="F12714" t="str">
            <v/>
          </cell>
        </row>
        <row r="12715">
          <cell r="C12715" t="str">
            <v>1202841240</v>
          </cell>
          <cell r="D12715" t="str">
            <v>王文琪</v>
          </cell>
          <cell r="E12715" t="str">
            <v>建筑学</v>
          </cell>
          <cell r="F12715" t="str">
            <v/>
          </cell>
        </row>
        <row r="12716">
          <cell r="C12716" t="str">
            <v>1202841242</v>
          </cell>
          <cell r="D12716" t="str">
            <v>王旭</v>
          </cell>
          <cell r="E12716" t="str">
            <v>建筑学</v>
          </cell>
          <cell r="F12716" t="str">
            <v/>
          </cell>
        </row>
        <row r="12717">
          <cell r="C12717" t="str">
            <v>1202841243</v>
          </cell>
          <cell r="D12717" t="str">
            <v>王艺霏</v>
          </cell>
          <cell r="E12717" t="str">
            <v>建筑学</v>
          </cell>
          <cell r="F12717" t="str">
            <v/>
          </cell>
        </row>
        <row r="12718">
          <cell r="C12718" t="str">
            <v>1202841244</v>
          </cell>
          <cell r="D12718" t="str">
            <v>王宇倩</v>
          </cell>
          <cell r="E12718" t="str">
            <v>建筑学</v>
          </cell>
          <cell r="F12718" t="str">
            <v/>
          </cell>
        </row>
        <row r="12719">
          <cell r="C12719" t="str">
            <v>1202841245</v>
          </cell>
          <cell r="D12719" t="str">
            <v>魏旭</v>
          </cell>
          <cell r="E12719" t="str">
            <v>建筑学</v>
          </cell>
          <cell r="F12719" t="str">
            <v/>
          </cell>
        </row>
        <row r="12720">
          <cell r="C12720" t="str">
            <v>1202841246</v>
          </cell>
          <cell r="D12720" t="str">
            <v>翁小龙</v>
          </cell>
          <cell r="E12720" t="str">
            <v>建筑学</v>
          </cell>
          <cell r="F12720" t="str">
            <v/>
          </cell>
        </row>
        <row r="12721">
          <cell r="C12721" t="str">
            <v>1202841247</v>
          </cell>
          <cell r="D12721" t="str">
            <v>吴丹</v>
          </cell>
          <cell r="E12721" t="str">
            <v>建筑学</v>
          </cell>
          <cell r="F12721" t="str">
            <v/>
          </cell>
        </row>
        <row r="12722">
          <cell r="C12722" t="str">
            <v>1202841248</v>
          </cell>
          <cell r="D12722" t="str">
            <v>吴伟</v>
          </cell>
          <cell r="E12722" t="str">
            <v>建筑学</v>
          </cell>
          <cell r="F12722" t="str">
            <v/>
          </cell>
        </row>
        <row r="12723">
          <cell r="C12723" t="str">
            <v>1202841249</v>
          </cell>
          <cell r="D12723" t="str">
            <v>吴学</v>
          </cell>
          <cell r="E12723" t="str">
            <v>建筑学</v>
          </cell>
          <cell r="F12723" t="str">
            <v/>
          </cell>
        </row>
        <row r="12724">
          <cell r="C12724" t="str">
            <v>1202841250</v>
          </cell>
          <cell r="D12724" t="str">
            <v>向阳</v>
          </cell>
          <cell r="E12724" t="str">
            <v>建筑学</v>
          </cell>
          <cell r="F12724" t="str">
            <v/>
          </cell>
        </row>
        <row r="12725">
          <cell r="C12725" t="str">
            <v>1202841251</v>
          </cell>
          <cell r="D12725" t="str">
            <v>肖博</v>
          </cell>
          <cell r="E12725" t="str">
            <v>建筑学</v>
          </cell>
          <cell r="F12725" t="str">
            <v/>
          </cell>
        </row>
        <row r="12726">
          <cell r="C12726" t="str">
            <v>1202841252</v>
          </cell>
          <cell r="D12726" t="str">
            <v>徐梦琪</v>
          </cell>
          <cell r="E12726" t="str">
            <v>建筑学</v>
          </cell>
          <cell r="F12726" t="str">
            <v/>
          </cell>
        </row>
        <row r="12727">
          <cell r="C12727" t="str">
            <v>1202841253</v>
          </cell>
          <cell r="D12727" t="str">
            <v>杨韩冰</v>
          </cell>
          <cell r="E12727" t="str">
            <v>建筑学</v>
          </cell>
          <cell r="F12727" t="str">
            <v/>
          </cell>
        </row>
        <row r="12728">
          <cell r="C12728" t="str">
            <v>1202841255</v>
          </cell>
          <cell r="D12728" t="str">
            <v>杨鹏利</v>
          </cell>
          <cell r="E12728" t="str">
            <v>建筑学</v>
          </cell>
          <cell r="F12728" t="str">
            <v/>
          </cell>
        </row>
        <row r="12729">
          <cell r="C12729" t="str">
            <v>1202841257</v>
          </cell>
          <cell r="D12729" t="str">
            <v>杨洋</v>
          </cell>
          <cell r="E12729" t="str">
            <v>建筑学</v>
          </cell>
          <cell r="F12729" t="str">
            <v/>
          </cell>
        </row>
        <row r="12730">
          <cell r="C12730" t="str">
            <v>1202841258</v>
          </cell>
          <cell r="D12730" t="str">
            <v>杨毅</v>
          </cell>
          <cell r="E12730" t="str">
            <v>建筑学</v>
          </cell>
          <cell r="F12730" t="str">
            <v/>
          </cell>
        </row>
        <row r="12731">
          <cell r="C12731" t="str">
            <v>1202841259</v>
          </cell>
          <cell r="D12731" t="str">
            <v>于淼</v>
          </cell>
          <cell r="E12731" t="str">
            <v>建筑学</v>
          </cell>
          <cell r="F12731" t="str">
            <v/>
          </cell>
        </row>
        <row r="12732">
          <cell r="C12732" t="str">
            <v>1202841260</v>
          </cell>
          <cell r="D12732" t="str">
            <v>张?娟</v>
          </cell>
          <cell r="E12732" t="str">
            <v>建筑学</v>
          </cell>
          <cell r="F12732" t="str">
            <v/>
          </cell>
        </row>
        <row r="12733">
          <cell r="C12733" t="str">
            <v>1202841261</v>
          </cell>
          <cell r="D12733" t="str">
            <v>张海怡</v>
          </cell>
          <cell r="E12733" t="str">
            <v>建筑学</v>
          </cell>
          <cell r="F12733" t="str">
            <v/>
          </cell>
        </row>
        <row r="12734">
          <cell r="C12734" t="str">
            <v>1202841263</v>
          </cell>
          <cell r="D12734" t="str">
            <v>张斯</v>
          </cell>
          <cell r="E12734" t="str">
            <v>建筑学</v>
          </cell>
          <cell r="F12734" t="str">
            <v/>
          </cell>
        </row>
        <row r="12735">
          <cell r="C12735" t="str">
            <v>1202841264</v>
          </cell>
          <cell r="D12735" t="str">
            <v>张文静</v>
          </cell>
          <cell r="E12735" t="str">
            <v>建筑学</v>
          </cell>
          <cell r="F12735" t="str">
            <v/>
          </cell>
        </row>
        <row r="12736">
          <cell r="C12736" t="str">
            <v>1202841265</v>
          </cell>
          <cell r="D12736" t="str">
            <v>张雪冰</v>
          </cell>
          <cell r="E12736" t="str">
            <v>建筑学</v>
          </cell>
          <cell r="F12736" t="str">
            <v/>
          </cell>
        </row>
        <row r="12737">
          <cell r="C12737" t="str">
            <v>1202841268</v>
          </cell>
          <cell r="D12737" t="str">
            <v>张震文</v>
          </cell>
          <cell r="E12737" t="str">
            <v>建筑学</v>
          </cell>
          <cell r="F12737" t="str">
            <v/>
          </cell>
        </row>
        <row r="12738">
          <cell r="C12738" t="str">
            <v>1202841270</v>
          </cell>
          <cell r="D12738" t="str">
            <v>张昊</v>
          </cell>
          <cell r="E12738" t="str">
            <v>建筑学</v>
          </cell>
          <cell r="F12738" t="str">
            <v/>
          </cell>
        </row>
        <row r="12739">
          <cell r="C12739" t="str">
            <v>1202841272</v>
          </cell>
          <cell r="D12739" t="str">
            <v>赵兰若</v>
          </cell>
          <cell r="E12739" t="str">
            <v>建筑学</v>
          </cell>
          <cell r="F12739" t="str">
            <v/>
          </cell>
        </row>
        <row r="12740">
          <cell r="C12740" t="str">
            <v>1202841274</v>
          </cell>
          <cell r="D12740" t="str">
            <v>赵鑫</v>
          </cell>
          <cell r="E12740" t="str">
            <v>建筑学</v>
          </cell>
          <cell r="F12740" t="str">
            <v/>
          </cell>
        </row>
        <row r="12741">
          <cell r="C12741" t="str">
            <v>1202841275</v>
          </cell>
          <cell r="D12741" t="str">
            <v>郑超</v>
          </cell>
          <cell r="E12741" t="str">
            <v>建筑学</v>
          </cell>
          <cell r="F12741" t="str">
            <v/>
          </cell>
        </row>
        <row r="12742">
          <cell r="C12742" t="str">
            <v>1202841276</v>
          </cell>
          <cell r="D12742" t="str">
            <v>郑辰</v>
          </cell>
          <cell r="E12742" t="str">
            <v>建筑学</v>
          </cell>
          <cell r="F12742" t="str">
            <v/>
          </cell>
        </row>
        <row r="12743">
          <cell r="C12743" t="str">
            <v>1202841277</v>
          </cell>
          <cell r="D12743" t="str">
            <v>周晨</v>
          </cell>
          <cell r="E12743" t="str">
            <v>建筑学</v>
          </cell>
          <cell r="F12743" t="str">
            <v/>
          </cell>
        </row>
        <row r="12744">
          <cell r="C12744" t="str">
            <v>1202841278</v>
          </cell>
          <cell r="D12744" t="str">
            <v>周伶洁</v>
          </cell>
          <cell r="E12744" t="str">
            <v>建筑学</v>
          </cell>
          <cell r="F12744" t="str">
            <v/>
          </cell>
        </row>
        <row r="12745">
          <cell r="C12745" t="str">
            <v>1202841279</v>
          </cell>
          <cell r="D12745" t="str">
            <v>周笑今</v>
          </cell>
          <cell r="E12745" t="str">
            <v>建筑学</v>
          </cell>
          <cell r="F12745" t="str">
            <v/>
          </cell>
        </row>
        <row r="12746">
          <cell r="C12746" t="str">
            <v>1202841280</v>
          </cell>
          <cell r="D12746" t="str">
            <v>周星萌</v>
          </cell>
          <cell r="E12746" t="str">
            <v>建筑学</v>
          </cell>
          <cell r="F12746" t="str">
            <v/>
          </cell>
        </row>
        <row r="12747">
          <cell r="C12747" t="str">
            <v>1202841281</v>
          </cell>
          <cell r="D12747" t="str">
            <v>周宇</v>
          </cell>
          <cell r="E12747" t="str">
            <v>建筑学</v>
          </cell>
          <cell r="F12747" t="str">
            <v/>
          </cell>
        </row>
        <row r="12748">
          <cell r="C12748" t="str">
            <v>1202841282</v>
          </cell>
          <cell r="D12748" t="str">
            <v>朱原野</v>
          </cell>
          <cell r="E12748" t="str">
            <v>建筑学</v>
          </cell>
          <cell r="F12748" t="str">
            <v/>
          </cell>
        </row>
        <row r="12749">
          <cell r="C12749" t="str">
            <v>1202841283</v>
          </cell>
          <cell r="D12749" t="str">
            <v>左森文</v>
          </cell>
          <cell r="E12749" t="str">
            <v>建筑学</v>
          </cell>
          <cell r="F12749" t="str">
            <v/>
          </cell>
        </row>
        <row r="12750">
          <cell r="C12750" t="str">
            <v>1202841285</v>
          </cell>
          <cell r="D12750" t="str">
            <v>苌笑</v>
          </cell>
          <cell r="E12750" t="str">
            <v>建筑学</v>
          </cell>
          <cell r="F12750" t="str">
            <v/>
          </cell>
        </row>
        <row r="12751">
          <cell r="C12751" t="str">
            <v>1202841288</v>
          </cell>
          <cell r="D12751" t="str">
            <v>胡涛</v>
          </cell>
          <cell r="E12751" t="str">
            <v>风景园林</v>
          </cell>
          <cell r="F12751" t="str">
            <v/>
          </cell>
        </row>
        <row r="12752">
          <cell r="C12752" t="str">
            <v>1202841289</v>
          </cell>
          <cell r="D12752" t="str">
            <v>李孟柯</v>
          </cell>
          <cell r="E12752" t="str">
            <v>风景园林</v>
          </cell>
          <cell r="F12752" t="str">
            <v/>
          </cell>
        </row>
        <row r="12753">
          <cell r="C12753" t="str">
            <v>1202841290</v>
          </cell>
          <cell r="D12753" t="str">
            <v>秦嘉奇</v>
          </cell>
          <cell r="E12753" t="str">
            <v>风景园林</v>
          </cell>
          <cell r="F12753" t="str">
            <v/>
          </cell>
        </row>
        <row r="12754">
          <cell r="C12754" t="str">
            <v>1203140081</v>
          </cell>
          <cell r="D12754" t="str">
            <v>胡志培</v>
          </cell>
          <cell r="E12754" t="str">
            <v>供热、供燃气、通风及空调工程</v>
          </cell>
          <cell r="F12754" t="str">
            <v/>
          </cell>
        </row>
        <row r="12755">
          <cell r="C12755" t="str">
            <v>1203140082</v>
          </cell>
          <cell r="D12755" t="str">
            <v>罗娜</v>
          </cell>
          <cell r="E12755" t="str">
            <v>供热、供燃气、通风及空调工程</v>
          </cell>
          <cell r="F12755" t="str">
            <v/>
          </cell>
        </row>
        <row r="12756">
          <cell r="C12756" t="str">
            <v>1203140085</v>
          </cell>
          <cell r="D12756" t="str">
            <v>张莹</v>
          </cell>
          <cell r="E12756" t="str">
            <v>供热、供燃气、通风及空调工程</v>
          </cell>
          <cell r="F12756" t="str">
            <v/>
          </cell>
        </row>
        <row r="12757">
          <cell r="C12757" t="str">
            <v>1203140087</v>
          </cell>
          <cell r="D12757" t="str">
            <v>黄艳秋</v>
          </cell>
          <cell r="E12757" t="str">
            <v>供热、供燃气、通风及空调工程</v>
          </cell>
          <cell r="F12757" t="str">
            <v/>
          </cell>
        </row>
        <row r="12758">
          <cell r="C12758" t="str">
            <v>1203140089</v>
          </cell>
          <cell r="D12758" t="str">
            <v>李洋</v>
          </cell>
          <cell r="E12758" t="str">
            <v>供热、供燃气、通风及空调工程</v>
          </cell>
          <cell r="F12758" t="str">
            <v/>
          </cell>
        </row>
        <row r="12759">
          <cell r="C12759" t="str">
            <v>1203140103</v>
          </cell>
          <cell r="D12759" t="str">
            <v>苗瑞</v>
          </cell>
          <cell r="E12759" t="str">
            <v>环境科学与工程</v>
          </cell>
          <cell r="F12759" t="str">
            <v/>
          </cell>
        </row>
        <row r="12760">
          <cell r="C12760" t="str">
            <v>1203240360</v>
          </cell>
          <cell r="D12760" t="str">
            <v>胡晓晶</v>
          </cell>
          <cell r="E12760" t="str">
            <v>市政工程</v>
          </cell>
          <cell r="F12760" t="str">
            <v/>
          </cell>
        </row>
        <row r="12761">
          <cell r="C12761" t="str">
            <v>1203240361</v>
          </cell>
          <cell r="D12761" t="str">
            <v>张凯</v>
          </cell>
          <cell r="E12761" t="str">
            <v>市政工程</v>
          </cell>
          <cell r="F12761" t="str">
            <v/>
          </cell>
        </row>
        <row r="12762">
          <cell r="C12762" t="str">
            <v>1203240362</v>
          </cell>
          <cell r="D12762" t="str">
            <v>丛菁</v>
          </cell>
          <cell r="E12762" t="str">
            <v>市政工程</v>
          </cell>
          <cell r="F12762" t="str">
            <v/>
          </cell>
        </row>
        <row r="12763">
          <cell r="C12763" t="str">
            <v>1203240363</v>
          </cell>
          <cell r="D12763" t="str">
            <v>汪洋</v>
          </cell>
          <cell r="E12763" t="str">
            <v>市政工程</v>
          </cell>
          <cell r="F12763" t="str">
            <v/>
          </cell>
        </row>
        <row r="12764">
          <cell r="C12764" t="str">
            <v>1203240364</v>
          </cell>
          <cell r="D12764" t="str">
            <v>赵金亚</v>
          </cell>
          <cell r="E12764" t="str">
            <v>市政工程</v>
          </cell>
          <cell r="F12764" t="str">
            <v/>
          </cell>
        </row>
        <row r="12765">
          <cell r="C12765" t="str">
            <v>1203240365</v>
          </cell>
          <cell r="D12765" t="str">
            <v>白士远</v>
          </cell>
          <cell r="E12765" t="str">
            <v>市政工程</v>
          </cell>
          <cell r="F12765" t="str">
            <v/>
          </cell>
        </row>
        <row r="12766">
          <cell r="C12766" t="str">
            <v>1203240366</v>
          </cell>
          <cell r="D12766" t="str">
            <v>何秀秀</v>
          </cell>
          <cell r="E12766" t="str">
            <v>市政工程</v>
          </cell>
          <cell r="F12766" t="str">
            <v/>
          </cell>
        </row>
        <row r="12767">
          <cell r="C12767" t="str">
            <v>1203240367</v>
          </cell>
          <cell r="D12767" t="str">
            <v>巨拓</v>
          </cell>
          <cell r="E12767" t="str">
            <v>市政工程</v>
          </cell>
          <cell r="F12767" t="str">
            <v/>
          </cell>
        </row>
        <row r="12768">
          <cell r="C12768" t="str">
            <v>1203240368</v>
          </cell>
          <cell r="D12768" t="str">
            <v>李瑞华</v>
          </cell>
          <cell r="E12768" t="str">
            <v>市政工程</v>
          </cell>
          <cell r="F12768" t="str">
            <v/>
          </cell>
        </row>
        <row r="12769">
          <cell r="C12769" t="str">
            <v>1203240370</v>
          </cell>
          <cell r="D12769" t="str">
            <v>张丽娜</v>
          </cell>
          <cell r="E12769" t="str">
            <v>市政工程</v>
          </cell>
          <cell r="F12769" t="str">
            <v/>
          </cell>
        </row>
        <row r="12770">
          <cell r="C12770" t="str">
            <v>1203240372</v>
          </cell>
          <cell r="D12770" t="str">
            <v>程?</v>
          </cell>
          <cell r="E12770" t="str">
            <v>市政工程</v>
          </cell>
          <cell r="F12770" t="str">
            <v/>
          </cell>
        </row>
        <row r="12771">
          <cell r="C12771" t="str">
            <v>1203240373</v>
          </cell>
          <cell r="D12771" t="str">
            <v>邓玮玮</v>
          </cell>
          <cell r="E12771" t="str">
            <v>市政工程</v>
          </cell>
          <cell r="F12771" t="str">
            <v/>
          </cell>
        </row>
        <row r="12772">
          <cell r="C12772" t="str">
            <v>1203240374</v>
          </cell>
          <cell r="D12772" t="str">
            <v>郝昊</v>
          </cell>
          <cell r="E12772" t="str">
            <v>市政工程</v>
          </cell>
          <cell r="F12772" t="str">
            <v/>
          </cell>
        </row>
        <row r="12773">
          <cell r="C12773" t="str">
            <v>1203240375</v>
          </cell>
          <cell r="D12773" t="str">
            <v>蒋云龙</v>
          </cell>
          <cell r="E12773" t="str">
            <v>市政工程</v>
          </cell>
          <cell r="F12773" t="str">
            <v/>
          </cell>
        </row>
        <row r="12774">
          <cell r="C12774" t="str">
            <v>1203240376</v>
          </cell>
          <cell r="D12774" t="str">
            <v>李巍巍</v>
          </cell>
          <cell r="E12774" t="str">
            <v>市政工程</v>
          </cell>
          <cell r="F12774" t="str">
            <v/>
          </cell>
        </row>
        <row r="12775">
          <cell r="C12775" t="str">
            <v>1203240377</v>
          </cell>
          <cell r="D12775" t="str">
            <v>张小龙</v>
          </cell>
          <cell r="E12775" t="str">
            <v>市政工程</v>
          </cell>
          <cell r="F12775" t="str">
            <v/>
          </cell>
        </row>
        <row r="12776">
          <cell r="C12776" t="str">
            <v>1203240378</v>
          </cell>
          <cell r="D12776" t="str">
            <v>陈恩源</v>
          </cell>
          <cell r="E12776" t="str">
            <v>市政工程</v>
          </cell>
          <cell r="F12776" t="str">
            <v/>
          </cell>
        </row>
        <row r="12777">
          <cell r="C12777" t="str">
            <v>1203240379</v>
          </cell>
          <cell r="D12777" t="str">
            <v>程青</v>
          </cell>
          <cell r="E12777" t="str">
            <v>市政工程</v>
          </cell>
          <cell r="F12777" t="str">
            <v/>
          </cell>
        </row>
        <row r="12778">
          <cell r="C12778" t="str">
            <v>1203240380</v>
          </cell>
          <cell r="D12778" t="str">
            <v>胡志恒</v>
          </cell>
          <cell r="E12778" t="str">
            <v>市政工程</v>
          </cell>
          <cell r="F12778" t="str">
            <v/>
          </cell>
        </row>
        <row r="12779">
          <cell r="C12779" t="str">
            <v>1203240381</v>
          </cell>
          <cell r="D12779" t="str">
            <v>康英</v>
          </cell>
          <cell r="E12779" t="str">
            <v>市政工程</v>
          </cell>
          <cell r="F12779" t="str">
            <v/>
          </cell>
        </row>
        <row r="12780">
          <cell r="C12780" t="str">
            <v>1203240382</v>
          </cell>
          <cell r="D12780" t="str">
            <v>廖仁华</v>
          </cell>
          <cell r="E12780" t="str">
            <v>市政工程</v>
          </cell>
          <cell r="F12780" t="str">
            <v/>
          </cell>
        </row>
        <row r="12781">
          <cell r="C12781" t="str">
            <v>1203240383</v>
          </cell>
          <cell r="D12781" t="str">
            <v>孙晴</v>
          </cell>
          <cell r="E12781" t="str">
            <v>市政工程</v>
          </cell>
          <cell r="F12781" t="str">
            <v/>
          </cell>
        </row>
        <row r="12782">
          <cell r="C12782" t="str">
            <v>1203240384</v>
          </cell>
          <cell r="D12782" t="str">
            <v>梁贤</v>
          </cell>
          <cell r="E12782" t="str">
            <v>市政工程</v>
          </cell>
          <cell r="F12782" t="str">
            <v/>
          </cell>
        </row>
        <row r="12783">
          <cell r="C12783" t="str">
            <v>1203240385</v>
          </cell>
          <cell r="D12783" t="str">
            <v>肖松丽</v>
          </cell>
          <cell r="E12783" t="str">
            <v>市政工程</v>
          </cell>
          <cell r="F12783" t="str">
            <v/>
          </cell>
        </row>
        <row r="12784">
          <cell r="C12784" t="str">
            <v>1203240386</v>
          </cell>
          <cell r="D12784" t="str">
            <v>朱菁</v>
          </cell>
          <cell r="E12784" t="str">
            <v>市政工程</v>
          </cell>
          <cell r="F12784" t="str">
            <v/>
          </cell>
        </row>
        <row r="12785">
          <cell r="C12785" t="str">
            <v>1203240387</v>
          </cell>
          <cell r="D12785" t="str">
            <v>姜晗</v>
          </cell>
          <cell r="E12785" t="str">
            <v>市政工程</v>
          </cell>
          <cell r="F12785" t="str">
            <v/>
          </cell>
        </row>
        <row r="12786">
          <cell r="C12786" t="str">
            <v>1203240388</v>
          </cell>
          <cell r="D12786" t="str">
            <v>李星</v>
          </cell>
          <cell r="E12786" t="str">
            <v>市政工程</v>
          </cell>
          <cell r="F12786" t="str">
            <v/>
          </cell>
        </row>
        <row r="12787">
          <cell r="C12787" t="str">
            <v>1203240389</v>
          </cell>
          <cell r="D12787" t="str">
            <v>李玉龙</v>
          </cell>
          <cell r="E12787" t="str">
            <v>市政工程</v>
          </cell>
          <cell r="F12787" t="str">
            <v/>
          </cell>
        </row>
        <row r="12788">
          <cell r="C12788" t="str">
            <v>1203240390</v>
          </cell>
          <cell r="D12788" t="str">
            <v>王亚利</v>
          </cell>
          <cell r="E12788" t="str">
            <v>市政工程</v>
          </cell>
          <cell r="F12788" t="str">
            <v/>
          </cell>
        </row>
        <row r="12789">
          <cell r="C12789" t="str">
            <v>1203240391</v>
          </cell>
          <cell r="D12789" t="str">
            <v>刘正川</v>
          </cell>
          <cell r="E12789" t="str">
            <v>市政工程</v>
          </cell>
          <cell r="F12789" t="str">
            <v/>
          </cell>
        </row>
        <row r="12790">
          <cell r="C12790" t="str">
            <v>1203240392</v>
          </cell>
          <cell r="D12790" t="str">
            <v>王佳</v>
          </cell>
          <cell r="E12790" t="str">
            <v>市政工程</v>
          </cell>
          <cell r="F12790" t="str">
            <v/>
          </cell>
        </row>
        <row r="12791">
          <cell r="C12791" t="str">
            <v>1203240393</v>
          </cell>
          <cell r="D12791" t="str">
            <v>付小康</v>
          </cell>
          <cell r="E12791" t="str">
            <v>市政工程</v>
          </cell>
          <cell r="F12791" t="str">
            <v/>
          </cell>
        </row>
        <row r="12792">
          <cell r="C12792" t="str">
            <v>1203240395</v>
          </cell>
          <cell r="D12792" t="str">
            <v>焦丁</v>
          </cell>
          <cell r="E12792" t="str">
            <v>市政工程</v>
          </cell>
          <cell r="F12792" t="str">
            <v/>
          </cell>
        </row>
        <row r="12793">
          <cell r="C12793" t="str">
            <v>1203240396</v>
          </cell>
          <cell r="D12793" t="str">
            <v>孙垂猛</v>
          </cell>
          <cell r="E12793" t="str">
            <v>市政工程</v>
          </cell>
          <cell r="F12793" t="str">
            <v/>
          </cell>
        </row>
        <row r="12794">
          <cell r="C12794" t="str">
            <v>1203240397</v>
          </cell>
          <cell r="D12794" t="str">
            <v>姚佩</v>
          </cell>
          <cell r="E12794" t="str">
            <v>市政工程</v>
          </cell>
          <cell r="F12794" t="str">
            <v/>
          </cell>
        </row>
        <row r="12795">
          <cell r="C12795" t="str">
            <v>1203240398</v>
          </cell>
          <cell r="D12795" t="str">
            <v>张妍</v>
          </cell>
          <cell r="E12795" t="str">
            <v>市政工程</v>
          </cell>
          <cell r="F12795" t="str">
            <v/>
          </cell>
        </row>
        <row r="12796">
          <cell r="C12796" t="str">
            <v>1203240399</v>
          </cell>
          <cell r="D12796" t="str">
            <v>朱珂辰</v>
          </cell>
          <cell r="E12796" t="str">
            <v>市政工程</v>
          </cell>
          <cell r="F12796" t="str">
            <v/>
          </cell>
        </row>
        <row r="12797">
          <cell r="C12797" t="str">
            <v>1203240400</v>
          </cell>
          <cell r="D12797" t="str">
            <v>樊龙</v>
          </cell>
          <cell r="E12797" t="str">
            <v>市政工程</v>
          </cell>
          <cell r="F12797" t="str">
            <v/>
          </cell>
        </row>
        <row r="12798">
          <cell r="C12798" t="str">
            <v>1203240401</v>
          </cell>
          <cell r="D12798" t="str">
            <v>张银</v>
          </cell>
          <cell r="E12798" t="str">
            <v>市政工程</v>
          </cell>
          <cell r="F12798" t="str">
            <v/>
          </cell>
        </row>
        <row r="12799">
          <cell r="C12799" t="str">
            <v>1203240402</v>
          </cell>
          <cell r="D12799" t="str">
            <v>李妍</v>
          </cell>
          <cell r="E12799" t="str">
            <v>市政工程</v>
          </cell>
          <cell r="F12799" t="str">
            <v/>
          </cell>
        </row>
        <row r="12800">
          <cell r="C12800" t="str">
            <v>1203240403</v>
          </cell>
          <cell r="D12800" t="str">
            <v>王智峰</v>
          </cell>
          <cell r="E12800" t="str">
            <v>市政工程</v>
          </cell>
          <cell r="F12800" t="str">
            <v/>
          </cell>
        </row>
        <row r="12801">
          <cell r="C12801" t="str">
            <v>1203240404</v>
          </cell>
          <cell r="D12801" t="str">
            <v>范雅文</v>
          </cell>
          <cell r="E12801" t="str">
            <v>市政工程</v>
          </cell>
          <cell r="F12801" t="str">
            <v/>
          </cell>
        </row>
        <row r="12802">
          <cell r="C12802" t="str">
            <v>1203240405</v>
          </cell>
          <cell r="D12802" t="str">
            <v>罗东</v>
          </cell>
          <cell r="E12802" t="str">
            <v>市政工程</v>
          </cell>
          <cell r="F12802" t="str">
            <v/>
          </cell>
        </row>
        <row r="12803">
          <cell r="C12803" t="str">
            <v>1203240406</v>
          </cell>
          <cell r="D12803" t="str">
            <v>郑鹏</v>
          </cell>
          <cell r="E12803" t="str">
            <v>市政工程</v>
          </cell>
          <cell r="F12803" t="str">
            <v/>
          </cell>
        </row>
        <row r="12804">
          <cell r="C12804" t="str">
            <v>1203240407</v>
          </cell>
          <cell r="D12804" t="str">
            <v>刘颖</v>
          </cell>
          <cell r="E12804" t="str">
            <v>市政工程</v>
          </cell>
          <cell r="F12804" t="str">
            <v/>
          </cell>
        </row>
        <row r="12805">
          <cell r="C12805" t="str">
            <v>1203240409</v>
          </cell>
          <cell r="D12805" t="str">
            <v>赵晨</v>
          </cell>
          <cell r="E12805" t="str">
            <v>市政工程</v>
          </cell>
          <cell r="F12805" t="str">
            <v/>
          </cell>
        </row>
        <row r="12806">
          <cell r="C12806" t="str">
            <v>1203240410</v>
          </cell>
          <cell r="D12806" t="str">
            <v>马二永</v>
          </cell>
          <cell r="E12806" t="str">
            <v>市政工程</v>
          </cell>
          <cell r="F12806" t="str">
            <v/>
          </cell>
        </row>
        <row r="12807">
          <cell r="C12807" t="str">
            <v>1203240411</v>
          </cell>
          <cell r="D12807" t="str">
            <v>张青青</v>
          </cell>
          <cell r="E12807" t="str">
            <v>市政工程</v>
          </cell>
          <cell r="F12807" t="str">
            <v/>
          </cell>
        </row>
        <row r="12808">
          <cell r="C12808" t="str">
            <v>1203240412</v>
          </cell>
          <cell r="D12808" t="str">
            <v>舒炜</v>
          </cell>
          <cell r="E12808" t="str">
            <v>市政工程</v>
          </cell>
          <cell r="F12808" t="str">
            <v/>
          </cell>
        </row>
        <row r="12809">
          <cell r="C12809" t="str">
            <v>1203240413</v>
          </cell>
          <cell r="D12809" t="str">
            <v>雷绒娟</v>
          </cell>
          <cell r="E12809" t="str">
            <v>市政工程</v>
          </cell>
          <cell r="F12809" t="str">
            <v/>
          </cell>
        </row>
        <row r="12810">
          <cell r="C12810" t="str">
            <v>1203240414</v>
          </cell>
          <cell r="D12810" t="str">
            <v>阮泳馨</v>
          </cell>
          <cell r="E12810" t="str">
            <v>市政工程</v>
          </cell>
          <cell r="F12810" t="str">
            <v/>
          </cell>
        </row>
        <row r="12811">
          <cell r="C12811" t="str">
            <v>1203240415</v>
          </cell>
          <cell r="D12811" t="str">
            <v>宋少花</v>
          </cell>
          <cell r="E12811" t="str">
            <v>市政工程</v>
          </cell>
          <cell r="F12811" t="str">
            <v/>
          </cell>
        </row>
        <row r="12812">
          <cell r="C12812" t="str">
            <v>1203240416</v>
          </cell>
          <cell r="D12812" t="str">
            <v>王斌</v>
          </cell>
          <cell r="E12812" t="str">
            <v>市政工程</v>
          </cell>
          <cell r="F12812" t="str">
            <v/>
          </cell>
        </row>
        <row r="12813">
          <cell r="C12813" t="str">
            <v>1203240417</v>
          </cell>
          <cell r="D12813" t="str">
            <v>刘艳静</v>
          </cell>
          <cell r="E12813" t="str">
            <v>市政工程</v>
          </cell>
          <cell r="F12813" t="str">
            <v/>
          </cell>
        </row>
        <row r="12814">
          <cell r="C12814" t="str">
            <v>1203240418</v>
          </cell>
          <cell r="D12814" t="str">
            <v>丁超</v>
          </cell>
          <cell r="E12814" t="str">
            <v>市政工程</v>
          </cell>
          <cell r="F12814" t="str">
            <v/>
          </cell>
        </row>
        <row r="12815">
          <cell r="C12815" t="str">
            <v>1203240419</v>
          </cell>
          <cell r="D12815" t="str">
            <v>李志龙</v>
          </cell>
          <cell r="E12815" t="str">
            <v>市政工程</v>
          </cell>
          <cell r="F12815" t="str">
            <v/>
          </cell>
        </row>
        <row r="12816">
          <cell r="C12816" t="str">
            <v>1203240420</v>
          </cell>
          <cell r="D12816" t="str">
            <v>王瑞华</v>
          </cell>
          <cell r="E12816" t="str">
            <v>市政工程</v>
          </cell>
          <cell r="F12816" t="str">
            <v/>
          </cell>
        </row>
        <row r="12817">
          <cell r="C12817" t="str">
            <v>1203240421</v>
          </cell>
          <cell r="D12817" t="str">
            <v>杨瑞</v>
          </cell>
          <cell r="E12817" t="str">
            <v>市政工程</v>
          </cell>
          <cell r="F12817" t="str">
            <v/>
          </cell>
        </row>
        <row r="12818">
          <cell r="C12818" t="str">
            <v>1203240422</v>
          </cell>
          <cell r="D12818" t="str">
            <v>李丹</v>
          </cell>
          <cell r="E12818" t="str">
            <v>市政工程</v>
          </cell>
          <cell r="F12818" t="str">
            <v/>
          </cell>
        </row>
        <row r="12819">
          <cell r="C12819" t="str">
            <v>1203240423</v>
          </cell>
          <cell r="D12819" t="str">
            <v>李选龙</v>
          </cell>
          <cell r="E12819" t="str">
            <v>市政工程</v>
          </cell>
          <cell r="F12819" t="str">
            <v/>
          </cell>
        </row>
        <row r="12820">
          <cell r="C12820" t="str">
            <v>1203240424</v>
          </cell>
          <cell r="D12820" t="str">
            <v>童少磊</v>
          </cell>
          <cell r="E12820" t="str">
            <v>市政工程</v>
          </cell>
          <cell r="F12820" t="str">
            <v/>
          </cell>
        </row>
        <row r="12821">
          <cell r="C12821" t="str">
            <v>1203240425</v>
          </cell>
          <cell r="D12821" t="str">
            <v>范庆海</v>
          </cell>
          <cell r="E12821" t="str">
            <v>市政工程</v>
          </cell>
          <cell r="F12821" t="str">
            <v/>
          </cell>
        </row>
        <row r="12822">
          <cell r="C12822" t="str">
            <v>1203240427</v>
          </cell>
          <cell r="D12822" t="str">
            <v>侯?</v>
          </cell>
          <cell r="E12822" t="str">
            <v>供热、供燃气、通风及空调工程</v>
          </cell>
          <cell r="F12822" t="str">
            <v/>
          </cell>
        </row>
        <row r="12823">
          <cell r="C12823" t="str">
            <v>1203240428</v>
          </cell>
          <cell r="D12823" t="str">
            <v>李明明</v>
          </cell>
          <cell r="E12823" t="str">
            <v>供热、供燃气、通风及空调工程</v>
          </cell>
          <cell r="F12823" t="str">
            <v/>
          </cell>
        </row>
        <row r="12824">
          <cell r="C12824" t="str">
            <v>1203240429</v>
          </cell>
          <cell r="D12824" t="str">
            <v>李桐</v>
          </cell>
          <cell r="E12824" t="str">
            <v>供热、供燃气、通风及空调工程</v>
          </cell>
          <cell r="F12824" t="str">
            <v/>
          </cell>
        </row>
        <row r="12825">
          <cell r="C12825" t="str">
            <v>1203240431</v>
          </cell>
          <cell r="D12825" t="str">
            <v>韦劭君</v>
          </cell>
          <cell r="E12825" t="str">
            <v>供热、供燃气、通风及空调工程</v>
          </cell>
          <cell r="F12825" t="str">
            <v/>
          </cell>
        </row>
        <row r="12826">
          <cell r="C12826" t="str">
            <v>1203240432</v>
          </cell>
          <cell r="D12826" t="str">
            <v>鱼晟睿</v>
          </cell>
          <cell r="E12826" t="str">
            <v>供热、供燃气、通风及空调工程</v>
          </cell>
          <cell r="F12826" t="str">
            <v/>
          </cell>
        </row>
        <row r="12827">
          <cell r="C12827" t="str">
            <v>1203240433</v>
          </cell>
          <cell r="D12827" t="str">
            <v>陈强</v>
          </cell>
          <cell r="E12827" t="str">
            <v>供热、供燃气、通风及空调工程</v>
          </cell>
          <cell r="F12827" t="str">
            <v/>
          </cell>
        </row>
        <row r="12828">
          <cell r="C12828" t="str">
            <v>1203240434</v>
          </cell>
          <cell r="D12828" t="str">
            <v>孟晗</v>
          </cell>
          <cell r="E12828" t="str">
            <v>供热、供燃气、通风及空调工程</v>
          </cell>
          <cell r="F12828" t="str">
            <v/>
          </cell>
        </row>
        <row r="12829">
          <cell r="C12829" t="str">
            <v>1203240435</v>
          </cell>
          <cell r="D12829" t="str">
            <v>王瑞乐</v>
          </cell>
          <cell r="E12829" t="str">
            <v>供热、供燃气、通风及空调工程</v>
          </cell>
          <cell r="F12829" t="str">
            <v/>
          </cell>
        </row>
        <row r="12830">
          <cell r="C12830" t="str">
            <v>1203240436</v>
          </cell>
          <cell r="D12830" t="str">
            <v>李明</v>
          </cell>
          <cell r="E12830" t="str">
            <v>供热、供燃气、通风及空调工程</v>
          </cell>
          <cell r="F12830" t="str">
            <v/>
          </cell>
        </row>
        <row r="12831">
          <cell r="C12831" t="str">
            <v>1203240437</v>
          </cell>
          <cell r="D12831" t="str">
            <v>李彦辉</v>
          </cell>
          <cell r="E12831" t="str">
            <v>供热、供燃气、通风及空调工程</v>
          </cell>
          <cell r="F12831" t="str">
            <v/>
          </cell>
        </row>
        <row r="12832">
          <cell r="C12832" t="str">
            <v>1203240438</v>
          </cell>
          <cell r="D12832" t="str">
            <v>张茜</v>
          </cell>
          <cell r="E12832" t="str">
            <v>供热、供燃气、通风及空调工程</v>
          </cell>
          <cell r="F12832" t="str">
            <v/>
          </cell>
        </row>
        <row r="12833">
          <cell r="C12833" t="str">
            <v>1203240440</v>
          </cell>
          <cell r="D12833" t="str">
            <v>张云龙</v>
          </cell>
          <cell r="E12833" t="str">
            <v>供热、供燃气、通风及空调工程</v>
          </cell>
          <cell r="F12833" t="str">
            <v/>
          </cell>
        </row>
        <row r="12834">
          <cell r="C12834" t="str">
            <v>1203240441</v>
          </cell>
          <cell r="D12834" t="str">
            <v>闫清</v>
          </cell>
          <cell r="E12834" t="str">
            <v>供热、供燃气、通风及空调工程</v>
          </cell>
          <cell r="F12834" t="str">
            <v/>
          </cell>
        </row>
        <row r="12835">
          <cell r="C12835" t="str">
            <v>1203240442</v>
          </cell>
          <cell r="D12835" t="str">
            <v>陈朝</v>
          </cell>
          <cell r="E12835" t="str">
            <v>供热、供燃气、通风及空调工程</v>
          </cell>
          <cell r="F12835" t="str">
            <v/>
          </cell>
        </row>
        <row r="12836">
          <cell r="C12836" t="str">
            <v>1203240443</v>
          </cell>
          <cell r="D12836" t="str">
            <v>刘波</v>
          </cell>
          <cell r="E12836" t="str">
            <v>供热、供燃气、通风及空调工程</v>
          </cell>
          <cell r="F12836" t="str">
            <v/>
          </cell>
        </row>
        <row r="12837">
          <cell r="C12837" t="str">
            <v>1203240444</v>
          </cell>
          <cell r="D12837" t="str">
            <v>樊航</v>
          </cell>
          <cell r="E12837" t="str">
            <v>供热、供燃气、通风及空调工程</v>
          </cell>
          <cell r="F12837" t="str">
            <v/>
          </cell>
        </row>
        <row r="12838">
          <cell r="C12838" t="str">
            <v>1203240445</v>
          </cell>
          <cell r="D12838" t="str">
            <v>刘远禄</v>
          </cell>
          <cell r="E12838" t="str">
            <v>供热、供燃气、通风及空调工程</v>
          </cell>
          <cell r="F12838" t="str">
            <v/>
          </cell>
        </row>
        <row r="12839">
          <cell r="C12839" t="str">
            <v>1203240446</v>
          </cell>
          <cell r="D12839" t="str">
            <v>孙冰洁</v>
          </cell>
          <cell r="E12839" t="str">
            <v>供热、供燃气、通风及空调工程</v>
          </cell>
          <cell r="F12839" t="str">
            <v/>
          </cell>
        </row>
        <row r="12840">
          <cell r="C12840" t="str">
            <v>1203240447</v>
          </cell>
          <cell r="D12840" t="str">
            <v>张宏</v>
          </cell>
          <cell r="E12840" t="str">
            <v>供热、供燃气、通风及空调工程</v>
          </cell>
          <cell r="F12840" t="str">
            <v/>
          </cell>
        </row>
        <row r="12841">
          <cell r="C12841" t="str">
            <v>1203240448</v>
          </cell>
          <cell r="D12841" t="str">
            <v>陈晨</v>
          </cell>
          <cell r="E12841" t="str">
            <v>供热、供燃气、通风及空调工程</v>
          </cell>
          <cell r="F12841" t="str">
            <v/>
          </cell>
        </row>
        <row r="12842">
          <cell r="C12842" t="str">
            <v>1203240449</v>
          </cell>
          <cell r="D12842" t="str">
            <v>郭怀云</v>
          </cell>
          <cell r="E12842" t="str">
            <v>供热、供燃气、通风及空调工程</v>
          </cell>
          <cell r="F12842" t="str">
            <v/>
          </cell>
        </row>
        <row r="12843">
          <cell r="C12843" t="str">
            <v>1203240451</v>
          </cell>
          <cell r="D12843" t="str">
            <v>王婷婷</v>
          </cell>
          <cell r="E12843" t="str">
            <v>供热、供燃气、通风及空调工程</v>
          </cell>
          <cell r="F12843" t="str">
            <v/>
          </cell>
        </row>
        <row r="12844">
          <cell r="C12844" t="str">
            <v>1203240452</v>
          </cell>
          <cell r="D12844" t="str">
            <v>武雅琼</v>
          </cell>
          <cell r="E12844" t="str">
            <v>供热、供燃气、通风及空调工程</v>
          </cell>
          <cell r="F12844" t="str">
            <v/>
          </cell>
        </row>
        <row r="12845">
          <cell r="C12845" t="str">
            <v>1203240453</v>
          </cell>
          <cell r="D12845" t="str">
            <v>张辽</v>
          </cell>
          <cell r="E12845" t="str">
            <v>供热、供燃气、通风及空调工程</v>
          </cell>
          <cell r="F12845" t="str">
            <v/>
          </cell>
        </row>
        <row r="12846">
          <cell r="C12846" t="str">
            <v>1203240456</v>
          </cell>
          <cell r="D12846" t="str">
            <v>赵庆亮</v>
          </cell>
          <cell r="E12846" t="str">
            <v>供热、供燃气、通风及空调工程</v>
          </cell>
          <cell r="F12846" t="str">
            <v/>
          </cell>
        </row>
        <row r="12847">
          <cell r="C12847" t="str">
            <v>1203240457</v>
          </cell>
          <cell r="D12847" t="str">
            <v>王君</v>
          </cell>
          <cell r="E12847" t="str">
            <v>供热、供燃气、通风及空调工程</v>
          </cell>
          <cell r="F12847" t="str">
            <v/>
          </cell>
        </row>
        <row r="12848">
          <cell r="C12848" t="str">
            <v>1203240458</v>
          </cell>
          <cell r="D12848" t="str">
            <v>赵锡锦</v>
          </cell>
          <cell r="E12848" t="str">
            <v>供热、供燃气、通风及空调工程</v>
          </cell>
          <cell r="F12848" t="str">
            <v/>
          </cell>
        </row>
        <row r="12849">
          <cell r="C12849" t="str">
            <v>1203240459</v>
          </cell>
          <cell r="D12849" t="str">
            <v>文改黎</v>
          </cell>
          <cell r="E12849" t="str">
            <v>供热、供燃气、通风及空调工程</v>
          </cell>
          <cell r="F12849" t="str">
            <v/>
          </cell>
        </row>
        <row r="12850">
          <cell r="C12850" t="str">
            <v>1203240460</v>
          </cell>
          <cell r="D12850" t="str">
            <v>余尚帆</v>
          </cell>
          <cell r="E12850" t="str">
            <v>供热、供燃气、通风及空调工程</v>
          </cell>
          <cell r="F12850" t="str">
            <v/>
          </cell>
        </row>
        <row r="12851">
          <cell r="C12851" t="str">
            <v>1203240461</v>
          </cell>
          <cell r="D12851" t="str">
            <v>周博</v>
          </cell>
          <cell r="E12851" t="str">
            <v>供热、供燃气、通风及空调工程</v>
          </cell>
          <cell r="F12851" t="str">
            <v/>
          </cell>
        </row>
        <row r="12852">
          <cell r="C12852" t="str">
            <v>1203240462</v>
          </cell>
          <cell r="D12852" t="str">
            <v>王淼</v>
          </cell>
          <cell r="E12852" t="str">
            <v>供热、供燃气、通风及空调工程</v>
          </cell>
          <cell r="F12852" t="str">
            <v/>
          </cell>
        </row>
        <row r="12853">
          <cell r="C12853" t="str">
            <v>1203240463</v>
          </cell>
          <cell r="D12853" t="str">
            <v>拜景彬</v>
          </cell>
          <cell r="E12853" t="str">
            <v>供热、供燃气、通风及空调工程</v>
          </cell>
          <cell r="F12853" t="str">
            <v/>
          </cell>
        </row>
        <row r="12854">
          <cell r="C12854" t="str">
            <v>1203240464</v>
          </cell>
          <cell r="D12854" t="str">
            <v>陈建娟</v>
          </cell>
          <cell r="E12854" t="str">
            <v>供热、供燃气、通风及空调工程</v>
          </cell>
          <cell r="F12854" t="str">
            <v/>
          </cell>
        </row>
        <row r="12855">
          <cell r="C12855" t="str">
            <v>1203240465</v>
          </cell>
          <cell r="D12855" t="str">
            <v>刘洋</v>
          </cell>
          <cell r="E12855" t="str">
            <v>供热、供燃气、通风及空调工程</v>
          </cell>
          <cell r="F12855" t="str">
            <v/>
          </cell>
        </row>
        <row r="12856">
          <cell r="C12856" t="str">
            <v>1203240467</v>
          </cell>
          <cell r="D12856" t="str">
            <v>李倩</v>
          </cell>
          <cell r="E12856" t="str">
            <v>供热、供燃气、通风及空调工程</v>
          </cell>
          <cell r="F12856" t="str">
            <v/>
          </cell>
        </row>
        <row r="12857">
          <cell r="C12857" t="str">
            <v>1203240468</v>
          </cell>
          <cell r="D12857" t="str">
            <v>陶海涛</v>
          </cell>
          <cell r="E12857" t="str">
            <v>供热、供燃气、通风及空调工程</v>
          </cell>
          <cell r="F12857" t="str">
            <v/>
          </cell>
        </row>
        <row r="12858">
          <cell r="C12858" t="str">
            <v>1203240469</v>
          </cell>
          <cell r="D12858" t="str">
            <v>赵飞龙</v>
          </cell>
          <cell r="E12858" t="str">
            <v>供热、供燃气、通风及空调工程</v>
          </cell>
          <cell r="F12858" t="str">
            <v/>
          </cell>
        </row>
        <row r="12859">
          <cell r="C12859" t="str">
            <v>1203240470</v>
          </cell>
          <cell r="D12859" t="str">
            <v>左甜甜</v>
          </cell>
          <cell r="E12859" t="str">
            <v>供热、供燃气、通风及空调工程</v>
          </cell>
          <cell r="F12859" t="str">
            <v/>
          </cell>
        </row>
        <row r="12860">
          <cell r="C12860" t="str">
            <v>1203240471</v>
          </cell>
          <cell r="D12860" t="str">
            <v>黄淑君</v>
          </cell>
          <cell r="E12860" t="str">
            <v>供热、供燃气、通风及空调工程</v>
          </cell>
          <cell r="F12860" t="str">
            <v/>
          </cell>
        </row>
        <row r="12861">
          <cell r="C12861" t="str">
            <v>1203240472</v>
          </cell>
          <cell r="D12861" t="str">
            <v>祝敏波</v>
          </cell>
          <cell r="E12861" t="str">
            <v>供热、供燃气、通风及空调工程</v>
          </cell>
          <cell r="F12861" t="str">
            <v/>
          </cell>
        </row>
        <row r="12862">
          <cell r="C12862" t="str">
            <v>1203240473</v>
          </cell>
          <cell r="D12862" t="str">
            <v>李昂</v>
          </cell>
          <cell r="E12862" t="str">
            <v>供热、供燃气、通风及空调工程</v>
          </cell>
          <cell r="F12862" t="str">
            <v/>
          </cell>
        </row>
        <row r="12863">
          <cell r="C12863" t="str">
            <v>1203240475</v>
          </cell>
          <cell r="D12863" t="str">
            <v>张建平</v>
          </cell>
          <cell r="E12863" t="str">
            <v>供热、供燃气、通风及空调工程</v>
          </cell>
          <cell r="F12863" t="str">
            <v/>
          </cell>
        </row>
        <row r="12864">
          <cell r="C12864" t="str">
            <v>1203240481</v>
          </cell>
          <cell r="D12864" t="str">
            <v>尹雷</v>
          </cell>
          <cell r="E12864" t="str">
            <v>环境科学与工程</v>
          </cell>
          <cell r="F12864" t="str">
            <v/>
          </cell>
        </row>
        <row r="12865">
          <cell r="C12865" t="str">
            <v>1203240482</v>
          </cell>
          <cell r="D12865" t="str">
            <v>李瑾</v>
          </cell>
          <cell r="E12865" t="str">
            <v>环境科学与工程</v>
          </cell>
          <cell r="F12865" t="str">
            <v/>
          </cell>
        </row>
        <row r="12866">
          <cell r="C12866" t="str">
            <v>1203240483</v>
          </cell>
          <cell r="D12866" t="str">
            <v>汪君晖</v>
          </cell>
          <cell r="E12866" t="str">
            <v>环境科学与工程</v>
          </cell>
          <cell r="F12866" t="str">
            <v/>
          </cell>
        </row>
        <row r="12867">
          <cell r="C12867" t="str">
            <v>1203240484</v>
          </cell>
          <cell r="D12867" t="str">
            <v>王斌帆</v>
          </cell>
          <cell r="E12867" t="str">
            <v>环境科学与工程</v>
          </cell>
          <cell r="F12867" t="str">
            <v/>
          </cell>
        </row>
        <row r="12868">
          <cell r="C12868" t="str">
            <v>1203240485</v>
          </cell>
          <cell r="D12868" t="str">
            <v>王显耀</v>
          </cell>
          <cell r="E12868" t="str">
            <v>环境科学与工程</v>
          </cell>
          <cell r="F12868" t="str">
            <v/>
          </cell>
        </row>
        <row r="12869">
          <cell r="C12869" t="str">
            <v>1203240489</v>
          </cell>
          <cell r="D12869" t="str">
            <v>李香莉</v>
          </cell>
          <cell r="E12869" t="str">
            <v>环境科学与工程</v>
          </cell>
          <cell r="F12869" t="str">
            <v/>
          </cell>
        </row>
        <row r="12870">
          <cell r="C12870" t="str">
            <v>1203240490</v>
          </cell>
          <cell r="D12870" t="str">
            <v>李志娟</v>
          </cell>
          <cell r="E12870" t="str">
            <v>环境科学与工程</v>
          </cell>
          <cell r="F12870" t="str">
            <v/>
          </cell>
        </row>
        <row r="12871">
          <cell r="C12871" t="str">
            <v>1203240491</v>
          </cell>
          <cell r="D12871" t="str">
            <v>刘树军</v>
          </cell>
          <cell r="E12871" t="str">
            <v>环境科学与工程</v>
          </cell>
          <cell r="F12871" t="str">
            <v/>
          </cell>
        </row>
        <row r="12872">
          <cell r="C12872" t="str">
            <v>1203240492</v>
          </cell>
          <cell r="D12872" t="str">
            <v>刘剑华</v>
          </cell>
          <cell r="E12872" t="str">
            <v>环境科学与工程</v>
          </cell>
          <cell r="F12872" t="str">
            <v/>
          </cell>
        </row>
        <row r="12873">
          <cell r="C12873" t="str">
            <v>1203240494</v>
          </cell>
          <cell r="D12873" t="str">
            <v>昝利</v>
          </cell>
          <cell r="E12873" t="str">
            <v>环境科学与工程</v>
          </cell>
          <cell r="F12873" t="str">
            <v/>
          </cell>
        </row>
        <row r="12874">
          <cell r="C12874" t="str">
            <v>1203240495</v>
          </cell>
          <cell r="D12874" t="str">
            <v>陈晨</v>
          </cell>
          <cell r="E12874" t="str">
            <v>环境科学与工程</v>
          </cell>
          <cell r="F12874" t="str">
            <v/>
          </cell>
        </row>
        <row r="12875">
          <cell r="C12875" t="str">
            <v>1203240496</v>
          </cell>
          <cell r="D12875" t="str">
            <v>李晶</v>
          </cell>
          <cell r="E12875" t="str">
            <v>环境科学与工程</v>
          </cell>
          <cell r="F12875" t="str">
            <v/>
          </cell>
        </row>
        <row r="12876">
          <cell r="C12876" t="str">
            <v>1203240497</v>
          </cell>
          <cell r="D12876" t="str">
            <v>王慧超</v>
          </cell>
          <cell r="E12876" t="str">
            <v>环境科学与工程</v>
          </cell>
          <cell r="F12876" t="str">
            <v/>
          </cell>
        </row>
        <row r="12877">
          <cell r="C12877" t="str">
            <v>1203240498</v>
          </cell>
          <cell r="D12877" t="str">
            <v>郁娜</v>
          </cell>
          <cell r="E12877" t="str">
            <v>环境科学与工程</v>
          </cell>
          <cell r="F12877" t="str">
            <v/>
          </cell>
        </row>
        <row r="12878">
          <cell r="C12878" t="str">
            <v>1203240499</v>
          </cell>
          <cell r="D12878" t="str">
            <v>袁腾</v>
          </cell>
          <cell r="E12878" t="str">
            <v>环境科学与工程</v>
          </cell>
          <cell r="F12878" t="str">
            <v/>
          </cell>
        </row>
        <row r="12879">
          <cell r="C12879" t="str">
            <v>1203240500</v>
          </cell>
          <cell r="D12879" t="str">
            <v>周国标</v>
          </cell>
          <cell r="E12879" t="str">
            <v>环境科学与工程</v>
          </cell>
          <cell r="F12879" t="str">
            <v/>
          </cell>
        </row>
        <row r="12880">
          <cell r="C12880" t="str">
            <v>1203240501</v>
          </cell>
          <cell r="D12880" t="str">
            <v>何蕾</v>
          </cell>
          <cell r="E12880" t="str">
            <v>环境科学与工程</v>
          </cell>
          <cell r="F12880" t="str">
            <v/>
          </cell>
        </row>
        <row r="12881">
          <cell r="C12881" t="str">
            <v>1203240502</v>
          </cell>
          <cell r="D12881" t="str">
            <v>蒋书琴</v>
          </cell>
          <cell r="E12881" t="str">
            <v>环境科学与工程</v>
          </cell>
          <cell r="F12881" t="str">
            <v/>
          </cell>
        </row>
        <row r="12882">
          <cell r="C12882" t="str">
            <v>1203240503</v>
          </cell>
          <cell r="D12882" t="str">
            <v>李乐</v>
          </cell>
          <cell r="E12882" t="str">
            <v>环境科学与工程</v>
          </cell>
          <cell r="F12882" t="str">
            <v/>
          </cell>
        </row>
        <row r="12883">
          <cell r="C12883" t="str">
            <v>1203240504</v>
          </cell>
          <cell r="D12883" t="str">
            <v>荔小娟</v>
          </cell>
          <cell r="E12883" t="str">
            <v>环境科学与工程</v>
          </cell>
          <cell r="F12883" t="str">
            <v/>
          </cell>
        </row>
        <row r="12884">
          <cell r="C12884" t="str">
            <v>1203240505</v>
          </cell>
          <cell r="D12884" t="str">
            <v>田莉</v>
          </cell>
          <cell r="E12884" t="str">
            <v>环境科学与工程</v>
          </cell>
          <cell r="F12884" t="str">
            <v/>
          </cell>
        </row>
        <row r="12885">
          <cell r="C12885" t="str">
            <v>1203240506</v>
          </cell>
          <cell r="D12885" t="str">
            <v>张静怡</v>
          </cell>
          <cell r="E12885" t="str">
            <v>环境科学与工程</v>
          </cell>
          <cell r="F12885" t="str">
            <v/>
          </cell>
        </row>
        <row r="12886">
          <cell r="C12886" t="str">
            <v>1203240507</v>
          </cell>
          <cell r="D12886" t="str">
            <v>贾燕妮</v>
          </cell>
          <cell r="E12886" t="str">
            <v>环境科学与工程</v>
          </cell>
          <cell r="F12886" t="str">
            <v/>
          </cell>
        </row>
        <row r="12887">
          <cell r="C12887" t="str">
            <v>1203240509</v>
          </cell>
          <cell r="D12887" t="str">
            <v>杨怡婷</v>
          </cell>
          <cell r="E12887" t="str">
            <v>环境科学与工程</v>
          </cell>
          <cell r="F12887" t="str">
            <v/>
          </cell>
        </row>
        <row r="12888">
          <cell r="C12888" t="str">
            <v>1203240510</v>
          </cell>
          <cell r="D12888" t="str">
            <v>赵洁</v>
          </cell>
          <cell r="E12888" t="str">
            <v>环境科学与工程</v>
          </cell>
          <cell r="F12888" t="str">
            <v/>
          </cell>
        </row>
        <row r="12889">
          <cell r="C12889" t="str">
            <v>1203240511</v>
          </cell>
          <cell r="D12889" t="str">
            <v>崔石磊</v>
          </cell>
          <cell r="E12889" t="str">
            <v>环境科学与工程</v>
          </cell>
          <cell r="F12889" t="str">
            <v/>
          </cell>
        </row>
        <row r="12890">
          <cell r="C12890" t="str">
            <v>1203240512</v>
          </cell>
          <cell r="D12890" t="str">
            <v>张琼</v>
          </cell>
          <cell r="E12890" t="str">
            <v>环境科学与工程</v>
          </cell>
          <cell r="F12890" t="str">
            <v/>
          </cell>
        </row>
        <row r="12891">
          <cell r="C12891" t="str">
            <v>1203240513</v>
          </cell>
          <cell r="D12891" t="str">
            <v>王运超</v>
          </cell>
          <cell r="E12891" t="str">
            <v>环境科学与工程</v>
          </cell>
          <cell r="F12891" t="str">
            <v/>
          </cell>
        </row>
        <row r="12892">
          <cell r="C12892" t="str">
            <v>1203240514</v>
          </cell>
          <cell r="D12892" t="str">
            <v>赵立</v>
          </cell>
          <cell r="E12892" t="str">
            <v>环境科学与工程</v>
          </cell>
          <cell r="F12892" t="str">
            <v/>
          </cell>
        </row>
        <row r="12893">
          <cell r="C12893" t="str">
            <v>1203240515</v>
          </cell>
          <cell r="D12893" t="str">
            <v>冯蕾</v>
          </cell>
          <cell r="E12893" t="str">
            <v>环境科学与工程</v>
          </cell>
          <cell r="F12893" t="str">
            <v/>
          </cell>
        </row>
        <row r="12894">
          <cell r="C12894" t="str">
            <v>1203240516</v>
          </cell>
          <cell r="D12894" t="str">
            <v>朱凯</v>
          </cell>
          <cell r="E12894" t="str">
            <v>环境科学与工程</v>
          </cell>
          <cell r="F12894" t="str">
            <v/>
          </cell>
        </row>
        <row r="12895">
          <cell r="C12895" t="str">
            <v>1203240517</v>
          </cell>
          <cell r="D12895" t="str">
            <v>张峰</v>
          </cell>
          <cell r="E12895" t="str">
            <v>环境科学与工程</v>
          </cell>
          <cell r="F12895" t="str">
            <v/>
          </cell>
        </row>
        <row r="12896">
          <cell r="C12896" t="str">
            <v>1203240518</v>
          </cell>
          <cell r="D12896" t="str">
            <v>李冬芳</v>
          </cell>
          <cell r="E12896" t="str">
            <v>环境科学与工程</v>
          </cell>
          <cell r="F12896" t="str">
            <v/>
          </cell>
        </row>
        <row r="12897">
          <cell r="C12897" t="str">
            <v>1203240519</v>
          </cell>
          <cell r="D12897" t="str">
            <v>宋利</v>
          </cell>
          <cell r="E12897" t="str">
            <v>环境科学与工程</v>
          </cell>
          <cell r="F12897" t="str">
            <v/>
          </cell>
        </row>
        <row r="12898">
          <cell r="C12898" t="str">
            <v>1203240521</v>
          </cell>
          <cell r="D12898" t="str">
            <v>张瑶瑶</v>
          </cell>
          <cell r="E12898" t="str">
            <v>环境科学与工程</v>
          </cell>
          <cell r="F12898" t="str">
            <v/>
          </cell>
        </row>
        <row r="12899">
          <cell r="C12899" t="str">
            <v>1203240522</v>
          </cell>
          <cell r="D12899" t="str">
            <v>柴波</v>
          </cell>
          <cell r="E12899" t="str">
            <v>环境科学与工程</v>
          </cell>
          <cell r="F12899" t="str">
            <v/>
          </cell>
        </row>
        <row r="12900">
          <cell r="C12900" t="str">
            <v>1203240523</v>
          </cell>
          <cell r="D12900" t="str">
            <v>赵坤</v>
          </cell>
          <cell r="E12900" t="str">
            <v>环境科学与工程</v>
          </cell>
          <cell r="F12900" t="str">
            <v/>
          </cell>
        </row>
        <row r="12901">
          <cell r="C12901" t="str">
            <v>1203240524</v>
          </cell>
          <cell r="D12901" t="str">
            <v>钟丽萍</v>
          </cell>
          <cell r="E12901" t="str">
            <v>环境科学与工程</v>
          </cell>
          <cell r="F12901" t="str">
            <v/>
          </cell>
        </row>
        <row r="12902">
          <cell r="C12902" t="str">
            <v>1203240525</v>
          </cell>
          <cell r="D12902" t="str">
            <v>刘颍</v>
          </cell>
          <cell r="E12902" t="str">
            <v>环境科学与工程</v>
          </cell>
          <cell r="F12902" t="str">
            <v/>
          </cell>
        </row>
        <row r="12903">
          <cell r="C12903" t="str">
            <v>1203240526</v>
          </cell>
          <cell r="D12903" t="str">
            <v>慕银银</v>
          </cell>
          <cell r="E12903" t="str">
            <v>环境科学与工程</v>
          </cell>
          <cell r="F12903" t="str">
            <v/>
          </cell>
        </row>
        <row r="12904">
          <cell r="C12904" t="str">
            <v>1203240527</v>
          </cell>
          <cell r="D12904" t="str">
            <v>穆甜</v>
          </cell>
          <cell r="E12904" t="str">
            <v>环境科学与工程</v>
          </cell>
          <cell r="F12904" t="str">
            <v/>
          </cell>
        </row>
        <row r="12905">
          <cell r="C12905" t="str">
            <v>1203240528</v>
          </cell>
          <cell r="D12905" t="str">
            <v>豆艳霞</v>
          </cell>
          <cell r="E12905" t="str">
            <v>环境科学与工程</v>
          </cell>
          <cell r="F12905" t="str">
            <v/>
          </cell>
        </row>
        <row r="12906">
          <cell r="C12906" t="str">
            <v>1203240529</v>
          </cell>
          <cell r="D12906" t="str">
            <v>冯莎</v>
          </cell>
          <cell r="E12906" t="str">
            <v>环境科学与工程</v>
          </cell>
          <cell r="F12906" t="str">
            <v/>
          </cell>
        </row>
        <row r="12907">
          <cell r="C12907" t="str">
            <v>1203240531</v>
          </cell>
          <cell r="D12907" t="str">
            <v>张超</v>
          </cell>
          <cell r="E12907" t="str">
            <v>环境科学与工程</v>
          </cell>
          <cell r="F12907" t="str">
            <v/>
          </cell>
        </row>
        <row r="12908">
          <cell r="C12908" t="str">
            <v>1203240532</v>
          </cell>
          <cell r="D12908" t="str">
            <v>赵海江</v>
          </cell>
          <cell r="E12908" t="str">
            <v>环境科学与工程</v>
          </cell>
          <cell r="F12908" t="str">
            <v/>
          </cell>
        </row>
        <row r="12909">
          <cell r="C12909" t="str">
            <v>1203240533</v>
          </cell>
          <cell r="D12909" t="str">
            <v>赵佩</v>
          </cell>
          <cell r="E12909" t="str">
            <v>环境科学与工程</v>
          </cell>
          <cell r="F12909" t="str">
            <v/>
          </cell>
        </row>
        <row r="12910">
          <cell r="C12910" t="str">
            <v>1203240534</v>
          </cell>
          <cell r="D12910" t="str">
            <v>高宁</v>
          </cell>
          <cell r="E12910" t="str">
            <v>环境科学与工程</v>
          </cell>
          <cell r="F12910" t="str">
            <v/>
          </cell>
        </row>
        <row r="12911">
          <cell r="C12911" t="str">
            <v>1203240535</v>
          </cell>
          <cell r="D12911" t="str">
            <v>梁欣欣</v>
          </cell>
          <cell r="E12911" t="str">
            <v>环境科学与工程</v>
          </cell>
          <cell r="F12911" t="str">
            <v/>
          </cell>
        </row>
        <row r="12912">
          <cell r="C12912" t="str">
            <v>1203240536</v>
          </cell>
          <cell r="D12912" t="str">
            <v>程瑶</v>
          </cell>
          <cell r="E12912" t="str">
            <v>环境科学与工程</v>
          </cell>
          <cell r="F12912" t="str">
            <v/>
          </cell>
        </row>
        <row r="12913">
          <cell r="C12913" t="str">
            <v>1203240537</v>
          </cell>
          <cell r="D12913" t="str">
            <v>许松</v>
          </cell>
          <cell r="E12913" t="str">
            <v>环境科学与工程</v>
          </cell>
          <cell r="F12913" t="str">
            <v/>
          </cell>
        </row>
        <row r="12914">
          <cell r="C12914" t="str">
            <v>1203240538</v>
          </cell>
          <cell r="D12914" t="str">
            <v>卓杨</v>
          </cell>
          <cell r="E12914" t="str">
            <v>环境科学与工程</v>
          </cell>
          <cell r="F12914" t="str">
            <v/>
          </cell>
        </row>
        <row r="12915">
          <cell r="C12915" t="str">
            <v>1203240539</v>
          </cell>
          <cell r="D12915" t="str">
            <v>李倩</v>
          </cell>
          <cell r="E12915" t="str">
            <v>环境科学与工程</v>
          </cell>
          <cell r="F12915" t="str">
            <v/>
          </cell>
        </row>
        <row r="12916">
          <cell r="C12916" t="str">
            <v>1203240540</v>
          </cell>
          <cell r="D12916" t="str">
            <v>张明辉</v>
          </cell>
          <cell r="E12916" t="str">
            <v>环境科学与工程</v>
          </cell>
          <cell r="F12916" t="str">
            <v/>
          </cell>
        </row>
        <row r="12917">
          <cell r="C12917" t="str">
            <v>1203240542</v>
          </cell>
          <cell r="D12917" t="str">
            <v>唐婧</v>
          </cell>
          <cell r="E12917" t="str">
            <v>环境科学与工程</v>
          </cell>
          <cell r="F12917" t="str">
            <v/>
          </cell>
        </row>
        <row r="12918">
          <cell r="C12918" t="str">
            <v>1203240543</v>
          </cell>
          <cell r="D12918" t="str">
            <v>张蓓</v>
          </cell>
          <cell r="E12918" t="str">
            <v>环境科学与工程</v>
          </cell>
          <cell r="F12918" t="str">
            <v/>
          </cell>
        </row>
        <row r="12919">
          <cell r="C12919" t="str">
            <v>1203240544</v>
          </cell>
          <cell r="D12919" t="str">
            <v>王钒圳</v>
          </cell>
          <cell r="E12919" t="str">
            <v>环境科学与工程</v>
          </cell>
          <cell r="F12919" t="str">
            <v/>
          </cell>
        </row>
        <row r="12920">
          <cell r="C12920" t="str">
            <v>1203240546</v>
          </cell>
          <cell r="D12920" t="str">
            <v>张凯</v>
          </cell>
          <cell r="E12920" t="str">
            <v>环境科学与工程</v>
          </cell>
          <cell r="F12920" t="str">
            <v/>
          </cell>
        </row>
        <row r="12921">
          <cell r="C12921" t="str">
            <v>1203240547</v>
          </cell>
          <cell r="D12921" t="str">
            <v>杜聪</v>
          </cell>
          <cell r="E12921" t="str">
            <v>环境科学与工程</v>
          </cell>
          <cell r="F12921" t="str">
            <v/>
          </cell>
        </row>
        <row r="12922">
          <cell r="C12922" t="str">
            <v>1203240548</v>
          </cell>
          <cell r="D12922" t="str">
            <v>王燕</v>
          </cell>
          <cell r="E12922" t="str">
            <v>环境科学与工程</v>
          </cell>
          <cell r="F12922" t="str">
            <v/>
          </cell>
        </row>
        <row r="12923">
          <cell r="C12923" t="str">
            <v>1203240549</v>
          </cell>
          <cell r="D12923" t="str">
            <v>庄凯</v>
          </cell>
          <cell r="E12923" t="str">
            <v>环境科学与工程</v>
          </cell>
          <cell r="F12923" t="str">
            <v/>
          </cell>
        </row>
        <row r="12924">
          <cell r="C12924" t="str">
            <v>1203841292</v>
          </cell>
          <cell r="D12924" t="str">
            <v>卞晓峥</v>
          </cell>
          <cell r="E12924" t="str">
            <v>建筑与土木工程</v>
          </cell>
          <cell r="F12924" t="str">
            <v/>
          </cell>
        </row>
        <row r="12925">
          <cell r="C12925" t="str">
            <v>1203841293</v>
          </cell>
          <cell r="D12925" t="str">
            <v>都军歌</v>
          </cell>
          <cell r="E12925" t="str">
            <v>建筑与土木工程</v>
          </cell>
          <cell r="F12925" t="str">
            <v/>
          </cell>
        </row>
        <row r="12926">
          <cell r="C12926" t="str">
            <v>1203841294</v>
          </cell>
          <cell r="D12926" t="str">
            <v>杜晨</v>
          </cell>
          <cell r="E12926" t="str">
            <v>建筑与土木工程</v>
          </cell>
          <cell r="F12926" t="str">
            <v/>
          </cell>
        </row>
        <row r="12927">
          <cell r="C12927" t="str">
            <v>1203841295</v>
          </cell>
          <cell r="D12927" t="str">
            <v>范淼</v>
          </cell>
          <cell r="E12927" t="str">
            <v>建筑与土木工程</v>
          </cell>
          <cell r="F12927" t="str">
            <v/>
          </cell>
        </row>
        <row r="12928">
          <cell r="C12928" t="str">
            <v>1203841296</v>
          </cell>
          <cell r="D12928" t="str">
            <v>方楠</v>
          </cell>
          <cell r="E12928" t="str">
            <v>建筑与土木工程</v>
          </cell>
          <cell r="F12928" t="str">
            <v/>
          </cell>
        </row>
        <row r="12929">
          <cell r="C12929" t="str">
            <v>1203841297</v>
          </cell>
          <cell r="D12929" t="str">
            <v>胡安都</v>
          </cell>
          <cell r="E12929" t="str">
            <v>建筑与土木工程</v>
          </cell>
          <cell r="F12929" t="str">
            <v/>
          </cell>
        </row>
        <row r="12930">
          <cell r="C12930" t="str">
            <v>1203841298</v>
          </cell>
          <cell r="D12930" t="str">
            <v>黄朋举</v>
          </cell>
          <cell r="E12930" t="str">
            <v>建筑与土木工程</v>
          </cell>
          <cell r="F12930" t="str">
            <v/>
          </cell>
        </row>
        <row r="12931">
          <cell r="C12931" t="str">
            <v>1203841299</v>
          </cell>
          <cell r="D12931" t="str">
            <v>李欢</v>
          </cell>
          <cell r="E12931" t="str">
            <v>建筑与土木工程</v>
          </cell>
          <cell r="F12931" t="str">
            <v/>
          </cell>
        </row>
        <row r="12932">
          <cell r="C12932" t="str">
            <v>1203841300</v>
          </cell>
          <cell r="D12932" t="str">
            <v>李立军</v>
          </cell>
          <cell r="E12932" t="str">
            <v>建筑与土木工程</v>
          </cell>
          <cell r="F12932" t="str">
            <v/>
          </cell>
        </row>
        <row r="12933">
          <cell r="C12933" t="str">
            <v>1203841301</v>
          </cell>
          <cell r="D12933" t="str">
            <v>李龙</v>
          </cell>
          <cell r="E12933" t="str">
            <v>建筑与土木工程</v>
          </cell>
          <cell r="F12933" t="str">
            <v/>
          </cell>
        </row>
        <row r="12934">
          <cell r="C12934" t="str">
            <v>1203841302</v>
          </cell>
          <cell r="D12934" t="str">
            <v>李晓庆</v>
          </cell>
          <cell r="E12934" t="str">
            <v>建筑与土木工程</v>
          </cell>
          <cell r="F12934" t="str">
            <v/>
          </cell>
        </row>
        <row r="12935">
          <cell r="C12935" t="str">
            <v>1203841303</v>
          </cell>
          <cell r="D12935" t="str">
            <v>李艳斌</v>
          </cell>
          <cell r="E12935" t="str">
            <v>建筑与土木工程</v>
          </cell>
          <cell r="F12935" t="str">
            <v/>
          </cell>
        </row>
        <row r="12936">
          <cell r="C12936" t="str">
            <v>1203841304</v>
          </cell>
          <cell r="D12936" t="str">
            <v>刘乐</v>
          </cell>
          <cell r="E12936" t="str">
            <v>建筑与土木工程</v>
          </cell>
          <cell r="F12936" t="str">
            <v/>
          </cell>
        </row>
        <row r="12937">
          <cell r="C12937" t="str">
            <v>1203841305</v>
          </cell>
          <cell r="D12937" t="str">
            <v>刘洋</v>
          </cell>
          <cell r="E12937" t="str">
            <v>建筑与土木工程</v>
          </cell>
          <cell r="F12937" t="str">
            <v/>
          </cell>
        </row>
        <row r="12938">
          <cell r="C12938" t="str">
            <v>1203841306</v>
          </cell>
          <cell r="D12938" t="str">
            <v>刘瑶</v>
          </cell>
          <cell r="E12938" t="str">
            <v>建筑与土木工程</v>
          </cell>
          <cell r="F12938" t="str">
            <v/>
          </cell>
        </row>
        <row r="12939">
          <cell r="C12939" t="str">
            <v>1203841307</v>
          </cell>
          <cell r="D12939" t="str">
            <v>刘振飞</v>
          </cell>
          <cell r="E12939" t="str">
            <v>建筑与土木工程</v>
          </cell>
          <cell r="F12939" t="str">
            <v/>
          </cell>
        </row>
        <row r="12940">
          <cell r="C12940" t="str">
            <v>1203841308</v>
          </cell>
          <cell r="D12940" t="str">
            <v>刘馥苏</v>
          </cell>
          <cell r="E12940" t="str">
            <v>建筑与土木工程</v>
          </cell>
          <cell r="F12940" t="str">
            <v/>
          </cell>
        </row>
        <row r="12941">
          <cell r="C12941" t="str">
            <v>1203841309</v>
          </cell>
          <cell r="D12941" t="str">
            <v>罗寅亮</v>
          </cell>
          <cell r="E12941" t="str">
            <v>建筑与土木工程</v>
          </cell>
          <cell r="F12941" t="str">
            <v/>
          </cell>
        </row>
        <row r="12942">
          <cell r="C12942" t="str">
            <v>1203841310</v>
          </cell>
          <cell r="D12942" t="str">
            <v>马满意</v>
          </cell>
          <cell r="E12942" t="str">
            <v>建筑与土木工程</v>
          </cell>
          <cell r="F12942" t="str">
            <v/>
          </cell>
        </row>
        <row r="12943">
          <cell r="C12943" t="str">
            <v>1203841311</v>
          </cell>
          <cell r="D12943" t="str">
            <v>马晓林</v>
          </cell>
          <cell r="E12943" t="str">
            <v>建筑与土木工程</v>
          </cell>
          <cell r="F12943" t="str">
            <v/>
          </cell>
        </row>
        <row r="12944">
          <cell r="C12944" t="str">
            <v>1203841312</v>
          </cell>
          <cell r="D12944" t="str">
            <v>穆丹琳</v>
          </cell>
          <cell r="E12944" t="str">
            <v>建筑与土木工程</v>
          </cell>
          <cell r="F12944" t="str">
            <v/>
          </cell>
        </row>
        <row r="12945">
          <cell r="C12945" t="str">
            <v>1203841313</v>
          </cell>
          <cell r="D12945" t="str">
            <v>乔宁</v>
          </cell>
          <cell r="E12945" t="str">
            <v>建筑与土木工程</v>
          </cell>
          <cell r="F12945" t="str">
            <v/>
          </cell>
        </row>
        <row r="12946">
          <cell r="C12946" t="str">
            <v>1203841314</v>
          </cell>
          <cell r="D12946" t="str">
            <v>任韶华</v>
          </cell>
          <cell r="E12946" t="str">
            <v>建筑与土木工程</v>
          </cell>
          <cell r="F12946" t="str">
            <v/>
          </cell>
        </row>
        <row r="12947">
          <cell r="C12947" t="str">
            <v>1203841315</v>
          </cell>
          <cell r="D12947" t="str">
            <v>商婷</v>
          </cell>
          <cell r="E12947" t="str">
            <v>建筑与土木工程</v>
          </cell>
          <cell r="F12947" t="str">
            <v/>
          </cell>
        </row>
        <row r="12948">
          <cell r="C12948" t="str">
            <v>1203841316</v>
          </cell>
          <cell r="D12948" t="str">
            <v>石山</v>
          </cell>
          <cell r="E12948" t="str">
            <v>建筑与土木工程</v>
          </cell>
          <cell r="F12948" t="str">
            <v/>
          </cell>
        </row>
        <row r="12949">
          <cell r="C12949" t="str">
            <v>1203841317</v>
          </cell>
          <cell r="D12949" t="str">
            <v>宋珊</v>
          </cell>
          <cell r="E12949" t="str">
            <v>建筑与土木工程</v>
          </cell>
          <cell r="F12949" t="str">
            <v/>
          </cell>
        </row>
        <row r="12950">
          <cell r="C12950" t="str">
            <v>1203841318</v>
          </cell>
          <cell r="D12950" t="str">
            <v>孙海洋</v>
          </cell>
          <cell r="E12950" t="str">
            <v>建筑与土木工程</v>
          </cell>
          <cell r="F12950" t="str">
            <v/>
          </cell>
        </row>
        <row r="12951">
          <cell r="C12951" t="str">
            <v>1203841319</v>
          </cell>
          <cell r="D12951" t="str">
            <v>谭晓君</v>
          </cell>
          <cell r="E12951" t="str">
            <v>建筑与土木工程</v>
          </cell>
          <cell r="F12951" t="str">
            <v/>
          </cell>
        </row>
        <row r="12952">
          <cell r="C12952" t="str">
            <v>1203841320</v>
          </cell>
          <cell r="D12952" t="str">
            <v>王文</v>
          </cell>
          <cell r="E12952" t="str">
            <v>建筑与土木工程</v>
          </cell>
          <cell r="F12952" t="str">
            <v/>
          </cell>
        </row>
        <row r="12953">
          <cell r="C12953" t="str">
            <v>1203841321</v>
          </cell>
          <cell r="D12953" t="str">
            <v>王元</v>
          </cell>
          <cell r="E12953" t="str">
            <v>建筑与土木工程</v>
          </cell>
          <cell r="F12953" t="str">
            <v/>
          </cell>
        </row>
        <row r="12954">
          <cell r="C12954" t="str">
            <v>1203841322</v>
          </cell>
          <cell r="D12954" t="str">
            <v>王怡雯</v>
          </cell>
          <cell r="E12954" t="str">
            <v>建筑与土木工程</v>
          </cell>
          <cell r="F12954" t="str">
            <v/>
          </cell>
        </row>
        <row r="12955">
          <cell r="C12955" t="str">
            <v>1203841323</v>
          </cell>
          <cell r="D12955" t="str">
            <v>王婧坤</v>
          </cell>
          <cell r="E12955" t="str">
            <v>建筑与土木工程</v>
          </cell>
          <cell r="F12955" t="str">
            <v/>
          </cell>
        </row>
        <row r="12956">
          <cell r="C12956" t="str">
            <v>1203841324</v>
          </cell>
          <cell r="D12956" t="str">
            <v>徐彬铭</v>
          </cell>
          <cell r="E12956" t="str">
            <v>建筑与土木工程</v>
          </cell>
          <cell r="F12956" t="str">
            <v/>
          </cell>
        </row>
        <row r="12957">
          <cell r="C12957" t="str">
            <v>1203841325</v>
          </cell>
          <cell r="D12957" t="str">
            <v>徐秋年</v>
          </cell>
          <cell r="E12957" t="str">
            <v>建筑与土木工程</v>
          </cell>
          <cell r="F12957" t="str">
            <v/>
          </cell>
        </row>
        <row r="12958">
          <cell r="C12958" t="str">
            <v>1203841326</v>
          </cell>
          <cell r="D12958" t="str">
            <v>杨贺棋</v>
          </cell>
          <cell r="E12958" t="str">
            <v>建筑与土木工程</v>
          </cell>
          <cell r="F12958" t="str">
            <v/>
          </cell>
        </row>
        <row r="12959">
          <cell r="C12959" t="str">
            <v>1203841327</v>
          </cell>
          <cell r="D12959" t="str">
            <v>杨明</v>
          </cell>
          <cell r="E12959" t="str">
            <v>建筑与土木工程</v>
          </cell>
          <cell r="F12959" t="str">
            <v/>
          </cell>
        </row>
        <row r="12960">
          <cell r="C12960" t="str">
            <v>1203841328</v>
          </cell>
          <cell r="D12960" t="str">
            <v>杨少斐</v>
          </cell>
          <cell r="E12960" t="str">
            <v>建筑与土木工程</v>
          </cell>
          <cell r="F12960" t="str">
            <v/>
          </cell>
        </row>
        <row r="12961">
          <cell r="C12961" t="str">
            <v>1203841329</v>
          </cell>
          <cell r="D12961" t="str">
            <v>杨霄</v>
          </cell>
          <cell r="E12961" t="str">
            <v>建筑与土木工程</v>
          </cell>
          <cell r="F12961" t="str">
            <v/>
          </cell>
        </row>
        <row r="12962">
          <cell r="C12962" t="str">
            <v>1203841330</v>
          </cell>
          <cell r="D12962" t="str">
            <v>叶进</v>
          </cell>
          <cell r="E12962" t="str">
            <v>建筑与土木工程</v>
          </cell>
          <cell r="F12962" t="str">
            <v/>
          </cell>
        </row>
        <row r="12963">
          <cell r="C12963" t="str">
            <v>1203841331</v>
          </cell>
          <cell r="D12963" t="str">
            <v>袁文淼</v>
          </cell>
          <cell r="E12963" t="str">
            <v>建筑与土木工程</v>
          </cell>
          <cell r="F12963" t="str">
            <v/>
          </cell>
        </row>
        <row r="12964">
          <cell r="C12964" t="str">
            <v>1203841332</v>
          </cell>
          <cell r="D12964" t="str">
            <v>张冰</v>
          </cell>
          <cell r="E12964" t="str">
            <v>建筑与土木工程</v>
          </cell>
          <cell r="F12964" t="str">
            <v/>
          </cell>
        </row>
        <row r="12965">
          <cell r="C12965" t="str">
            <v>1203841333</v>
          </cell>
          <cell r="D12965" t="str">
            <v>张晶</v>
          </cell>
          <cell r="E12965" t="str">
            <v>建筑与土木工程</v>
          </cell>
          <cell r="F12965" t="str">
            <v/>
          </cell>
        </row>
        <row r="12966">
          <cell r="C12966" t="str">
            <v>1203841334</v>
          </cell>
          <cell r="D12966" t="str">
            <v>张森森</v>
          </cell>
          <cell r="E12966" t="str">
            <v>建筑与土木工程</v>
          </cell>
          <cell r="F12966" t="str">
            <v/>
          </cell>
        </row>
        <row r="12967">
          <cell r="C12967" t="str">
            <v>1203841335</v>
          </cell>
          <cell r="D12967" t="str">
            <v>张银婷</v>
          </cell>
          <cell r="E12967" t="str">
            <v>建筑与土木工程</v>
          </cell>
          <cell r="F12967" t="str">
            <v/>
          </cell>
        </row>
        <row r="12968">
          <cell r="C12968" t="str">
            <v>1203841336</v>
          </cell>
          <cell r="D12968" t="str">
            <v>张振涛</v>
          </cell>
          <cell r="E12968" t="str">
            <v>建筑与土木工程</v>
          </cell>
          <cell r="F12968" t="str">
            <v/>
          </cell>
        </row>
        <row r="12969">
          <cell r="C12969" t="str">
            <v>1203841337</v>
          </cell>
          <cell r="D12969" t="str">
            <v>赵静</v>
          </cell>
          <cell r="E12969" t="str">
            <v>建筑与土木工程</v>
          </cell>
          <cell r="F12969" t="str">
            <v/>
          </cell>
        </row>
        <row r="12970">
          <cell r="C12970" t="str">
            <v>1203841339</v>
          </cell>
          <cell r="D12970" t="str">
            <v>赵雨</v>
          </cell>
          <cell r="E12970" t="str">
            <v>建筑与土木工程</v>
          </cell>
          <cell r="F12970" t="str">
            <v/>
          </cell>
        </row>
        <row r="12971">
          <cell r="C12971" t="str">
            <v>1203841340</v>
          </cell>
          <cell r="D12971" t="str">
            <v>周翠华</v>
          </cell>
          <cell r="E12971" t="str">
            <v>建筑与土木工程</v>
          </cell>
          <cell r="F12971" t="str">
            <v/>
          </cell>
        </row>
        <row r="12972">
          <cell r="C12972" t="str">
            <v>1203841341</v>
          </cell>
          <cell r="D12972" t="str">
            <v>周晋梅</v>
          </cell>
          <cell r="E12972" t="str">
            <v>建筑与土木工程</v>
          </cell>
          <cell r="F12972" t="str">
            <v/>
          </cell>
        </row>
        <row r="12973">
          <cell r="C12973" t="str">
            <v>1203841342</v>
          </cell>
          <cell r="D12973" t="str">
            <v>宗兵</v>
          </cell>
          <cell r="E12973" t="str">
            <v>建筑与土木工程</v>
          </cell>
          <cell r="F12973" t="str">
            <v/>
          </cell>
        </row>
        <row r="12974">
          <cell r="C12974" t="str">
            <v>1203841343</v>
          </cell>
          <cell r="D12974" t="str">
            <v>闫翻辽</v>
          </cell>
          <cell r="E12974" t="str">
            <v>建筑与土木工程</v>
          </cell>
          <cell r="F12974" t="str">
            <v/>
          </cell>
        </row>
        <row r="12975">
          <cell r="C12975" t="str">
            <v>1203841344</v>
          </cell>
          <cell r="D12975" t="str">
            <v>白燕玲</v>
          </cell>
          <cell r="E12975" t="str">
            <v>环境工程</v>
          </cell>
          <cell r="F12975" t="str">
            <v/>
          </cell>
        </row>
        <row r="12976">
          <cell r="C12976" t="str">
            <v>1203841345</v>
          </cell>
          <cell r="D12976" t="str">
            <v>陈飞</v>
          </cell>
          <cell r="E12976" t="str">
            <v>环境工程</v>
          </cell>
          <cell r="F12976" t="str">
            <v/>
          </cell>
        </row>
        <row r="12977">
          <cell r="C12977" t="str">
            <v>1203841346</v>
          </cell>
          <cell r="D12977" t="str">
            <v>陈赫男</v>
          </cell>
          <cell r="E12977" t="str">
            <v>环境工程</v>
          </cell>
          <cell r="F12977" t="str">
            <v/>
          </cell>
        </row>
        <row r="12978">
          <cell r="C12978" t="str">
            <v>1203841347</v>
          </cell>
          <cell r="D12978" t="str">
            <v>陈涛</v>
          </cell>
          <cell r="E12978" t="str">
            <v>环境工程</v>
          </cell>
          <cell r="F12978" t="str">
            <v/>
          </cell>
        </row>
        <row r="12979">
          <cell r="C12979" t="str">
            <v>1203841348</v>
          </cell>
          <cell r="D12979" t="str">
            <v>程祯</v>
          </cell>
          <cell r="E12979" t="str">
            <v>环境工程</v>
          </cell>
          <cell r="F12979" t="str">
            <v/>
          </cell>
        </row>
        <row r="12980">
          <cell r="C12980" t="str">
            <v>1203841349</v>
          </cell>
          <cell r="D12980" t="str">
            <v>董灿</v>
          </cell>
          <cell r="E12980" t="str">
            <v>环境工程</v>
          </cell>
          <cell r="F12980" t="str">
            <v/>
          </cell>
        </row>
        <row r="12981">
          <cell r="C12981" t="str">
            <v>1203841350</v>
          </cell>
          <cell r="D12981" t="str">
            <v>冯小娟</v>
          </cell>
          <cell r="E12981" t="str">
            <v>环境工程</v>
          </cell>
          <cell r="F12981" t="str">
            <v/>
          </cell>
        </row>
        <row r="12982">
          <cell r="C12982" t="str">
            <v>1203841351</v>
          </cell>
          <cell r="D12982" t="str">
            <v>虎雪姣</v>
          </cell>
          <cell r="E12982" t="str">
            <v>环境工程</v>
          </cell>
          <cell r="F12982" t="str">
            <v/>
          </cell>
        </row>
        <row r="12983">
          <cell r="C12983" t="str">
            <v>1203841352</v>
          </cell>
          <cell r="D12983" t="str">
            <v>黄璞</v>
          </cell>
          <cell r="E12983" t="str">
            <v>环境工程</v>
          </cell>
          <cell r="F12983" t="str">
            <v/>
          </cell>
        </row>
        <row r="12984">
          <cell r="C12984" t="str">
            <v>1203841353</v>
          </cell>
          <cell r="D12984" t="str">
            <v>李海燕</v>
          </cell>
          <cell r="E12984" t="str">
            <v>环境工程</v>
          </cell>
          <cell r="F12984" t="str">
            <v/>
          </cell>
        </row>
        <row r="12985">
          <cell r="C12985" t="str">
            <v>1203841354</v>
          </cell>
          <cell r="D12985" t="str">
            <v>李明谦</v>
          </cell>
          <cell r="E12985" t="str">
            <v>环境工程</v>
          </cell>
          <cell r="F12985" t="str">
            <v/>
          </cell>
        </row>
        <row r="12986">
          <cell r="C12986" t="str">
            <v>1203841355</v>
          </cell>
          <cell r="D12986" t="str">
            <v>梁蓓</v>
          </cell>
          <cell r="E12986" t="str">
            <v>环境工程</v>
          </cell>
          <cell r="F12986" t="str">
            <v/>
          </cell>
        </row>
        <row r="12987">
          <cell r="C12987" t="str">
            <v>1203841356</v>
          </cell>
          <cell r="D12987" t="str">
            <v>刘柯君</v>
          </cell>
          <cell r="E12987" t="str">
            <v>环境工程</v>
          </cell>
          <cell r="F12987" t="str">
            <v/>
          </cell>
        </row>
        <row r="12988">
          <cell r="C12988" t="str">
            <v>1203841357</v>
          </cell>
          <cell r="D12988" t="str">
            <v>卢剑</v>
          </cell>
          <cell r="E12988" t="str">
            <v>环境工程</v>
          </cell>
          <cell r="F12988" t="str">
            <v/>
          </cell>
        </row>
        <row r="12989">
          <cell r="C12989" t="str">
            <v>1203841358</v>
          </cell>
          <cell r="D12989" t="str">
            <v>吕岩</v>
          </cell>
          <cell r="E12989" t="str">
            <v>环境工程</v>
          </cell>
          <cell r="F12989" t="str">
            <v/>
          </cell>
        </row>
        <row r="12990">
          <cell r="C12990" t="str">
            <v>1203841359</v>
          </cell>
          <cell r="D12990" t="str">
            <v>田晓婷</v>
          </cell>
          <cell r="E12990" t="str">
            <v>环境工程</v>
          </cell>
          <cell r="F12990" t="str">
            <v/>
          </cell>
        </row>
        <row r="12991">
          <cell r="C12991" t="str">
            <v>1203841360</v>
          </cell>
          <cell r="D12991" t="str">
            <v>万博</v>
          </cell>
          <cell r="E12991" t="str">
            <v>环境工程</v>
          </cell>
          <cell r="F12991" t="str">
            <v/>
          </cell>
        </row>
        <row r="12992">
          <cell r="C12992" t="str">
            <v>1203841361</v>
          </cell>
          <cell r="D12992" t="str">
            <v>王蒙蒙</v>
          </cell>
          <cell r="E12992" t="str">
            <v>环境工程</v>
          </cell>
          <cell r="F12992" t="str">
            <v/>
          </cell>
        </row>
        <row r="12993">
          <cell r="C12993" t="str">
            <v>1203841362</v>
          </cell>
          <cell r="D12993" t="str">
            <v>王小豆</v>
          </cell>
          <cell r="E12993" t="str">
            <v>环境工程</v>
          </cell>
          <cell r="F12993" t="str">
            <v/>
          </cell>
        </row>
        <row r="12994">
          <cell r="C12994" t="str">
            <v>1203841363</v>
          </cell>
          <cell r="D12994" t="str">
            <v>王玉涛</v>
          </cell>
          <cell r="E12994" t="str">
            <v>环境工程</v>
          </cell>
          <cell r="F12994" t="str">
            <v/>
          </cell>
        </row>
        <row r="12995">
          <cell r="C12995" t="str">
            <v>1203841364</v>
          </cell>
          <cell r="D12995" t="str">
            <v>王婷婷</v>
          </cell>
          <cell r="E12995" t="str">
            <v>环境工程</v>
          </cell>
          <cell r="F12995" t="str">
            <v/>
          </cell>
        </row>
        <row r="12996">
          <cell r="C12996" t="str">
            <v>1203841366</v>
          </cell>
          <cell r="D12996" t="str">
            <v>谢滨泽</v>
          </cell>
          <cell r="E12996" t="str">
            <v>环境工程</v>
          </cell>
          <cell r="F12996" t="str">
            <v/>
          </cell>
        </row>
        <row r="12997">
          <cell r="C12997" t="str">
            <v>1203841367</v>
          </cell>
          <cell r="D12997" t="str">
            <v>杨佳</v>
          </cell>
          <cell r="E12997" t="str">
            <v>环境工程</v>
          </cell>
          <cell r="F12997" t="str">
            <v/>
          </cell>
        </row>
        <row r="12998">
          <cell r="C12998" t="str">
            <v>1203841368</v>
          </cell>
          <cell r="D12998" t="str">
            <v>杨一帆</v>
          </cell>
          <cell r="E12998" t="str">
            <v>环境工程</v>
          </cell>
          <cell r="F12998" t="str">
            <v/>
          </cell>
        </row>
        <row r="12999">
          <cell r="C12999" t="str">
            <v>1203841369</v>
          </cell>
          <cell r="D12999" t="str">
            <v>詹莉莉</v>
          </cell>
          <cell r="E12999" t="str">
            <v>环境工程</v>
          </cell>
          <cell r="F12999" t="str">
            <v/>
          </cell>
        </row>
        <row r="13000">
          <cell r="C13000" t="str">
            <v>1203841370</v>
          </cell>
          <cell r="D13000" t="str">
            <v>张黎黎</v>
          </cell>
          <cell r="E13000" t="str">
            <v>环境工程</v>
          </cell>
          <cell r="F13000" t="str">
            <v/>
          </cell>
        </row>
        <row r="13001">
          <cell r="C13001" t="str">
            <v>1203841371</v>
          </cell>
          <cell r="D13001" t="str">
            <v>赵雨辰</v>
          </cell>
          <cell r="E13001" t="str">
            <v>环境工程</v>
          </cell>
          <cell r="F13001" t="str">
            <v/>
          </cell>
        </row>
        <row r="13002">
          <cell r="C13002" t="str">
            <v>1203841372</v>
          </cell>
          <cell r="D13002" t="str">
            <v>赵璇</v>
          </cell>
          <cell r="E13002" t="str">
            <v>环境工程</v>
          </cell>
          <cell r="F13002" t="str">
            <v/>
          </cell>
        </row>
        <row r="13003">
          <cell r="C13003" t="str">
            <v>1203841373</v>
          </cell>
          <cell r="D13003" t="str">
            <v>郑乐笛</v>
          </cell>
          <cell r="E13003" t="str">
            <v>环境工程</v>
          </cell>
          <cell r="F13003" t="str">
            <v/>
          </cell>
        </row>
        <row r="13004">
          <cell r="C13004" t="str">
            <v>1203841374</v>
          </cell>
          <cell r="D13004" t="str">
            <v>朱海瀛</v>
          </cell>
          <cell r="E13004" t="str">
            <v>环境工程</v>
          </cell>
          <cell r="F13004" t="str">
            <v/>
          </cell>
        </row>
        <row r="13005">
          <cell r="C13005" t="str">
            <v>1204210551</v>
          </cell>
          <cell r="D13005" t="str">
            <v>陈晓奇</v>
          </cell>
          <cell r="E13005" t="str">
            <v>材料加工工程</v>
          </cell>
          <cell r="F13005" t="str">
            <v/>
          </cell>
        </row>
        <row r="13006">
          <cell r="C13006" t="str">
            <v>1204210557</v>
          </cell>
          <cell r="D13006" t="str">
            <v>海敏娜</v>
          </cell>
          <cell r="E13006" t="str">
            <v>材料加工工程</v>
          </cell>
          <cell r="F13006" t="str">
            <v/>
          </cell>
        </row>
        <row r="13007">
          <cell r="C13007" t="str">
            <v>1204210559</v>
          </cell>
          <cell r="D13007" t="str">
            <v>徐瑞琦</v>
          </cell>
          <cell r="E13007" t="str">
            <v>材料加工工程</v>
          </cell>
          <cell r="F13007" t="str">
            <v/>
          </cell>
        </row>
        <row r="13008">
          <cell r="C13008" t="str">
            <v>1204210560</v>
          </cell>
          <cell r="D13008" t="str">
            <v>薛清连</v>
          </cell>
          <cell r="E13008" t="str">
            <v>材料加工工程</v>
          </cell>
          <cell r="F13008" t="str">
            <v/>
          </cell>
        </row>
        <row r="13009">
          <cell r="C13009" t="str">
            <v>1204210562</v>
          </cell>
          <cell r="D13009" t="str">
            <v>李奕霏</v>
          </cell>
          <cell r="E13009" t="str">
            <v>材料加工工程</v>
          </cell>
          <cell r="F13009" t="str">
            <v/>
          </cell>
        </row>
        <row r="13010">
          <cell r="C13010" t="str">
            <v>1204210577</v>
          </cell>
          <cell r="D13010" t="str">
            <v>程宝</v>
          </cell>
          <cell r="E13010" t="str">
            <v>金属材料冶金制备科学与工程</v>
          </cell>
          <cell r="F13010" t="str">
            <v/>
          </cell>
        </row>
        <row r="13011">
          <cell r="C13011" t="str">
            <v>1204210581</v>
          </cell>
          <cell r="D13011" t="str">
            <v>蒋朦</v>
          </cell>
          <cell r="E13011" t="str">
            <v>冶金物理化学</v>
          </cell>
          <cell r="F13011" t="str">
            <v/>
          </cell>
        </row>
        <row r="13012">
          <cell r="C13012" t="str">
            <v>1204210583</v>
          </cell>
          <cell r="D13012" t="str">
            <v>唐洋洋</v>
          </cell>
          <cell r="E13012" t="str">
            <v>钢铁冶金</v>
          </cell>
          <cell r="F13012" t="str">
            <v/>
          </cell>
        </row>
        <row r="13013">
          <cell r="C13013" t="str">
            <v>1204210584</v>
          </cell>
          <cell r="D13013" t="str">
            <v>郭建龙</v>
          </cell>
          <cell r="E13013" t="str">
            <v>钢铁冶金</v>
          </cell>
          <cell r="F13013" t="str">
            <v/>
          </cell>
        </row>
        <row r="13014">
          <cell r="C13014" t="str">
            <v>1204210593</v>
          </cell>
          <cell r="D13014" t="str">
            <v>尤雪磊</v>
          </cell>
          <cell r="E13014" t="str">
            <v>钢铁冶金</v>
          </cell>
          <cell r="F13014" t="str">
            <v/>
          </cell>
        </row>
        <row r="13015">
          <cell r="C13015" t="str">
            <v>1204210601</v>
          </cell>
          <cell r="D13015" t="str">
            <v>黄鹏飞</v>
          </cell>
          <cell r="E13015" t="str">
            <v>有色金属冶金</v>
          </cell>
          <cell r="F13015" t="str">
            <v/>
          </cell>
        </row>
        <row r="13016">
          <cell r="C13016" t="str">
            <v>1204210602</v>
          </cell>
          <cell r="D13016" t="str">
            <v>刘志飞</v>
          </cell>
          <cell r="E13016" t="str">
            <v>有色金属冶金</v>
          </cell>
          <cell r="F13016" t="str">
            <v/>
          </cell>
        </row>
        <row r="13017">
          <cell r="C13017" t="str">
            <v>1204210611</v>
          </cell>
          <cell r="D13017" t="str">
            <v>于芳蕾</v>
          </cell>
          <cell r="E13017" t="str">
            <v>化学工艺</v>
          </cell>
          <cell r="F13017" t="str">
            <v/>
          </cell>
        </row>
        <row r="13018">
          <cell r="C13018" t="str">
            <v>1204240552</v>
          </cell>
          <cell r="D13018" t="str">
            <v>解钢</v>
          </cell>
          <cell r="E13018" t="str">
            <v>材料加工工程</v>
          </cell>
          <cell r="F13018" t="str">
            <v/>
          </cell>
        </row>
        <row r="13019">
          <cell r="C13019" t="str">
            <v>1204240553</v>
          </cell>
          <cell r="D13019" t="str">
            <v>马伟洲</v>
          </cell>
          <cell r="E13019" t="str">
            <v>材料加工工程</v>
          </cell>
          <cell r="F13019" t="str">
            <v/>
          </cell>
        </row>
        <row r="13020">
          <cell r="C13020" t="str">
            <v>1204240554</v>
          </cell>
          <cell r="D13020" t="str">
            <v>王力</v>
          </cell>
          <cell r="E13020" t="str">
            <v>材料加工工程</v>
          </cell>
          <cell r="F13020" t="str">
            <v/>
          </cell>
        </row>
        <row r="13021">
          <cell r="C13021" t="str">
            <v>1204240555</v>
          </cell>
          <cell r="D13021" t="str">
            <v>谢东</v>
          </cell>
          <cell r="E13021" t="str">
            <v>材料加工工程</v>
          </cell>
          <cell r="F13021" t="str">
            <v/>
          </cell>
        </row>
        <row r="13022">
          <cell r="C13022" t="str">
            <v>1204240556</v>
          </cell>
          <cell r="D13022" t="str">
            <v>朱倩丽</v>
          </cell>
          <cell r="E13022" t="str">
            <v>材料加工工程</v>
          </cell>
          <cell r="F13022" t="str">
            <v/>
          </cell>
        </row>
        <row r="13023">
          <cell r="C13023" t="str">
            <v>1204240558</v>
          </cell>
          <cell r="D13023" t="str">
            <v>郝亚鑫</v>
          </cell>
          <cell r="E13023" t="str">
            <v>材料加工工程</v>
          </cell>
          <cell r="F13023" t="str">
            <v/>
          </cell>
        </row>
        <row r="13024">
          <cell r="C13024" t="str">
            <v>1204240561</v>
          </cell>
          <cell r="D13024" t="str">
            <v>毛婷婷</v>
          </cell>
          <cell r="E13024" t="str">
            <v>材料加工工程</v>
          </cell>
          <cell r="F13024" t="str">
            <v/>
          </cell>
        </row>
        <row r="13025">
          <cell r="C13025" t="str">
            <v>1204240563</v>
          </cell>
          <cell r="D13025" t="str">
            <v>刘立</v>
          </cell>
          <cell r="E13025" t="str">
            <v>材料加工工程</v>
          </cell>
          <cell r="F13025" t="str">
            <v/>
          </cell>
        </row>
        <row r="13026">
          <cell r="C13026" t="str">
            <v>1204240564</v>
          </cell>
          <cell r="D13026" t="str">
            <v>谷丽</v>
          </cell>
          <cell r="E13026" t="str">
            <v>材料加工工程</v>
          </cell>
          <cell r="F13026" t="str">
            <v/>
          </cell>
        </row>
        <row r="13027">
          <cell r="C13027" t="str">
            <v>1204240565</v>
          </cell>
          <cell r="D13027" t="str">
            <v>杨帆</v>
          </cell>
          <cell r="E13027" t="str">
            <v>材料加工工程</v>
          </cell>
          <cell r="F13027" t="str">
            <v/>
          </cell>
        </row>
        <row r="13028">
          <cell r="C13028" t="str">
            <v>1204240566</v>
          </cell>
          <cell r="D13028" t="str">
            <v>杨晨曦</v>
          </cell>
          <cell r="E13028" t="str">
            <v>材料加工工程</v>
          </cell>
          <cell r="F13028" t="str">
            <v/>
          </cell>
        </row>
        <row r="13029">
          <cell r="C13029" t="str">
            <v>1204240567</v>
          </cell>
          <cell r="D13029" t="str">
            <v>李旭升</v>
          </cell>
          <cell r="E13029" t="str">
            <v>材料加工工程</v>
          </cell>
          <cell r="F13029" t="str">
            <v/>
          </cell>
        </row>
        <row r="13030">
          <cell r="C13030" t="str">
            <v>1204240568</v>
          </cell>
          <cell r="D13030" t="str">
            <v>张思远</v>
          </cell>
          <cell r="E13030" t="str">
            <v>材料加工工程</v>
          </cell>
          <cell r="F13030" t="str">
            <v/>
          </cell>
        </row>
        <row r="13031">
          <cell r="C13031" t="str">
            <v>1204240569</v>
          </cell>
          <cell r="D13031" t="str">
            <v>高雪</v>
          </cell>
          <cell r="E13031" t="str">
            <v>材料加工工程</v>
          </cell>
          <cell r="F13031" t="str">
            <v/>
          </cell>
        </row>
        <row r="13032">
          <cell r="C13032" t="str">
            <v>1204240570</v>
          </cell>
          <cell r="D13032" t="str">
            <v>李洁</v>
          </cell>
          <cell r="E13032" t="str">
            <v>材料加工工程</v>
          </cell>
          <cell r="F13032" t="str">
            <v/>
          </cell>
        </row>
        <row r="13033">
          <cell r="C13033" t="str">
            <v>1204240571</v>
          </cell>
          <cell r="D13033" t="str">
            <v>张筱雯</v>
          </cell>
          <cell r="E13033" t="str">
            <v>材料加工工程</v>
          </cell>
          <cell r="F13033" t="str">
            <v/>
          </cell>
        </row>
        <row r="13034">
          <cell r="C13034" t="str">
            <v>1204240572</v>
          </cell>
          <cell r="D13034" t="str">
            <v>宋晔</v>
          </cell>
          <cell r="E13034" t="str">
            <v>材料加工工程</v>
          </cell>
          <cell r="F13034" t="str">
            <v/>
          </cell>
        </row>
        <row r="13035">
          <cell r="C13035" t="str">
            <v>1204240573</v>
          </cell>
          <cell r="D13035" t="str">
            <v>马慧娟</v>
          </cell>
          <cell r="E13035" t="str">
            <v>材料加工工程</v>
          </cell>
          <cell r="F13035" t="str">
            <v/>
          </cell>
        </row>
        <row r="13036">
          <cell r="C13036" t="str">
            <v>1204240574</v>
          </cell>
          <cell r="D13036" t="str">
            <v>班耀文</v>
          </cell>
          <cell r="E13036" t="str">
            <v>材料加工工程</v>
          </cell>
          <cell r="F13036" t="str">
            <v/>
          </cell>
        </row>
        <row r="13037">
          <cell r="C13037" t="str">
            <v>1204240575</v>
          </cell>
          <cell r="D13037" t="str">
            <v>徐瑞朝</v>
          </cell>
          <cell r="E13037" t="str">
            <v>材料加工工程</v>
          </cell>
          <cell r="F13037" t="str">
            <v/>
          </cell>
        </row>
        <row r="13038">
          <cell r="C13038" t="str">
            <v>1204240576</v>
          </cell>
          <cell r="D13038" t="str">
            <v>朱乐乐</v>
          </cell>
          <cell r="E13038" t="str">
            <v>金属材料冶金制备科学与工程</v>
          </cell>
          <cell r="F13038" t="str">
            <v/>
          </cell>
        </row>
        <row r="13039">
          <cell r="C13039" t="str">
            <v>1204240578</v>
          </cell>
          <cell r="D13039" t="str">
            <v>周雪</v>
          </cell>
          <cell r="E13039" t="str">
            <v>冶金物理化学</v>
          </cell>
          <cell r="F13039" t="str">
            <v/>
          </cell>
        </row>
        <row r="13040">
          <cell r="C13040" t="str">
            <v>1204240579</v>
          </cell>
          <cell r="D13040" t="str">
            <v>李建凯</v>
          </cell>
          <cell r="E13040" t="str">
            <v>冶金物理化学</v>
          </cell>
          <cell r="F13040" t="str">
            <v/>
          </cell>
        </row>
        <row r="13041">
          <cell r="C13041" t="str">
            <v>1204240580</v>
          </cell>
          <cell r="D13041" t="str">
            <v>张博</v>
          </cell>
          <cell r="E13041" t="str">
            <v>冶金物理化学</v>
          </cell>
          <cell r="F13041" t="str">
            <v/>
          </cell>
        </row>
        <row r="13042">
          <cell r="C13042" t="str">
            <v>1204240582</v>
          </cell>
          <cell r="D13042" t="str">
            <v>马栓</v>
          </cell>
          <cell r="E13042" t="str">
            <v>钢铁冶金</v>
          </cell>
          <cell r="F13042" t="str">
            <v/>
          </cell>
        </row>
        <row r="13043">
          <cell r="C13043" t="str">
            <v>1204240585</v>
          </cell>
          <cell r="D13043" t="str">
            <v>杨涛</v>
          </cell>
          <cell r="E13043" t="str">
            <v>钢铁冶金</v>
          </cell>
          <cell r="F13043" t="str">
            <v/>
          </cell>
        </row>
        <row r="13044">
          <cell r="C13044" t="str">
            <v>1204240586</v>
          </cell>
          <cell r="D13044" t="str">
            <v>陈傲黎</v>
          </cell>
          <cell r="E13044" t="str">
            <v>钢铁冶金</v>
          </cell>
          <cell r="F13044" t="str">
            <v/>
          </cell>
        </row>
        <row r="13045">
          <cell r="C13045" t="str">
            <v>1204240587</v>
          </cell>
          <cell r="D13045" t="str">
            <v>党艳梅</v>
          </cell>
          <cell r="E13045" t="str">
            <v>钢铁冶金</v>
          </cell>
          <cell r="F13045" t="str">
            <v/>
          </cell>
        </row>
        <row r="13046">
          <cell r="C13046" t="str">
            <v>1204240588</v>
          </cell>
          <cell r="D13046" t="str">
            <v>饶衍冰</v>
          </cell>
          <cell r="E13046" t="str">
            <v>钢铁冶金</v>
          </cell>
          <cell r="F13046" t="str">
            <v/>
          </cell>
        </row>
        <row r="13047">
          <cell r="C13047" t="str">
            <v>1204240589</v>
          </cell>
          <cell r="D13047" t="str">
            <v>王伟宁</v>
          </cell>
          <cell r="E13047" t="str">
            <v>钢铁冶金</v>
          </cell>
          <cell r="F13047" t="str">
            <v/>
          </cell>
        </row>
        <row r="13048">
          <cell r="C13048" t="str">
            <v>1204240590</v>
          </cell>
          <cell r="D13048" t="str">
            <v>谢庚</v>
          </cell>
          <cell r="E13048" t="str">
            <v>钢铁冶金</v>
          </cell>
          <cell r="F13048" t="str">
            <v/>
          </cell>
        </row>
        <row r="13049">
          <cell r="C13049" t="str">
            <v>1204240592</v>
          </cell>
          <cell r="D13049" t="str">
            <v>付俊伟</v>
          </cell>
          <cell r="E13049" t="str">
            <v>钢铁冶金</v>
          </cell>
          <cell r="F13049" t="str">
            <v/>
          </cell>
        </row>
        <row r="13050">
          <cell r="C13050" t="str">
            <v>1204240594</v>
          </cell>
          <cell r="D13050" t="str">
            <v>牛永辉</v>
          </cell>
          <cell r="E13050" t="str">
            <v>钢铁冶金</v>
          </cell>
          <cell r="F13050" t="str">
            <v/>
          </cell>
        </row>
        <row r="13051">
          <cell r="C13051" t="str">
            <v>1204240596</v>
          </cell>
          <cell r="D13051" t="str">
            <v>梁洁旗</v>
          </cell>
          <cell r="E13051" t="str">
            <v>钢铁冶金</v>
          </cell>
          <cell r="F13051" t="str">
            <v/>
          </cell>
        </row>
        <row r="13052">
          <cell r="C13052" t="str">
            <v>1204240597</v>
          </cell>
          <cell r="D13052" t="str">
            <v>贾国翔</v>
          </cell>
          <cell r="E13052" t="str">
            <v>钢铁冶金</v>
          </cell>
          <cell r="F13052" t="str">
            <v/>
          </cell>
        </row>
        <row r="13053">
          <cell r="C13053" t="str">
            <v>1204240598</v>
          </cell>
          <cell r="D13053" t="str">
            <v>杨森</v>
          </cell>
          <cell r="E13053" t="str">
            <v>钢铁冶金</v>
          </cell>
          <cell r="F13053" t="str">
            <v/>
          </cell>
        </row>
        <row r="13054">
          <cell r="C13054" t="str">
            <v>1204240599</v>
          </cell>
          <cell r="D13054" t="str">
            <v>吴春辰</v>
          </cell>
          <cell r="E13054" t="str">
            <v>有色金属冶金</v>
          </cell>
          <cell r="F13054" t="str">
            <v/>
          </cell>
        </row>
        <row r="13055">
          <cell r="C13055" t="str">
            <v>1204240600</v>
          </cell>
          <cell r="D13055" t="str">
            <v>李欣</v>
          </cell>
          <cell r="E13055" t="str">
            <v>有色金属冶金</v>
          </cell>
          <cell r="F13055" t="str">
            <v/>
          </cell>
        </row>
        <row r="13056">
          <cell r="C13056" t="str">
            <v>1204240603</v>
          </cell>
          <cell r="D13056" t="str">
            <v>卫琛浩</v>
          </cell>
          <cell r="E13056" t="str">
            <v>有色金属冶金</v>
          </cell>
          <cell r="F13056" t="str">
            <v/>
          </cell>
        </row>
        <row r="13057">
          <cell r="C13057" t="str">
            <v>1204240604</v>
          </cell>
          <cell r="D13057" t="str">
            <v>张建芳</v>
          </cell>
          <cell r="E13057" t="str">
            <v>有色金属冶金</v>
          </cell>
          <cell r="F13057" t="str">
            <v/>
          </cell>
        </row>
        <row r="13058">
          <cell r="C13058" t="str">
            <v>1204240605</v>
          </cell>
          <cell r="D13058" t="str">
            <v>高建雄</v>
          </cell>
          <cell r="E13058" t="str">
            <v>有色金属冶金</v>
          </cell>
          <cell r="F13058" t="str">
            <v/>
          </cell>
        </row>
        <row r="13059">
          <cell r="C13059" t="str">
            <v>1204240606</v>
          </cell>
          <cell r="D13059" t="str">
            <v>李波</v>
          </cell>
          <cell r="E13059" t="str">
            <v>有色金属冶金</v>
          </cell>
          <cell r="F13059" t="str">
            <v/>
          </cell>
        </row>
        <row r="13060">
          <cell r="C13060" t="str">
            <v>1204240607</v>
          </cell>
          <cell r="D13060" t="str">
            <v>田栋华</v>
          </cell>
          <cell r="E13060" t="str">
            <v>有色金属冶金</v>
          </cell>
          <cell r="F13060" t="str">
            <v/>
          </cell>
        </row>
        <row r="13061">
          <cell r="C13061" t="str">
            <v>1204240608</v>
          </cell>
          <cell r="D13061" t="str">
            <v>程亮</v>
          </cell>
          <cell r="E13061" t="str">
            <v>有色金属冶金</v>
          </cell>
          <cell r="F13061" t="str">
            <v/>
          </cell>
        </row>
        <row r="13062">
          <cell r="C13062" t="str">
            <v>1204240609</v>
          </cell>
          <cell r="D13062" t="str">
            <v>徐明</v>
          </cell>
          <cell r="E13062" t="str">
            <v>冶金热能工程</v>
          </cell>
          <cell r="F13062" t="str">
            <v/>
          </cell>
        </row>
        <row r="13063">
          <cell r="C13063" t="str">
            <v>1204240610</v>
          </cell>
          <cell r="D13063" t="str">
            <v>蔡文淼</v>
          </cell>
          <cell r="E13063" t="str">
            <v>冶金热能工程</v>
          </cell>
          <cell r="F13063" t="str">
            <v/>
          </cell>
        </row>
        <row r="13064">
          <cell r="C13064" t="str">
            <v>1204240612</v>
          </cell>
          <cell r="D13064" t="str">
            <v>唐晨</v>
          </cell>
          <cell r="E13064" t="str">
            <v>化学工艺</v>
          </cell>
          <cell r="F13064" t="str">
            <v/>
          </cell>
        </row>
        <row r="13065">
          <cell r="C13065" t="str">
            <v>1204240613</v>
          </cell>
          <cell r="D13065" t="str">
            <v>黄薇</v>
          </cell>
          <cell r="E13065" t="str">
            <v>化学工艺</v>
          </cell>
          <cell r="F13065" t="str">
            <v/>
          </cell>
        </row>
        <row r="13066">
          <cell r="C13066" t="str">
            <v>1204240614</v>
          </cell>
          <cell r="D13066" t="str">
            <v>韩梅</v>
          </cell>
          <cell r="E13066" t="str">
            <v>化学工艺</v>
          </cell>
          <cell r="F13066" t="str">
            <v/>
          </cell>
        </row>
        <row r="13067">
          <cell r="C13067" t="str">
            <v>1204811377</v>
          </cell>
          <cell r="D13067" t="str">
            <v>葛潇琛</v>
          </cell>
          <cell r="E13067" t="str">
            <v>材料工程</v>
          </cell>
          <cell r="F13067" t="str">
            <v/>
          </cell>
        </row>
        <row r="13068">
          <cell r="C13068" t="str">
            <v>1204811388</v>
          </cell>
          <cell r="D13068" t="str">
            <v>王珂</v>
          </cell>
          <cell r="E13068" t="str">
            <v>冶金工程</v>
          </cell>
          <cell r="F13068" t="str">
            <v/>
          </cell>
        </row>
        <row r="13069">
          <cell r="C13069" t="str">
            <v>1204841375</v>
          </cell>
          <cell r="D13069" t="str">
            <v>常雪君</v>
          </cell>
          <cell r="E13069" t="str">
            <v>材料工程</v>
          </cell>
          <cell r="F13069" t="str">
            <v/>
          </cell>
        </row>
        <row r="13070">
          <cell r="C13070" t="str">
            <v>1204841379</v>
          </cell>
          <cell r="D13070" t="str">
            <v>刘睿哲</v>
          </cell>
          <cell r="E13070" t="str">
            <v>材料工程</v>
          </cell>
          <cell r="F13070" t="str">
            <v/>
          </cell>
        </row>
        <row r="13071">
          <cell r="C13071" t="str">
            <v>1204841380</v>
          </cell>
          <cell r="D13071" t="str">
            <v>薛添</v>
          </cell>
          <cell r="E13071" t="str">
            <v>材料工程</v>
          </cell>
          <cell r="F13071" t="str">
            <v/>
          </cell>
        </row>
        <row r="13072">
          <cell r="C13072" t="str">
            <v>1204841381</v>
          </cell>
          <cell r="D13072" t="str">
            <v>颜润浦</v>
          </cell>
          <cell r="E13072" t="str">
            <v>材料工程</v>
          </cell>
          <cell r="F13072" t="str">
            <v/>
          </cell>
        </row>
        <row r="13073">
          <cell r="C13073" t="str">
            <v>1204841382</v>
          </cell>
          <cell r="D13073" t="str">
            <v>杨帆</v>
          </cell>
          <cell r="E13073" t="str">
            <v>材料工程</v>
          </cell>
          <cell r="F13073" t="str">
            <v/>
          </cell>
        </row>
        <row r="13074">
          <cell r="C13074" t="str">
            <v>1204841383</v>
          </cell>
          <cell r="D13074" t="str">
            <v>周旺松</v>
          </cell>
          <cell r="E13074" t="str">
            <v>材料工程</v>
          </cell>
          <cell r="F13074" t="str">
            <v/>
          </cell>
        </row>
        <row r="13075">
          <cell r="C13075" t="str">
            <v>1204841384</v>
          </cell>
          <cell r="D13075" t="str">
            <v>党龙涛</v>
          </cell>
          <cell r="E13075" t="str">
            <v>冶金工程</v>
          </cell>
          <cell r="F13075" t="str">
            <v/>
          </cell>
        </row>
        <row r="13076">
          <cell r="C13076" t="str">
            <v>1204841385</v>
          </cell>
          <cell r="D13076" t="str">
            <v>孔海林</v>
          </cell>
          <cell r="E13076" t="str">
            <v>冶金工程</v>
          </cell>
          <cell r="F13076" t="str">
            <v/>
          </cell>
        </row>
        <row r="13077">
          <cell r="C13077" t="str">
            <v>1204841387</v>
          </cell>
          <cell r="D13077" t="str">
            <v>王新宇</v>
          </cell>
          <cell r="E13077" t="str">
            <v>冶金工程</v>
          </cell>
          <cell r="F13077" t="str">
            <v/>
          </cell>
        </row>
        <row r="13078">
          <cell r="C13078" t="str">
            <v>1204841390</v>
          </cell>
          <cell r="D13078" t="str">
            <v>张倩</v>
          </cell>
          <cell r="E13078" t="str">
            <v>冶金工程</v>
          </cell>
          <cell r="F13078" t="str">
            <v/>
          </cell>
        </row>
        <row r="13079">
          <cell r="C13079" t="str">
            <v>1204841391</v>
          </cell>
          <cell r="D13079" t="str">
            <v>赵霞</v>
          </cell>
          <cell r="E13079" t="str">
            <v>冶金工程</v>
          </cell>
          <cell r="F13079" t="str">
            <v/>
          </cell>
        </row>
        <row r="13080">
          <cell r="C13080" t="str">
            <v>1204841392</v>
          </cell>
          <cell r="D13080" t="str">
            <v>朱航</v>
          </cell>
          <cell r="E13080" t="str">
            <v>冶金工程</v>
          </cell>
          <cell r="F13080" t="str">
            <v/>
          </cell>
        </row>
        <row r="13081">
          <cell r="C13081" t="str">
            <v>1205140115</v>
          </cell>
          <cell r="D13081" t="str">
            <v>李兆</v>
          </cell>
          <cell r="E13081" t="str">
            <v>材料学</v>
          </cell>
          <cell r="F13081" t="str">
            <v/>
          </cell>
        </row>
        <row r="13082">
          <cell r="C13082" t="str">
            <v>1205210622</v>
          </cell>
          <cell r="D13082" t="str">
            <v>李婷</v>
          </cell>
          <cell r="E13082" t="str">
            <v>材料学</v>
          </cell>
          <cell r="F13082" t="str">
            <v/>
          </cell>
        </row>
        <row r="13083">
          <cell r="C13083" t="str">
            <v>1205210629</v>
          </cell>
          <cell r="D13083" t="str">
            <v>蔡梦茜</v>
          </cell>
          <cell r="E13083" t="str">
            <v>材料学</v>
          </cell>
          <cell r="F13083" t="str">
            <v/>
          </cell>
        </row>
        <row r="13084">
          <cell r="C13084" t="str">
            <v>1205210630</v>
          </cell>
          <cell r="D13084" t="str">
            <v>郭高巍</v>
          </cell>
          <cell r="E13084" t="str">
            <v>材料学</v>
          </cell>
          <cell r="F13084" t="str">
            <v/>
          </cell>
        </row>
        <row r="13085">
          <cell r="C13085" t="str">
            <v>1205210637</v>
          </cell>
          <cell r="D13085" t="str">
            <v>郭涛</v>
          </cell>
          <cell r="E13085" t="str">
            <v>材料学</v>
          </cell>
          <cell r="F13085" t="str">
            <v/>
          </cell>
        </row>
        <row r="13086">
          <cell r="C13086" t="str">
            <v>1205210641</v>
          </cell>
          <cell r="D13086" t="str">
            <v>张晗</v>
          </cell>
          <cell r="E13086" t="str">
            <v>材料学</v>
          </cell>
          <cell r="F13086" t="str">
            <v/>
          </cell>
        </row>
        <row r="13087">
          <cell r="C13087" t="str">
            <v>1205210643</v>
          </cell>
          <cell r="D13087" t="str">
            <v>付彦丽</v>
          </cell>
          <cell r="E13087" t="str">
            <v>材料学</v>
          </cell>
          <cell r="F13087" t="str">
            <v/>
          </cell>
        </row>
        <row r="13088">
          <cell r="C13088" t="str">
            <v>1205210644</v>
          </cell>
          <cell r="D13088" t="str">
            <v>侯爱东</v>
          </cell>
          <cell r="E13088" t="str">
            <v>材料学</v>
          </cell>
          <cell r="F13088" t="str">
            <v/>
          </cell>
        </row>
        <row r="13089">
          <cell r="C13089" t="str">
            <v>1205210658</v>
          </cell>
          <cell r="D13089" t="str">
            <v>王磊</v>
          </cell>
          <cell r="E13089" t="str">
            <v>采矿工程</v>
          </cell>
          <cell r="F13089" t="str">
            <v/>
          </cell>
        </row>
        <row r="13090">
          <cell r="C13090" t="str">
            <v>1205210667</v>
          </cell>
          <cell r="D13090" t="str">
            <v>马国艳</v>
          </cell>
          <cell r="E13090" t="str">
            <v>环境材料</v>
          </cell>
          <cell r="F13090" t="str">
            <v/>
          </cell>
        </row>
        <row r="13091">
          <cell r="C13091" t="str">
            <v>1205210669</v>
          </cell>
          <cell r="D13091" t="str">
            <v>王刘兵</v>
          </cell>
          <cell r="E13091" t="str">
            <v>安全科学与工程</v>
          </cell>
          <cell r="F13091" t="str">
            <v/>
          </cell>
        </row>
        <row r="13092">
          <cell r="C13092" t="str">
            <v>1205210671</v>
          </cell>
          <cell r="D13092" t="str">
            <v>李飞</v>
          </cell>
          <cell r="E13092" t="str">
            <v>安全科学与工程</v>
          </cell>
          <cell r="F13092" t="str">
            <v/>
          </cell>
        </row>
        <row r="13093">
          <cell r="C13093" t="str">
            <v>1205240615</v>
          </cell>
          <cell r="D13093" t="str">
            <v>李欢东</v>
          </cell>
          <cell r="E13093" t="str">
            <v>材料物理与化学</v>
          </cell>
          <cell r="F13093" t="str">
            <v/>
          </cell>
        </row>
        <row r="13094">
          <cell r="C13094" t="str">
            <v>1205240616</v>
          </cell>
          <cell r="D13094" t="str">
            <v>郝磊</v>
          </cell>
          <cell r="E13094" t="str">
            <v>材料物理与化学</v>
          </cell>
          <cell r="F13094" t="str">
            <v/>
          </cell>
        </row>
        <row r="13095">
          <cell r="C13095" t="str">
            <v>1205240617</v>
          </cell>
          <cell r="D13095" t="str">
            <v>王哲</v>
          </cell>
          <cell r="E13095" t="str">
            <v>材料物理与化学</v>
          </cell>
          <cell r="F13095" t="str">
            <v/>
          </cell>
        </row>
        <row r="13096">
          <cell r="C13096" t="str">
            <v>1205240619</v>
          </cell>
          <cell r="D13096" t="str">
            <v>陈冠君</v>
          </cell>
          <cell r="E13096" t="str">
            <v>材料学</v>
          </cell>
          <cell r="F13096" t="str">
            <v/>
          </cell>
        </row>
        <row r="13097">
          <cell r="C13097" t="str">
            <v>1205240620</v>
          </cell>
          <cell r="D13097" t="str">
            <v>董跃斌</v>
          </cell>
          <cell r="E13097" t="str">
            <v>材料学</v>
          </cell>
          <cell r="F13097" t="str">
            <v/>
          </cell>
        </row>
        <row r="13098">
          <cell r="C13098" t="str">
            <v>1205240621</v>
          </cell>
          <cell r="D13098" t="str">
            <v>李霞</v>
          </cell>
          <cell r="E13098" t="str">
            <v>材料学</v>
          </cell>
          <cell r="F13098" t="str">
            <v/>
          </cell>
        </row>
        <row r="13099">
          <cell r="C13099" t="str">
            <v>1205240623</v>
          </cell>
          <cell r="D13099" t="str">
            <v>苏媛婷</v>
          </cell>
          <cell r="E13099" t="str">
            <v>材料学</v>
          </cell>
          <cell r="F13099" t="str">
            <v/>
          </cell>
        </row>
        <row r="13100">
          <cell r="C13100" t="str">
            <v>1205240624</v>
          </cell>
          <cell r="D13100" t="str">
            <v>王斌</v>
          </cell>
          <cell r="E13100" t="str">
            <v>材料学</v>
          </cell>
          <cell r="F13100" t="str">
            <v/>
          </cell>
        </row>
        <row r="13101">
          <cell r="C13101" t="str">
            <v>1205240625</v>
          </cell>
          <cell r="D13101" t="str">
            <v>柴倩</v>
          </cell>
          <cell r="E13101" t="str">
            <v>材料学</v>
          </cell>
          <cell r="F13101" t="str">
            <v/>
          </cell>
        </row>
        <row r="13102">
          <cell r="C13102" t="str">
            <v>1205240627</v>
          </cell>
          <cell r="D13102" t="str">
            <v>李江锋</v>
          </cell>
          <cell r="E13102" t="str">
            <v>材料学</v>
          </cell>
          <cell r="F13102" t="str">
            <v/>
          </cell>
        </row>
        <row r="13103">
          <cell r="C13103" t="str">
            <v>1205240628</v>
          </cell>
          <cell r="D13103" t="str">
            <v>孟冰露</v>
          </cell>
          <cell r="E13103" t="str">
            <v>材料学</v>
          </cell>
          <cell r="F13103" t="str">
            <v/>
          </cell>
        </row>
        <row r="13104">
          <cell r="C13104" t="str">
            <v>1205240631</v>
          </cell>
          <cell r="D13104" t="str">
            <v>李瑞龙</v>
          </cell>
          <cell r="E13104" t="str">
            <v>材料学</v>
          </cell>
          <cell r="F13104" t="str">
            <v/>
          </cell>
        </row>
        <row r="13105">
          <cell r="C13105" t="str">
            <v>1205240632</v>
          </cell>
          <cell r="D13105" t="str">
            <v>李艳超</v>
          </cell>
          <cell r="E13105" t="str">
            <v>材料学</v>
          </cell>
          <cell r="F13105" t="str">
            <v/>
          </cell>
        </row>
        <row r="13106">
          <cell r="C13106" t="str">
            <v>1205240633</v>
          </cell>
          <cell r="D13106" t="str">
            <v>刘斌</v>
          </cell>
          <cell r="E13106" t="str">
            <v>材料学</v>
          </cell>
          <cell r="F13106" t="str">
            <v/>
          </cell>
        </row>
        <row r="13107">
          <cell r="C13107" t="str">
            <v>1205240634</v>
          </cell>
          <cell r="D13107" t="str">
            <v>周华</v>
          </cell>
          <cell r="E13107" t="str">
            <v>材料学</v>
          </cell>
          <cell r="F13107" t="str">
            <v/>
          </cell>
        </row>
        <row r="13108">
          <cell r="C13108" t="str">
            <v>1205240635</v>
          </cell>
          <cell r="D13108" t="str">
            <v>陈丹</v>
          </cell>
          <cell r="E13108" t="str">
            <v>材料学</v>
          </cell>
          <cell r="F13108" t="str">
            <v/>
          </cell>
        </row>
        <row r="13109">
          <cell r="C13109" t="str">
            <v>1205240636</v>
          </cell>
          <cell r="D13109" t="str">
            <v>程鹏</v>
          </cell>
          <cell r="E13109" t="str">
            <v>材料学</v>
          </cell>
          <cell r="F13109" t="str">
            <v/>
          </cell>
        </row>
        <row r="13110">
          <cell r="C13110" t="str">
            <v>1205240638</v>
          </cell>
          <cell r="D13110" t="str">
            <v>许晓东</v>
          </cell>
          <cell r="E13110" t="str">
            <v>材料学</v>
          </cell>
          <cell r="F13110" t="str">
            <v/>
          </cell>
        </row>
        <row r="13111">
          <cell r="C13111" t="str">
            <v>1205240640</v>
          </cell>
          <cell r="D13111" t="str">
            <v>刘微</v>
          </cell>
          <cell r="E13111" t="str">
            <v>材料学</v>
          </cell>
          <cell r="F13111" t="str">
            <v/>
          </cell>
        </row>
        <row r="13112">
          <cell r="C13112" t="str">
            <v>1205240645</v>
          </cell>
          <cell r="D13112" t="str">
            <v>张钟威</v>
          </cell>
          <cell r="E13112" t="str">
            <v>材料学</v>
          </cell>
          <cell r="F13112" t="str">
            <v/>
          </cell>
        </row>
        <row r="13113">
          <cell r="C13113" t="str">
            <v>1205240649</v>
          </cell>
          <cell r="D13113" t="str">
            <v>郭思琦</v>
          </cell>
          <cell r="E13113" t="str">
            <v>材料学</v>
          </cell>
          <cell r="F13113" t="str">
            <v/>
          </cell>
        </row>
        <row r="13114">
          <cell r="C13114" t="str">
            <v>1205240650</v>
          </cell>
          <cell r="D13114" t="str">
            <v>王悦</v>
          </cell>
          <cell r="E13114" t="str">
            <v>材料学</v>
          </cell>
          <cell r="F13114" t="str">
            <v/>
          </cell>
        </row>
        <row r="13115">
          <cell r="C13115" t="str">
            <v>1205240651</v>
          </cell>
          <cell r="D13115" t="str">
            <v>蔺彦梅</v>
          </cell>
          <cell r="E13115" t="str">
            <v>材料学</v>
          </cell>
          <cell r="F13115" t="str">
            <v/>
          </cell>
        </row>
        <row r="13116">
          <cell r="C13116" t="str">
            <v>1205240652</v>
          </cell>
          <cell r="D13116" t="str">
            <v>陈春立</v>
          </cell>
          <cell r="E13116" t="str">
            <v>材料学</v>
          </cell>
          <cell r="F13116" t="str">
            <v/>
          </cell>
        </row>
        <row r="13117">
          <cell r="C13117" t="str">
            <v>1205240653</v>
          </cell>
          <cell r="D13117" t="str">
            <v>马增</v>
          </cell>
          <cell r="E13117" t="str">
            <v>资源循环科学与工程</v>
          </cell>
          <cell r="F13117" t="str">
            <v/>
          </cell>
        </row>
        <row r="13118">
          <cell r="C13118" t="str">
            <v>1205240654</v>
          </cell>
          <cell r="D13118" t="str">
            <v>田增愿</v>
          </cell>
          <cell r="E13118" t="str">
            <v>资源循环科学与工程</v>
          </cell>
          <cell r="F13118" t="str">
            <v/>
          </cell>
        </row>
        <row r="13119">
          <cell r="C13119" t="str">
            <v>1205240655</v>
          </cell>
          <cell r="D13119" t="str">
            <v>王锦</v>
          </cell>
          <cell r="E13119" t="str">
            <v>资源循环科学与工程</v>
          </cell>
          <cell r="F13119" t="str">
            <v/>
          </cell>
        </row>
        <row r="13120">
          <cell r="C13120" t="str">
            <v>1205240656</v>
          </cell>
          <cell r="D13120" t="str">
            <v>张浩</v>
          </cell>
          <cell r="E13120" t="str">
            <v>建筑材料</v>
          </cell>
          <cell r="F13120" t="str">
            <v/>
          </cell>
        </row>
        <row r="13121">
          <cell r="C13121" t="str">
            <v>1205240657</v>
          </cell>
          <cell r="D13121" t="str">
            <v>秦剑</v>
          </cell>
          <cell r="E13121" t="str">
            <v>建筑材料</v>
          </cell>
          <cell r="F13121" t="str">
            <v/>
          </cell>
        </row>
        <row r="13122">
          <cell r="C13122" t="str">
            <v>1205240660</v>
          </cell>
          <cell r="D13122" t="str">
            <v>刘晓飞</v>
          </cell>
          <cell r="E13122" t="str">
            <v>采矿工程</v>
          </cell>
          <cell r="F13122" t="str">
            <v/>
          </cell>
        </row>
        <row r="13123">
          <cell r="C13123" t="str">
            <v>1205240661</v>
          </cell>
          <cell r="D13123" t="str">
            <v>刘鸿博</v>
          </cell>
          <cell r="E13123" t="str">
            <v>采矿工程</v>
          </cell>
          <cell r="F13123" t="str">
            <v/>
          </cell>
        </row>
        <row r="13124">
          <cell r="C13124" t="str">
            <v>1205240662</v>
          </cell>
          <cell r="D13124" t="str">
            <v>罗小沛</v>
          </cell>
          <cell r="E13124" t="str">
            <v>矿物加工工程</v>
          </cell>
          <cell r="F13124" t="str">
            <v/>
          </cell>
        </row>
        <row r="13125">
          <cell r="C13125" t="str">
            <v>1205240663</v>
          </cell>
          <cell r="D13125" t="str">
            <v>张辛未</v>
          </cell>
          <cell r="E13125" t="str">
            <v>矿物加工工程</v>
          </cell>
          <cell r="F13125" t="str">
            <v/>
          </cell>
        </row>
        <row r="13126">
          <cell r="C13126" t="str">
            <v>1205240664</v>
          </cell>
          <cell r="D13126" t="str">
            <v>黄海露</v>
          </cell>
          <cell r="E13126" t="str">
            <v>矿物加工工程</v>
          </cell>
          <cell r="F13126" t="str">
            <v/>
          </cell>
        </row>
        <row r="13127">
          <cell r="C13127" t="str">
            <v>1205240665</v>
          </cell>
          <cell r="D13127" t="str">
            <v>帅航</v>
          </cell>
          <cell r="E13127" t="str">
            <v>环境材料</v>
          </cell>
          <cell r="F13127" t="str">
            <v/>
          </cell>
        </row>
        <row r="13128">
          <cell r="C13128" t="str">
            <v>1205240666</v>
          </cell>
          <cell r="D13128" t="str">
            <v>郭艳</v>
          </cell>
          <cell r="E13128" t="str">
            <v>环境材料</v>
          </cell>
          <cell r="F13128" t="str">
            <v/>
          </cell>
        </row>
        <row r="13129">
          <cell r="C13129" t="str">
            <v>1205240668</v>
          </cell>
          <cell r="D13129" t="str">
            <v>裴兴旺</v>
          </cell>
          <cell r="E13129" t="str">
            <v>安全科学与工程</v>
          </cell>
          <cell r="F13129" t="str">
            <v/>
          </cell>
        </row>
        <row r="13130">
          <cell r="C13130" t="str">
            <v>1205240670</v>
          </cell>
          <cell r="D13130" t="str">
            <v>丁佳丽</v>
          </cell>
          <cell r="E13130" t="str">
            <v>安全科学与工程</v>
          </cell>
          <cell r="F13130" t="str">
            <v/>
          </cell>
        </row>
        <row r="13131">
          <cell r="C13131" t="str">
            <v>1205811397</v>
          </cell>
          <cell r="D13131" t="str">
            <v>侯星</v>
          </cell>
          <cell r="E13131" t="str">
            <v>材料工程</v>
          </cell>
          <cell r="F13131" t="str">
            <v/>
          </cell>
        </row>
        <row r="13132">
          <cell r="C13132" t="str">
            <v>1205811398</v>
          </cell>
          <cell r="D13132" t="str">
            <v>景红梅</v>
          </cell>
          <cell r="E13132" t="str">
            <v>材料工程</v>
          </cell>
          <cell r="F13132" t="str">
            <v/>
          </cell>
        </row>
        <row r="13133">
          <cell r="C13133" t="str">
            <v>1205811410</v>
          </cell>
          <cell r="D13133" t="str">
            <v>赵哲生</v>
          </cell>
          <cell r="E13133" t="str">
            <v>安全工程</v>
          </cell>
          <cell r="F13133" t="str">
            <v/>
          </cell>
        </row>
        <row r="13134">
          <cell r="C13134" t="str">
            <v>1205841394</v>
          </cell>
          <cell r="D13134" t="str">
            <v>段文远</v>
          </cell>
          <cell r="E13134" t="str">
            <v>材料工程</v>
          </cell>
          <cell r="F13134" t="str">
            <v/>
          </cell>
        </row>
        <row r="13135">
          <cell r="C13135" t="str">
            <v>1205841395</v>
          </cell>
          <cell r="D13135" t="str">
            <v>谷文翠</v>
          </cell>
          <cell r="E13135" t="str">
            <v>材料工程</v>
          </cell>
          <cell r="F13135" t="str">
            <v/>
          </cell>
        </row>
        <row r="13136">
          <cell r="C13136" t="str">
            <v>1205841396</v>
          </cell>
          <cell r="D13136" t="str">
            <v>郭正</v>
          </cell>
          <cell r="E13136" t="str">
            <v>材料工程</v>
          </cell>
          <cell r="F13136" t="str">
            <v/>
          </cell>
        </row>
        <row r="13137">
          <cell r="C13137" t="str">
            <v>1205841399</v>
          </cell>
          <cell r="D13137" t="str">
            <v>李惠</v>
          </cell>
          <cell r="E13137" t="str">
            <v>材料工程</v>
          </cell>
          <cell r="F13137" t="str">
            <v/>
          </cell>
        </row>
        <row r="13138">
          <cell r="C13138" t="str">
            <v>1205841400</v>
          </cell>
          <cell r="D13138" t="str">
            <v>李林涛</v>
          </cell>
          <cell r="E13138" t="str">
            <v>材料工程</v>
          </cell>
          <cell r="F13138" t="str">
            <v/>
          </cell>
        </row>
        <row r="13139">
          <cell r="C13139" t="str">
            <v>1205841401</v>
          </cell>
          <cell r="D13139" t="str">
            <v>李楠</v>
          </cell>
          <cell r="E13139" t="str">
            <v>材料工程</v>
          </cell>
          <cell r="F13139" t="str">
            <v/>
          </cell>
        </row>
        <row r="13140">
          <cell r="C13140" t="str">
            <v>1205841402</v>
          </cell>
          <cell r="D13140" t="str">
            <v>宋心</v>
          </cell>
          <cell r="E13140" t="str">
            <v>材料工程</v>
          </cell>
          <cell r="F13140" t="str">
            <v/>
          </cell>
        </row>
        <row r="13141">
          <cell r="C13141" t="str">
            <v>1205841403</v>
          </cell>
          <cell r="D13141" t="str">
            <v>张哲健</v>
          </cell>
          <cell r="E13141" t="str">
            <v>材料工程</v>
          </cell>
          <cell r="F13141" t="str">
            <v/>
          </cell>
        </row>
        <row r="13142">
          <cell r="C13142" t="str">
            <v>1205841404</v>
          </cell>
          <cell r="D13142" t="str">
            <v>江松</v>
          </cell>
          <cell r="E13142" t="str">
            <v>矿业工程</v>
          </cell>
          <cell r="F13142" t="str">
            <v/>
          </cell>
        </row>
        <row r="13143">
          <cell r="C13143" t="str">
            <v>1205841405</v>
          </cell>
          <cell r="D13143" t="str">
            <v>吕康亭</v>
          </cell>
          <cell r="E13143" t="str">
            <v>矿业工程</v>
          </cell>
          <cell r="F13143" t="str">
            <v/>
          </cell>
        </row>
        <row r="13144">
          <cell r="C13144" t="str">
            <v>1205841406</v>
          </cell>
          <cell r="D13144" t="str">
            <v>解学才</v>
          </cell>
          <cell r="E13144" t="str">
            <v>安全工程</v>
          </cell>
          <cell r="F13144" t="str">
            <v/>
          </cell>
        </row>
        <row r="13145">
          <cell r="C13145" t="str">
            <v>1205841407</v>
          </cell>
          <cell r="D13145" t="str">
            <v>李杨</v>
          </cell>
          <cell r="E13145" t="str">
            <v>安全工程</v>
          </cell>
          <cell r="F13145" t="str">
            <v/>
          </cell>
        </row>
        <row r="13146">
          <cell r="C13146" t="str">
            <v>1205841408</v>
          </cell>
          <cell r="D13146" t="str">
            <v>万文</v>
          </cell>
          <cell r="E13146" t="str">
            <v>安全工程</v>
          </cell>
          <cell r="F13146" t="str">
            <v/>
          </cell>
        </row>
        <row r="13147">
          <cell r="C13147" t="str">
            <v>1205841409</v>
          </cell>
          <cell r="D13147" t="str">
            <v>许贵阁</v>
          </cell>
          <cell r="E13147" t="str">
            <v>安全工程</v>
          </cell>
          <cell r="F13147" t="str">
            <v/>
          </cell>
        </row>
        <row r="13148">
          <cell r="C13148" t="str">
            <v>1206210674</v>
          </cell>
          <cell r="D13148" t="str">
            <v>贾飞萍</v>
          </cell>
          <cell r="E13148" t="str">
            <v>环境与资源保护法学</v>
          </cell>
          <cell r="F13148" t="str">
            <v/>
          </cell>
        </row>
        <row r="13149">
          <cell r="C13149" t="str">
            <v>1206210682</v>
          </cell>
          <cell r="D13149" t="str">
            <v>王豆豆</v>
          </cell>
          <cell r="E13149" t="str">
            <v>环境与资源保护法学</v>
          </cell>
          <cell r="F13149" t="str">
            <v/>
          </cell>
        </row>
        <row r="13150">
          <cell r="C13150" t="str">
            <v>1206240672</v>
          </cell>
          <cell r="D13150" t="str">
            <v>秦熠涵</v>
          </cell>
          <cell r="E13150" t="str">
            <v>环境与资源保护法学</v>
          </cell>
          <cell r="F13150" t="str">
            <v/>
          </cell>
        </row>
        <row r="13151">
          <cell r="C13151" t="str">
            <v>1206240673</v>
          </cell>
          <cell r="D13151" t="str">
            <v>辛莫野</v>
          </cell>
          <cell r="E13151" t="str">
            <v>环境与资源保护法学</v>
          </cell>
          <cell r="F13151" t="str">
            <v/>
          </cell>
        </row>
        <row r="13152">
          <cell r="C13152" t="str">
            <v>1206240676</v>
          </cell>
          <cell r="D13152" t="str">
            <v>张隽</v>
          </cell>
          <cell r="E13152" t="str">
            <v>环境与资源保护法学</v>
          </cell>
          <cell r="F13152" t="str">
            <v/>
          </cell>
        </row>
        <row r="13153">
          <cell r="C13153" t="str">
            <v>1206240677</v>
          </cell>
          <cell r="D13153" t="str">
            <v>刘颜乐</v>
          </cell>
          <cell r="E13153" t="str">
            <v>环境与资源保护法学</v>
          </cell>
          <cell r="F13153" t="str">
            <v/>
          </cell>
        </row>
        <row r="13154">
          <cell r="C13154" t="str">
            <v>1206240679</v>
          </cell>
          <cell r="D13154" t="str">
            <v>杨佳佳</v>
          </cell>
          <cell r="E13154" t="str">
            <v>环境与资源保护法学</v>
          </cell>
          <cell r="F13154" t="str">
            <v/>
          </cell>
        </row>
        <row r="13155">
          <cell r="C13155" t="str">
            <v>1206240680</v>
          </cell>
          <cell r="D13155" t="str">
            <v>王翼杰</v>
          </cell>
          <cell r="E13155" t="str">
            <v>环境与资源保护法学</v>
          </cell>
          <cell r="F13155" t="str">
            <v/>
          </cell>
        </row>
        <row r="13156">
          <cell r="C13156" t="str">
            <v>1206240681</v>
          </cell>
          <cell r="D13156" t="str">
            <v>李贞</v>
          </cell>
          <cell r="E13156" t="str">
            <v>环境与资源保护法学</v>
          </cell>
          <cell r="F13156" t="str">
            <v/>
          </cell>
        </row>
        <row r="13157">
          <cell r="C13157" t="str">
            <v>1207210686</v>
          </cell>
          <cell r="D13157" t="str">
            <v>陈亮</v>
          </cell>
          <cell r="E13157" t="str">
            <v>机械制造及其自动化</v>
          </cell>
          <cell r="F13157" t="str">
            <v/>
          </cell>
        </row>
        <row r="13158">
          <cell r="C13158" t="str">
            <v>1207210688</v>
          </cell>
          <cell r="D13158" t="str">
            <v>邢丽娟</v>
          </cell>
          <cell r="E13158" t="str">
            <v>机械制造及其自动化</v>
          </cell>
          <cell r="F13158" t="str">
            <v/>
          </cell>
        </row>
        <row r="13159">
          <cell r="C13159" t="str">
            <v>1207210691</v>
          </cell>
          <cell r="D13159" t="str">
            <v>刘睿平</v>
          </cell>
          <cell r="E13159" t="str">
            <v>机械制造及其自动化</v>
          </cell>
          <cell r="F13159" t="str">
            <v/>
          </cell>
        </row>
        <row r="13160">
          <cell r="C13160" t="str">
            <v>1207210694</v>
          </cell>
          <cell r="D13160" t="str">
            <v>赵荣荣</v>
          </cell>
          <cell r="E13160" t="str">
            <v>机械制造及其自动化</v>
          </cell>
          <cell r="F13160" t="str">
            <v/>
          </cell>
        </row>
        <row r="13161">
          <cell r="C13161" t="str">
            <v>1207210705</v>
          </cell>
          <cell r="D13161" t="str">
            <v>于兴展</v>
          </cell>
          <cell r="E13161" t="str">
            <v>机械电子工程</v>
          </cell>
          <cell r="F13161" t="str">
            <v/>
          </cell>
        </row>
        <row r="13162">
          <cell r="C13162" t="str">
            <v>1207210708</v>
          </cell>
          <cell r="D13162" t="str">
            <v>王娟娟</v>
          </cell>
          <cell r="E13162" t="str">
            <v>机械电子工程</v>
          </cell>
          <cell r="F13162" t="str">
            <v/>
          </cell>
        </row>
        <row r="13163">
          <cell r="C13163" t="str">
            <v>1207210712</v>
          </cell>
          <cell r="D13163" t="str">
            <v>卿绿军</v>
          </cell>
          <cell r="E13163" t="str">
            <v>机械设计及理论</v>
          </cell>
          <cell r="F13163" t="str">
            <v/>
          </cell>
        </row>
        <row r="13164">
          <cell r="C13164" t="str">
            <v>1207210713</v>
          </cell>
          <cell r="D13164" t="str">
            <v>董元博</v>
          </cell>
          <cell r="E13164" t="str">
            <v>机械设计及理论</v>
          </cell>
          <cell r="F13164" t="str">
            <v/>
          </cell>
        </row>
        <row r="13165">
          <cell r="C13165" t="str">
            <v>1207210719</v>
          </cell>
          <cell r="D13165" t="str">
            <v>黄金荣</v>
          </cell>
          <cell r="E13165" t="str">
            <v>机械设计及理论</v>
          </cell>
          <cell r="F13165" t="str">
            <v/>
          </cell>
        </row>
        <row r="13166">
          <cell r="C13166" t="str">
            <v>1207210723</v>
          </cell>
          <cell r="D13166" t="str">
            <v>李泽</v>
          </cell>
          <cell r="E13166" t="str">
            <v>车辆工程</v>
          </cell>
          <cell r="F13166" t="str">
            <v/>
          </cell>
        </row>
        <row r="13167">
          <cell r="C13167" t="str">
            <v>1207240689</v>
          </cell>
          <cell r="D13167" t="str">
            <v>杨冰</v>
          </cell>
          <cell r="E13167" t="str">
            <v>机械制造及其自动化</v>
          </cell>
          <cell r="F13167" t="str">
            <v/>
          </cell>
        </row>
        <row r="13168">
          <cell r="C13168" t="str">
            <v>1207240698</v>
          </cell>
          <cell r="D13168" t="str">
            <v>任远</v>
          </cell>
          <cell r="E13168" t="str">
            <v>机械电子工程</v>
          </cell>
          <cell r="F13168" t="str">
            <v/>
          </cell>
        </row>
        <row r="13169">
          <cell r="C13169" t="str">
            <v>1207240702</v>
          </cell>
          <cell r="D13169" t="str">
            <v>张路豪</v>
          </cell>
          <cell r="E13169" t="str">
            <v>机械电子工程</v>
          </cell>
          <cell r="F13169" t="str">
            <v/>
          </cell>
        </row>
        <row r="13170">
          <cell r="C13170" t="str">
            <v>1207240703</v>
          </cell>
          <cell r="D13170" t="str">
            <v>周亭</v>
          </cell>
          <cell r="E13170" t="str">
            <v>机械电子工程</v>
          </cell>
          <cell r="F13170" t="str">
            <v/>
          </cell>
        </row>
        <row r="13171">
          <cell r="C13171" t="str">
            <v>1207240704</v>
          </cell>
          <cell r="D13171" t="str">
            <v>高彪</v>
          </cell>
          <cell r="E13171" t="str">
            <v>机械电子工程</v>
          </cell>
          <cell r="F13171" t="str">
            <v/>
          </cell>
        </row>
        <row r="13172">
          <cell r="C13172" t="str">
            <v>1207240707</v>
          </cell>
          <cell r="D13172" t="str">
            <v>田亚楠</v>
          </cell>
          <cell r="E13172" t="str">
            <v>机械电子工程</v>
          </cell>
          <cell r="F13172" t="str">
            <v/>
          </cell>
        </row>
        <row r="13173">
          <cell r="C13173" t="str">
            <v>1207240709</v>
          </cell>
          <cell r="D13173" t="str">
            <v>杜小亮</v>
          </cell>
          <cell r="E13173" t="str">
            <v>机械电子工程</v>
          </cell>
          <cell r="F13173" t="str">
            <v/>
          </cell>
        </row>
        <row r="13174">
          <cell r="C13174" t="str">
            <v>1207240710</v>
          </cell>
          <cell r="D13174" t="str">
            <v>罗鹏平</v>
          </cell>
          <cell r="E13174" t="str">
            <v>机械设计及理论</v>
          </cell>
          <cell r="F13174" t="str">
            <v/>
          </cell>
        </row>
        <row r="13175">
          <cell r="C13175" t="str">
            <v>1207240711</v>
          </cell>
          <cell r="D13175" t="str">
            <v>陈天夫</v>
          </cell>
          <cell r="E13175" t="str">
            <v>机械设计及理论</v>
          </cell>
          <cell r="F13175" t="str">
            <v/>
          </cell>
        </row>
        <row r="13176">
          <cell r="C13176" t="str">
            <v>1207240714</v>
          </cell>
          <cell r="D13176" t="str">
            <v>杨昆明</v>
          </cell>
          <cell r="E13176" t="str">
            <v>机械设计及理论</v>
          </cell>
          <cell r="F13176" t="str">
            <v/>
          </cell>
        </row>
        <row r="13177">
          <cell r="C13177" t="str">
            <v>1207240715</v>
          </cell>
          <cell r="D13177" t="str">
            <v>程仕李</v>
          </cell>
          <cell r="E13177" t="str">
            <v>机械设计及理论</v>
          </cell>
          <cell r="F13177" t="str">
            <v/>
          </cell>
        </row>
        <row r="13178">
          <cell r="C13178" t="str">
            <v>1207240717</v>
          </cell>
          <cell r="D13178" t="str">
            <v>王龙</v>
          </cell>
          <cell r="E13178" t="str">
            <v>机械设计及理论</v>
          </cell>
          <cell r="F13178" t="str">
            <v/>
          </cell>
        </row>
        <row r="13179">
          <cell r="C13179" t="str">
            <v>1207240721</v>
          </cell>
          <cell r="D13179" t="str">
            <v>李恒</v>
          </cell>
          <cell r="E13179" t="str">
            <v>机械设计及理论</v>
          </cell>
          <cell r="F13179" t="str">
            <v/>
          </cell>
        </row>
        <row r="13180">
          <cell r="C13180" t="str">
            <v>1207240722</v>
          </cell>
          <cell r="D13180" t="str">
            <v>贺畅</v>
          </cell>
          <cell r="E13180" t="str">
            <v>车辆工程</v>
          </cell>
          <cell r="F13180" t="str">
            <v/>
          </cell>
        </row>
        <row r="13181">
          <cell r="C13181" t="str">
            <v>1207811420</v>
          </cell>
          <cell r="D13181" t="str">
            <v>武倩</v>
          </cell>
          <cell r="E13181" t="str">
            <v>机械工程</v>
          </cell>
          <cell r="F13181" t="str">
            <v/>
          </cell>
        </row>
        <row r="13182">
          <cell r="C13182" t="str">
            <v>1207811421</v>
          </cell>
          <cell r="D13182" t="str">
            <v>杨洋</v>
          </cell>
          <cell r="E13182" t="str">
            <v>机械工程</v>
          </cell>
          <cell r="F13182" t="str">
            <v/>
          </cell>
        </row>
        <row r="13183">
          <cell r="C13183" t="str">
            <v>1207841411</v>
          </cell>
          <cell r="D13183" t="str">
            <v>樊锡鹏</v>
          </cell>
          <cell r="E13183" t="str">
            <v>机械工程</v>
          </cell>
          <cell r="F13183" t="str">
            <v/>
          </cell>
        </row>
        <row r="13184">
          <cell r="C13184" t="str">
            <v>1207841412</v>
          </cell>
          <cell r="D13184" t="str">
            <v>焦树杰</v>
          </cell>
          <cell r="E13184" t="str">
            <v>机械工程</v>
          </cell>
          <cell r="F13184" t="str">
            <v/>
          </cell>
        </row>
        <row r="13185">
          <cell r="C13185" t="str">
            <v>1207841413</v>
          </cell>
          <cell r="D13185" t="str">
            <v>吕应柱</v>
          </cell>
          <cell r="E13185" t="str">
            <v>机械工程</v>
          </cell>
          <cell r="F13185" t="str">
            <v/>
          </cell>
        </row>
        <row r="13186">
          <cell r="C13186" t="str">
            <v>1207841415</v>
          </cell>
          <cell r="D13186" t="str">
            <v>谭欣</v>
          </cell>
          <cell r="E13186" t="str">
            <v>机械工程</v>
          </cell>
          <cell r="F13186" t="str">
            <v/>
          </cell>
        </row>
        <row r="13187">
          <cell r="C13187" t="str">
            <v>1207841416</v>
          </cell>
          <cell r="D13187" t="str">
            <v>王蕊</v>
          </cell>
          <cell r="E13187" t="str">
            <v>机械工程</v>
          </cell>
          <cell r="F13187" t="str">
            <v/>
          </cell>
        </row>
        <row r="13188">
          <cell r="C13188" t="str">
            <v>1207841417</v>
          </cell>
          <cell r="D13188" t="str">
            <v>王胜</v>
          </cell>
          <cell r="E13188" t="str">
            <v>机械工程</v>
          </cell>
          <cell r="F13188" t="str">
            <v/>
          </cell>
        </row>
        <row r="13189">
          <cell r="C13189" t="str">
            <v>1207841418</v>
          </cell>
          <cell r="D13189" t="str">
            <v>吴泽卫</v>
          </cell>
          <cell r="E13189" t="str">
            <v>机械工程</v>
          </cell>
          <cell r="F13189" t="str">
            <v/>
          </cell>
        </row>
        <row r="13190">
          <cell r="C13190" t="str">
            <v>1207841419</v>
          </cell>
          <cell r="D13190" t="str">
            <v>吴振</v>
          </cell>
          <cell r="E13190" t="str">
            <v>机械工程</v>
          </cell>
          <cell r="F13190" t="str">
            <v/>
          </cell>
        </row>
        <row r="13191">
          <cell r="C13191" t="str">
            <v>1208210747</v>
          </cell>
          <cell r="D13191" t="str">
            <v>焦永华</v>
          </cell>
          <cell r="E13191" t="str">
            <v>控制理论与控制工程</v>
          </cell>
          <cell r="F13191" t="str">
            <v/>
          </cell>
        </row>
        <row r="13192">
          <cell r="C13192" t="str">
            <v>1208210761</v>
          </cell>
          <cell r="D13192" t="str">
            <v>段梦</v>
          </cell>
          <cell r="E13192" t="str">
            <v>系统工程</v>
          </cell>
          <cell r="F13192" t="str">
            <v/>
          </cell>
        </row>
        <row r="13193">
          <cell r="C13193" t="str">
            <v>1208210773</v>
          </cell>
          <cell r="D13193" t="str">
            <v>曹海锋</v>
          </cell>
          <cell r="E13193" t="str">
            <v>计算机系统结构</v>
          </cell>
          <cell r="F13193" t="str">
            <v/>
          </cell>
        </row>
        <row r="13194">
          <cell r="C13194" t="str">
            <v>1208210774</v>
          </cell>
          <cell r="D13194" t="str">
            <v>赵繁荣</v>
          </cell>
          <cell r="E13194" t="str">
            <v>计算机软件与理论</v>
          </cell>
          <cell r="F13194" t="str">
            <v/>
          </cell>
        </row>
        <row r="13195">
          <cell r="C13195" t="str">
            <v>1208210776</v>
          </cell>
          <cell r="D13195" t="str">
            <v>张颉</v>
          </cell>
          <cell r="E13195" t="str">
            <v>计算机应用技术</v>
          </cell>
          <cell r="F13195" t="str">
            <v/>
          </cell>
        </row>
        <row r="13196">
          <cell r="C13196" t="str">
            <v>1208240725</v>
          </cell>
          <cell r="D13196" t="str">
            <v>李彩艳</v>
          </cell>
          <cell r="E13196" t="str">
            <v>信号与信息处理</v>
          </cell>
          <cell r="F13196" t="str">
            <v/>
          </cell>
        </row>
        <row r="13197">
          <cell r="C13197" t="str">
            <v>1208240726</v>
          </cell>
          <cell r="D13197" t="str">
            <v>沈雯</v>
          </cell>
          <cell r="E13197" t="str">
            <v>信号与信息处理</v>
          </cell>
          <cell r="F13197" t="str">
            <v/>
          </cell>
        </row>
        <row r="13198">
          <cell r="C13198" t="str">
            <v>1208240727</v>
          </cell>
          <cell r="D13198" t="str">
            <v>夏凯</v>
          </cell>
          <cell r="E13198" t="str">
            <v>信号与信息处理</v>
          </cell>
          <cell r="F13198" t="str">
            <v/>
          </cell>
        </row>
        <row r="13199">
          <cell r="C13199" t="str">
            <v>1208240728</v>
          </cell>
          <cell r="D13199" t="str">
            <v>雷红涛</v>
          </cell>
          <cell r="E13199" t="str">
            <v>信号与信息处理</v>
          </cell>
          <cell r="F13199" t="str">
            <v/>
          </cell>
        </row>
        <row r="13200">
          <cell r="C13200" t="str">
            <v>1208240729</v>
          </cell>
          <cell r="D13200" t="str">
            <v>黄斐</v>
          </cell>
          <cell r="E13200" t="str">
            <v>信号与信息处理</v>
          </cell>
          <cell r="F13200" t="str">
            <v/>
          </cell>
        </row>
        <row r="13201">
          <cell r="C13201" t="str">
            <v>1208240730</v>
          </cell>
          <cell r="D13201" t="str">
            <v>王明明</v>
          </cell>
          <cell r="E13201" t="str">
            <v>信号与信息处理</v>
          </cell>
          <cell r="F13201" t="str">
            <v/>
          </cell>
        </row>
        <row r="13202">
          <cell r="C13202" t="str">
            <v>1208240731</v>
          </cell>
          <cell r="D13202" t="str">
            <v>王倩</v>
          </cell>
          <cell r="E13202" t="str">
            <v>信号与信息处理</v>
          </cell>
          <cell r="F13202" t="str">
            <v/>
          </cell>
        </row>
        <row r="13203">
          <cell r="C13203" t="str">
            <v>1208240732</v>
          </cell>
          <cell r="D13203" t="str">
            <v>曾宝莹</v>
          </cell>
          <cell r="E13203" t="str">
            <v>信号与信息处理</v>
          </cell>
          <cell r="F13203" t="str">
            <v/>
          </cell>
        </row>
        <row r="13204">
          <cell r="C13204" t="str">
            <v>1208240733</v>
          </cell>
          <cell r="D13204" t="str">
            <v>赵伟</v>
          </cell>
          <cell r="E13204" t="str">
            <v>信号与信息处理</v>
          </cell>
          <cell r="F13204" t="str">
            <v/>
          </cell>
        </row>
        <row r="13205">
          <cell r="C13205" t="str">
            <v>1208240734</v>
          </cell>
          <cell r="D13205" t="str">
            <v>孙向南</v>
          </cell>
          <cell r="E13205" t="str">
            <v>信号与信息处理</v>
          </cell>
          <cell r="F13205" t="str">
            <v/>
          </cell>
        </row>
        <row r="13206">
          <cell r="C13206" t="str">
            <v>1208240735</v>
          </cell>
          <cell r="D13206" t="str">
            <v>田湘源</v>
          </cell>
          <cell r="E13206" t="str">
            <v>信号与信息处理</v>
          </cell>
          <cell r="F13206" t="str">
            <v/>
          </cell>
        </row>
        <row r="13207">
          <cell r="C13207" t="str">
            <v>1208240736</v>
          </cell>
          <cell r="D13207" t="str">
            <v>周兆镇</v>
          </cell>
          <cell r="E13207" t="str">
            <v>信号与信息处理</v>
          </cell>
          <cell r="F13207" t="str">
            <v/>
          </cell>
        </row>
        <row r="13208">
          <cell r="C13208" t="str">
            <v>1208240737</v>
          </cell>
          <cell r="D13208" t="str">
            <v>向轩</v>
          </cell>
          <cell r="E13208" t="str">
            <v>信号与信息处理</v>
          </cell>
          <cell r="F13208" t="str">
            <v/>
          </cell>
        </row>
        <row r="13209">
          <cell r="C13209" t="str">
            <v>1208240738</v>
          </cell>
          <cell r="D13209" t="str">
            <v>黄超</v>
          </cell>
          <cell r="E13209" t="str">
            <v>信号与信息处理</v>
          </cell>
          <cell r="F13209" t="str">
            <v/>
          </cell>
        </row>
        <row r="13210">
          <cell r="C13210" t="str">
            <v>1208240739</v>
          </cell>
          <cell r="D13210" t="str">
            <v>白晨</v>
          </cell>
          <cell r="E13210" t="str">
            <v>信号与信息处理</v>
          </cell>
          <cell r="F13210" t="str">
            <v/>
          </cell>
        </row>
        <row r="13211">
          <cell r="C13211" t="str">
            <v>1208240741</v>
          </cell>
          <cell r="D13211" t="str">
            <v>刘永颉</v>
          </cell>
          <cell r="E13211" t="str">
            <v>控制理论与控制工程</v>
          </cell>
          <cell r="F13211" t="str">
            <v/>
          </cell>
        </row>
        <row r="13212">
          <cell r="C13212" t="str">
            <v>1208240742</v>
          </cell>
          <cell r="D13212" t="str">
            <v>彭彦平</v>
          </cell>
          <cell r="E13212" t="str">
            <v>控制理论与控制工程</v>
          </cell>
          <cell r="F13212" t="str">
            <v/>
          </cell>
        </row>
        <row r="13213">
          <cell r="C13213" t="str">
            <v>1208240744</v>
          </cell>
          <cell r="D13213" t="str">
            <v>贲兆强</v>
          </cell>
          <cell r="E13213" t="str">
            <v>控制理论与控制工程</v>
          </cell>
          <cell r="F13213" t="str">
            <v/>
          </cell>
        </row>
        <row r="13214">
          <cell r="C13214" t="str">
            <v>1208240745</v>
          </cell>
          <cell r="D13214" t="str">
            <v>王伟刚</v>
          </cell>
          <cell r="E13214" t="str">
            <v>控制理论与控制工程</v>
          </cell>
          <cell r="F13214" t="str">
            <v/>
          </cell>
        </row>
        <row r="13215">
          <cell r="C13215" t="str">
            <v>1208240746</v>
          </cell>
          <cell r="D13215" t="str">
            <v>和瑞</v>
          </cell>
          <cell r="E13215" t="str">
            <v>控制理论与控制工程</v>
          </cell>
          <cell r="F13215" t="str">
            <v/>
          </cell>
        </row>
        <row r="13216">
          <cell r="C13216" t="str">
            <v>1208240748</v>
          </cell>
          <cell r="D13216" t="str">
            <v>王丹丹</v>
          </cell>
          <cell r="E13216" t="str">
            <v>控制理论与控制工程</v>
          </cell>
          <cell r="F13216" t="str">
            <v/>
          </cell>
        </row>
        <row r="13217">
          <cell r="C13217" t="str">
            <v>1208240749</v>
          </cell>
          <cell r="D13217" t="str">
            <v>朱昭璐</v>
          </cell>
          <cell r="E13217" t="str">
            <v>控制理论与控制工程</v>
          </cell>
          <cell r="F13217" t="str">
            <v/>
          </cell>
        </row>
        <row r="13218">
          <cell r="C13218" t="str">
            <v>1208240750</v>
          </cell>
          <cell r="D13218" t="str">
            <v>杨旭</v>
          </cell>
          <cell r="E13218" t="str">
            <v>控制理论与控制工程</v>
          </cell>
          <cell r="F13218" t="str">
            <v/>
          </cell>
        </row>
        <row r="13219">
          <cell r="C13219" t="str">
            <v>1208240751</v>
          </cell>
          <cell r="D13219" t="str">
            <v>刘阳</v>
          </cell>
          <cell r="E13219" t="str">
            <v>控制理论与控制工程</v>
          </cell>
          <cell r="F13219" t="str">
            <v/>
          </cell>
        </row>
        <row r="13220">
          <cell r="C13220" t="str">
            <v>1208240752</v>
          </cell>
          <cell r="D13220" t="str">
            <v>张月梦萦</v>
          </cell>
          <cell r="E13220" t="str">
            <v>控制理论与控制工程</v>
          </cell>
          <cell r="F13220" t="str">
            <v/>
          </cell>
        </row>
        <row r="13221">
          <cell r="C13221" t="str">
            <v>1208240753</v>
          </cell>
          <cell r="D13221" t="str">
            <v>陈羽</v>
          </cell>
          <cell r="E13221" t="str">
            <v>控制理论与控制工程</v>
          </cell>
          <cell r="F13221" t="str">
            <v/>
          </cell>
        </row>
        <row r="13222">
          <cell r="C13222" t="str">
            <v>1208240754</v>
          </cell>
          <cell r="D13222" t="str">
            <v>王猛</v>
          </cell>
          <cell r="E13222" t="str">
            <v>控制理论与控制工程</v>
          </cell>
          <cell r="F13222" t="str">
            <v/>
          </cell>
        </row>
        <row r="13223">
          <cell r="C13223" t="str">
            <v>1208240755</v>
          </cell>
          <cell r="D13223" t="str">
            <v>李学</v>
          </cell>
          <cell r="E13223" t="str">
            <v>控制理论与控制工程</v>
          </cell>
          <cell r="F13223" t="str">
            <v/>
          </cell>
        </row>
        <row r="13224">
          <cell r="C13224" t="str">
            <v>1208240756</v>
          </cell>
          <cell r="D13224" t="str">
            <v>王伟</v>
          </cell>
          <cell r="E13224" t="str">
            <v>控制理论与控制工程</v>
          </cell>
          <cell r="F13224" t="str">
            <v/>
          </cell>
        </row>
        <row r="13225">
          <cell r="C13225" t="str">
            <v>1208240757</v>
          </cell>
          <cell r="D13225" t="str">
            <v>闫婷</v>
          </cell>
          <cell r="E13225" t="str">
            <v>控制理论与控制工程</v>
          </cell>
          <cell r="F13225" t="str">
            <v/>
          </cell>
        </row>
        <row r="13226">
          <cell r="C13226" t="str">
            <v>1208240758</v>
          </cell>
          <cell r="D13226" t="str">
            <v>杨晓东</v>
          </cell>
          <cell r="E13226" t="str">
            <v>控制理论与控制工程</v>
          </cell>
          <cell r="F13226" t="str">
            <v/>
          </cell>
        </row>
        <row r="13227">
          <cell r="C13227" t="str">
            <v>1208240759</v>
          </cell>
          <cell r="D13227" t="str">
            <v>胡志飞</v>
          </cell>
          <cell r="E13227" t="str">
            <v>检测技术与自动化装置</v>
          </cell>
          <cell r="F13227" t="str">
            <v/>
          </cell>
        </row>
        <row r="13228">
          <cell r="C13228" t="str">
            <v>1208240760</v>
          </cell>
          <cell r="D13228" t="str">
            <v>李武刚</v>
          </cell>
          <cell r="E13228" t="str">
            <v>检测技术与自动化装置</v>
          </cell>
          <cell r="F13228" t="str">
            <v/>
          </cell>
        </row>
        <row r="13229">
          <cell r="C13229" t="str">
            <v>1208240762</v>
          </cell>
          <cell r="D13229" t="str">
            <v>郭凯</v>
          </cell>
          <cell r="E13229" t="str">
            <v>系统工程</v>
          </cell>
          <cell r="F13229" t="str">
            <v/>
          </cell>
        </row>
        <row r="13230">
          <cell r="C13230" t="str">
            <v>1208240763</v>
          </cell>
          <cell r="D13230" t="str">
            <v>靳昕</v>
          </cell>
          <cell r="E13230" t="str">
            <v>系统工程</v>
          </cell>
          <cell r="F13230" t="str">
            <v/>
          </cell>
        </row>
        <row r="13231">
          <cell r="C13231" t="str">
            <v>1208240764</v>
          </cell>
          <cell r="D13231" t="str">
            <v>陈继俊</v>
          </cell>
          <cell r="E13231" t="str">
            <v>系统工程</v>
          </cell>
          <cell r="F13231" t="str">
            <v/>
          </cell>
        </row>
        <row r="13232">
          <cell r="C13232" t="str">
            <v>1208240765</v>
          </cell>
          <cell r="D13232" t="str">
            <v>曹东川</v>
          </cell>
          <cell r="E13232" t="str">
            <v>系统工程</v>
          </cell>
          <cell r="F13232" t="str">
            <v/>
          </cell>
        </row>
        <row r="13233">
          <cell r="C13233" t="str">
            <v>1208240766</v>
          </cell>
          <cell r="D13233" t="str">
            <v>胡红光</v>
          </cell>
          <cell r="E13233" t="str">
            <v>系统工程</v>
          </cell>
          <cell r="F13233" t="str">
            <v/>
          </cell>
        </row>
        <row r="13234">
          <cell r="C13234" t="str">
            <v>1208240768</v>
          </cell>
          <cell r="D13234" t="str">
            <v>刘晓磊</v>
          </cell>
          <cell r="E13234" t="str">
            <v>系统工程</v>
          </cell>
          <cell r="F13234" t="str">
            <v/>
          </cell>
        </row>
        <row r="13235">
          <cell r="C13235" t="str">
            <v>1208240769</v>
          </cell>
          <cell r="D13235" t="str">
            <v>邝涛</v>
          </cell>
          <cell r="E13235" t="str">
            <v>系统工程</v>
          </cell>
          <cell r="F13235" t="str">
            <v/>
          </cell>
        </row>
        <row r="13236">
          <cell r="C13236" t="str">
            <v>1208240770</v>
          </cell>
          <cell r="D13236" t="str">
            <v>康燕妮</v>
          </cell>
          <cell r="E13236" t="str">
            <v>模式识别与智能系统</v>
          </cell>
          <cell r="F13236" t="str">
            <v/>
          </cell>
        </row>
        <row r="13237">
          <cell r="C13237" t="str">
            <v>1208240771</v>
          </cell>
          <cell r="D13237" t="str">
            <v>乔玲</v>
          </cell>
          <cell r="E13237" t="str">
            <v>模式识别与智能系统</v>
          </cell>
          <cell r="F13237" t="str">
            <v/>
          </cell>
        </row>
        <row r="13238">
          <cell r="C13238" t="str">
            <v>1208240772</v>
          </cell>
          <cell r="D13238" t="str">
            <v>许陆丹</v>
          </cell>
          <cell r="E13238" t="str">
            <v>计算机系统结构</v>
          </cell>
          <cell r="F13238" t="str">
            <v/>
          </cell>
        </row>
        <row r="13239">
          <cell r="C13239" t="str">
            <v>1208240775</v>
          </cell>
          <cell r="D13239" t="str">
            <v>刘永强</v>
          </cell>
          <cell r="E13239" t="str">
            <v>计算机应用技术</v>
          </cell>
          <cell r="F13239" t="str">
            <v/>
          </cell>
        </row>
        <row r="13240">
          <cell r="C13240" t="str">
            <v>1208240778</v>
          </cell>
          <cell r="D13240" t="str">
            <v>张巍</v>
          </cell>
          <cell r="E13240" t="str">
            <v>计算机应用技术</v>
          </cell>
          <cell r="F13240" t="str">
            <v/>
          </cell>
        </row>
        <row r="13241">
          <cell r="C13241" t="str">
            <v>1208240779</v>
          </cell>
          <cell r="D13241" t="str">
            <v>张凯</v>
          </cell>
          <cell r="E13241" t="str">
            <v>计算机应用技术</v>
          </cell>
          <cell r="F13241" t="str">
            <v/>
          </cell>
        </row>
        <row r="13242">
          <cell r="C13242" t="str">
            <v>1208240780</v>
          </cell>
          <cell r="D13242" t="str">
            <v>刘强</v>
          </cell>
          <cell r="E13242" t="str">
            <v>计算机应用技术</v>
          </cell>
          <cell r="F13242" t="str">
            <v/>
          </cell>
        </row>
        <row r="13243">
          <cell r="C13243" t="str">
            <v>1208240781</v>
          </cell>
          <cell r="D13243" t="str">
            <v>马宗帅</v>
          </cell>
          <cell r="E13243" t="str">
            <v>软件工程</v>
          </cell>
          <cell r="F13243" t="str">
            <v/>
          </cell>
        </row>
        <row r="13244">
          <cell r="C13244" t="str">
            <v>1208811422</v>
          </cell>
          <cell r="D13244" t="str">
            <v>李玲燕</v>
          </cell>
          <cell r="E13244" t="str">
            <v>控制工程</v>
          </cell>
          <cell r="F13244" t="str">
            <v/>
          </cell>
        </row>
        <row r="13245">
          <cell r="C13245" t="str">
            <v>1208811432</v>
          </cell>
          <cell r="D13245" t="str">
            <v>路婷婷</v>
          </cell>
          <cell r="E13245" t="str">
            <v>计算机技术</v>
          </cell>
          <cell r="F13245" t="str">
            <v/>
          </cell>
        </row>
        <row r="13246">
          <cell r="C13246" t="str">
            <v>1208841423</v>
          </cell>
          <cell r="D13246" t="str">
            <v>刘寰</v>
          </cell>
          <cell r="E13246" t="str">
            <v>控制工程</v>
          </cell>
          <cell r="F13246" t="str">
            <v/>
          </cell>
        </row>
        <row r="13247">
          <cell r="C13247" t="str">
            <v>1208841424</v>
          </cell>
          <cell r="D13247" t="str">
            <v>马映坤</v>
          </cell>
          <cell r="E13247" t="str">
            <v>控制工程</v>
          </cell>
          <cell r="F13247" t="str">
            <v/>
          </cell>
        </row>
        <row r="13248">
          <cell r="C13248" t="str">
            <v>1208841425</v>
          </cell>
          <cell r="D13248" t="str">
            <v>毛颖</v>
          </cell>
          <cell r="E13248" t="str">
            <v>控制工程</v>
          </cell>
          <cell r="F13248" t="str">
            <v/>
          </cell>
        </row>
        <row r="13249">
          <cell r="C13249" t="str">
            <v>1208841427</v>
          </cell>
          <cell r="D13249" t="str">
            <v>乔高林</v>
          </cell>
          <cell r="E13249" t="str">
            <v>控制工程</v>
          </cell>
          <cell r="F13249" t="str">
            <v/>
          </cell>
        </row>
        <row r="13250">
          <cell r="C13250" t="str">
            <v>1208841428</v>
          </cell>
          <cell r="D13250" t="str">
            <v>王楠</v>
          </cell>
          <cell r="E13250" t="str">
            <v>控制工程</v>
          </cell>
          <cell r="F13250" t="str">
            <v/>
          </cell>
        </row>
        <row r="13251">
          <cell r="C13251" t="str">
            <v>1208841429</v>
          </cell>
          <cell r="D13251" t="str">
            <v>武?</v>
          </cell>
          <cell r="E13251" t="str">
            <v>控制工程</v>
          </cell>
          <cell r="F13251" t="str">
            <v/>
          </cell>
        </row>
        <row r="13252">
          <cell r="C13252" t="str">
            <v>1208841430</v>
          </cell>
          <cell r="D13252" t="str">
            <v>许甜</v>
          </cell>
          <cell r="E13252" t="str">
            <v>控制工程</v>
          </cell>
          <cell r="F13252" t="str">
            <v/>
          </cell>
        </row>
        <row r="13253">
          <cell r="C13253" t="str">
            <v>1208841431</v>
          </cell>
          <cell r="D13253" t="str">
            <v>郭帅</v>
          </cell>
          <cell r="E13253" t="str">
            <v>计算机技术</v>
          </cell>
          <cell r="F13253" t="str">
            <v/>
          </cell>
        </row>
        <row r="13254">
          <cell r="C13254" t="str">
            <v>1208841433</v>
          </cell>
          <cell r="D13254" t="str">
            <v>马兴</v>
          </cell>
          <cell r="E13254" t="str">
            <v>计算机技术</v>
          </cell>
          <cell r="F13254" t="str">
            <v/>
          </cell>
        </row>
        <row r="13255">
          <cell r="C13255" t="str">
            <v>1208841434</v>
          </cell>
          <cell r="D13255" t="str">
            <v>权西瑞</v>
          </cell>
          <cell r="E13255" t="str">
            <v>计算机技术</v>
          </cell>
          <cell r="F13255" t="str">
            <v/>
          </cell>
        </row>
        <row r="13256">
          <cell r="C13256" t="str">
            <v>1208841437</v>
          </cell>
          <cell r="D13256" t="str">
            <v>魏春亚</v>
          </cell>
          <cell r="E13256" t="str">
            <v>计算机技术</v>
          </cell>
          <cell r="F13256" t="str">
            <v/>
          </cell>
        </row>
        <row r="13257">
          <cell r="C13257" t="str">
            <v>1208841438</v>
          </cell>
          <cell r="D13257" t="str">
            <v>左严</v>
          </cell>
          <cell r="E13257" t="str">
            <v>计算机技术</v>
          </cell>
          <cell r="F13257" t="str">
            <v/>
          </cell>
        </row>
        <row r="13258">
          <cell r="C13258" t="str">
            <v>1209140128</v>
          </cell>
          <cell r="D13258" t="str">
            <v>韩言虎</v>
          </cell>
          <cell r="E13258" t="str">
            <v>★工程经济与管理</v>
          </cell>
          <cell r="F13258" t="str">
            <v/>
          </cell>
        </row>
        <row r="13259">
          <cell r="C13259" t="str">
            <v>1209140138</v>
          </cell>
          <cell r="D13259" t="str">
            <v>卢娜</v>
          </cell>
          <cell r="E13259" t="str">
            <v>★管理系统工程</v>
          </cell>
          <cell r="F13259" t="str">
            <v/>
          </cell>
        </row>
        <row r="13260">
          <cell r="C13260" t="str">
            <v>1209210806</v>
          </cell>
          <cell r="D13260" t="str">
            <v>孙伟</v>
          </cell>
          <cell r="E13260" t="str">
            <v>工程经济与管理</v>
          </cell>
          <cell r="F13260" t="str">
            <v/>
          </cell>
        </row>
        <row r="13261">
          <cell r="C13261" t="str">
            <v>1209210810</v>
          </cell>
          <cell r="D13261" t="str">
            <v>王晶</v>
          </cell>
          <cell r="E13261" t="str">
            <v>工程经济与管理</v>
          </cell>
          <cell r="F13261" t="str">
            <v/>
          </cell>
        </row>
        <row r="13262">
          <cell r="C13262" t="str">
            <v>1209210814</v>
          </cell>
          <cell r="D13262" t="str">
            <v>殷欣茹</v>
          </cell>
          <cell r="E13262" t="str">
            <v>工程经济与管理</v>
          </cell>
          <cell r="F13262" t="str">
            <v/>
          </cell>
        </row>
        <row r="13263">
          <cell r="C13263" t="str">
            <v>1209210836</v>
          </cell>
          <cell r="D13263" t="str">
            <v>王慧梅</v>
          </cell>
          <cell r="E13263" t="str">
            <v>工程经济与管理</v>
          </cell>
          <cell r="F13263" t="str">
            <v/>
          </cell>
        </row>
        <row r="13264">
          <cell r="C13264" t="str">
            <v>1209210847</v>
          </cell>
          <cell r="D13264" t="str">
            <v>燕佳芬</v>
          </cell>
          <cell r="E13264" t="str">
            <v>★信息管理与信息系统</v>
          </cell>
          <cell r="F13264" t="str">
            <v/>
          </cell>
        </row>
        <row r="13265">
          <cell r="C13265" t="str">
            <v>1209210848</v>
          </cell>
          <cell r="D13265" t="str">
            <v>周丽静</v>
          </cell>
          <cell r="E13265" t="str">
            <v>★管理系统工程</v>
          </cell>
          <cell r="F13265" t="str">
            <v/>
          </cell>
        </row>
        <row r="13266">
          <cell r="C13266" t="str">
            <v>1209210853</v>
          </cell>
          <cell r="D13266" t="str">
            <v>侯雪晨</v>
          </cell>
          <cell r="E13266" t="str">
            <v>会计学</v>
          </cell>
          <cell r="F13266" t="str">
            <v/>
          </cell>
        </row>
        <row r="13267">
          <cell r="C13267" t="str">
            <v>1209210857</v>
          </cell>
          <cell r="D13267" t="str">
            <v>张洁</v>
          </cell>
          <cell r="E13267" t="str">
            <v>会计学</v>
          </cell>
          <cell r="F13267" t="str">
            <v/>
          </cell>
        </row>
        <row r="13268">
          <cell r="C13268" t="str">
            <v>1209210859</v>
          </cell>
          <cell r="D13268" t="str">
            <v>付武彦</v>
          </cell>
          <cell r="E13268" t="str">
            <v>企业管理</v>
          </cell>
          <cell r="F13268" t="str">
            <v/>
          </cell>
        </row>
        <row r="13269">
          <cell r="C13269" t="str">
            <v>1209210874</v>
          </cell>
          <cell r="D13269" t="str">
            <v>党苗</v>
          </cell>
          <cell r="E13269" t="str">
            <v>技术经济及管理</v>
          </cell>
          <cell r="F13269" t="str">
            <v/>
          </cell>
        </row>
        <row r="13270">
          <cell r="C13270" t="str">
            <v>1209210876</v>
          </cell>
          <cell r="D13270" t="str">
            <v>李慧茹</v>
          </cell>
          <cell r="E13270" t="str">
            <v>行政管理</v>
          </cell>
          <cell r="F13270" t="str">
            <v/>
          </cell>
        </row>
        <row r="13271">
          <cell r="C13271" t="str">
            <v>1209210891</v>
          </cell>
          <cell r="D13271" t="str">
            <v>曹志超</v>
          </cell>
          <cell r="E13271" t="str">
            <v>土地资源管理</v>
          </cell>
          <cell r="F13271" t="str">
            <v/>
          </cell>
        </row>
        <row r="13272">
          <cell r="C13272" t="str">
            <v>1209240783</v>
          </cell>
          <cell r="D13272" t="str">
            <v>郭敏</v>
          </cell>
          <cell r="E13272" t="str">
            <v>工程经济与管理</v>
          </cell>
          <cell r="F13272" t="str">
            <v/>
          </cell>
        </row>
        <row r="13273">
          <cell r="C13273" t="str">
            <v>1209240784</v>
          </cell>
          <cell r="D13273" t="str">
            <v>柳树玲</v>
          </cell>
          <cell r="E13273" t="str">
            <v>工程经济与管理</v>
          </cell>
          <cell r="F13273" t="str">
            <v/>
          </cell>
        </row>
        <row r="13274">
          <cell r="C13274" t="str">
            <v>1209240785</v>
          </cell>
          <cell r="D13274" t="str">
            <v>卢紫灿</v>
          </cell>
          <cell r="E13274" t="str">
            <v>工程经济与管理</v>
          </cell>
          <cell r="F13274" t="str">
            <v/>
          </cell>
        </row>
        <row r="13275">
          <cell r="C13275" t="str">
            <v>1209240786</v>
          </cell>
          <cell r="D13275" t="str">
            <v>孟锦</v>
          </cell>
          <cell r="E13275" t="str">
            <v>工程经济与管理</v>
          </cell>
          <cell r="F13275" t="str">
            <v/>
          </cell>
        </row>
        <row r="13276">
          <cell r="C13276" t="str">
            <v>1209240787</v>
          </cell>
          <cell r="D13276" t="str">
            <v>孙延滨</v>
          </cell>
          <cell r="E13276" t="str">
            <v>工程经济与管理</v>
          </cell>
          <cell r="F13276" t="str">
            <v/>
          </cell>
        </row>
        <row r="13277">
          <cell r="C13277" t="str">
            <v>1209240788</v>
          </cell>
          <cell r="D13277" t="str">
            <v>唐艾</v>
          </cell>
          <cell r="E13277" t="str">
            <v>工程经济与管理</v>
          </cell>
          <cell r="F13277" t="str">
            <v/>
          </cell>
        </row>
        <row r="13278">
          <cell r="C13278" t="str">
            <v>1209240789</v>
          </cell>
          <cell r="D13278" t="str">
            <v>杨颖</v>
          </cell>
          <cell r="E13278" t="str">
            <v>工程经济与管理</v>
          </cell>
          <cell r="F13278" t="str">
            <v/>
          </cell>
        </row>
        <row r="13279">
          <cell r="C13279" t="str">
            <v>1209240790</v>
          </cell>
          <cell r="D13279" t="str">
            <v>张媛媛</v>
          </cell>
          <cell r="E13279" t="str">
            <v>工程经济与管理</v>
          </cell>
          <cell r="F13279" t="str">
            <v/>
          </cell>
        </row>
        <row r="13280">
          <cell r="C13280" t="str">
            <v>1209240791</v>
          </cell>
          <cell r="D13280" t="str">
            <v>张楠</v>
          </cell>
          <cell r="E13280" t="str">
            <v>工程经济与管理</v>
          </cell>
          <cell r="F13280" t="str">
            <v/>
          </cell>
        </row>
        <row r="13281">
          <cell r="C13281" t="str">
            <v>1209240792</v>
          </cell>
          <cell r="D13281" t="str">
            <v>陈保华</v>
          </cell>
          <cell r="E13281" t="str">
            <v>工程经济与管理</v>
          </cell>
          <cell r="F13281" t="str">
            <v/>
          </cell>
        </row>
        <row r="13282">
          <cell r="C13282" t="str">
            <v>1209240794</v>
          </cell>
          <cell r="D13282" t="str">
            <v>高蕾</v>
          </cell>
          <cell r="E13282" t="str">
            <v>工程经济与管理</v>
          </cell>
          <cell r="F13282" t="str">
            <v/>
          </cell>
        </row>
        <row r="13283">
          <cell r="C13283" t="str">
            <v>1209240796</v>
          </cell>
          <cell r="D13283" t="str">
            <v>顾中洋</v>
          </cell>
          <cell r="E13283" t="str">
            <v>工程经济与管理</v>
          </cell>
          <cell r="F13283" t="str">
            <v/>
          </cell>
        </row>
        <row r="13284">
          <cell r="C13284" t="str">
            <v>1209240797</v>
          </cell>
          <cell r="D13284" t="str">
            <v>郭雪鹏</v>
          </cell>
          <cell r="E13284" t="str">
            <v>工程经济与管理</v>
          </cell>
          <cell r="F13284" t="str">
            <v/>
          </cell>
        </row>
        <row r="13285">
          <cell r="C13285" t="str">
            <v>1209240798</v>
          </cell>
          <cell r="D13285" t="str">
            <v>韩思茹</v>
          </cell>
          <cell r="E13285" t="str">
            <v>工程经济与管理</v>
          </cell>
          <cell r="F13285" t="str">
            <v/>
          </cell>
        </row>
        <row r="13286">
          <cell r="C13286" t="str">
            <v>1209240799</v>
          </cell>
          <cell r="D13286" t="str">
            <v>李萌</v>
          </cell>
          <cell r="E13286" t="str">
            <v>工程经济与管理</v>
          </cell>
          <cell r="F13286" t="str">
            <v/>
          </cell>
        </row>
        <row r="13287">
          <cell r="C13287" t="str">
            <v>1209240800</v>
          </cell>
          <cell r="D13287" t="str">
            <v>刘朋辉</v>
          </cell>
          <cell r="E13287" t="str">
            <v>工程经济与管理</v>
          </cell>
          <cell r="F13287" t="str">
            <v/>
          </cell>
        </row>
        <row r="13288">
          <cell r="C13288" t="str">
            <v>1209240801</v>
          </cell>
          <cell r="D13288" t="str">
            <v>刘希璐</v>
          </cell>
          <cell r="E13288" t="str">
            <v>工程经济与管理</v>
          </cell>
          <cell r="F13288" t="str">
            <v/>
          </cell>
        </row>
        <row r="13289">
          <cell r="C13289" t="str">
            <v>1209240802</v>
          </cell>
          <cell r="D13289" t="str">
            <v>刘正顺</v>
          </cell>
          <cell r="E13289" t="str">
            <v>工程经济与管理</v>
          </cell>
          <cell r="F13289" t="str">
            <v/>
          </cell>
        </row>
        <row r="13290">
          <cell r="C13290" t="str">
            <v>1209240803</v>
          </cell>
          <cell r="D13290" t="str">
            <v>路明</v>
          </cell>
          <cell r="E13290" t="str">
            <v>工程经济与管理</v>
          </cell>
          <cell r="F13290" t="str">
            <v/>
          </cell>
        </row>
        <row r="13291">
          <cell r="C13291" t="str">
            <v>1209240804</v>
          </cell>
          <cell r="D13291" t="str">
            <v>宋丹阳</v>
          </cell>
          <cell r="E13291" t="str">
            <v>工程经济与管理</v>
          </cell>
          <cell r="F13291" t="str">
            <v/>
          </cell>
        </row>
        <row r="13292">
          <cell r="C13292" t="str">
            <v>1209240805</v>
          </cell>
          <cell r="D13292" t="str">
            <v>孙茂</v>
          </cell>
          <cell r="E13292" t="str">
            <v>工程经济与管理</v>
          </cell>
          <cell r="F13292" t="str">
            <v/>
          </cell>
        </row>
        <row r="13293">
          <cell r="C13293" t="str">
            <v>1209240807</v>
          </cell>
          <cell r="D13293" t="str">
            <v>孙永乐</v>
          </cell>
          <cell r="E13293" t="str">
            <v>工程经济与管理</v>
          </cell>
          <cell r="F13293" t="str">
            <v/>
          </cell>
        </row>
        <row r="13294">
          <cell r="C13294" t="str">
            <v>1209240808</v>
          </cell>
          <cell r="D13294" t="str">
            <v>谭竹龄</v>
          </cell>
          <cell r="E13294" t="str">
            <v>工程经济与管理</v>
          </cell>
          <cell r="F13294" t="str">
            <v/>
          </cell>
        </row>
        <row r="13295">
          <cell r="C13295" t="str">
            <v>1209240809</v>
          </cell>
          <cell r="D13295" t="str">
            <v>田莹</v>
          </cell>
          <cell r="E13295" t="str">
            <v>工程经济与管理</v>
          </cell>
          <cell r="F13295" t="str">
            <v/>
          </cell>
        </row>
        <row r="13296">
          <cell r="C13296" t="str">
            <v>1209240811</v>
          </cell>
          <cell r="D13296" t="str">
            <v>王玉超</v>
          </cell>
          <cell r="E13296" t="str">
            <v>工程经济与管理</v>
          </cell>
          <cell r="F13296" t="str">
            <v/>
          </cell>
        </row>
        <row r="13297">
          <cell r="C13297" t="str">
            <v>1209240812</v>
          </cell>
          <cell r="D13297" t="str">
            <v>魏炜</v>
          </cell>
          <cell r="E13297" t="str">
            <v>工程经济与管理</v>
          </cell>
          <cell r="F13297" t="str">
            <v/>
          </cell>
        </row>
        <row r="13298">
          <cell r="C13298" t="str">
            <v>1209240813</v>
          </cell>
          <cell r="D13298" t="str">
            <v>温雅</v>
          </cell>
          <cell r="E13298" t="str">
            <v>工程经济与管理</v>
          </cell>
          <cell r="F13298" t="str">
            <v/>
          </cell>
        </row>
        <row r="13299">
          <cell r="C13299" t="str">
            <v>1209240815</v>
          </cell>
          <cell r="D13299" t="str">
            <v>张慧敏</v>
          </cell>
          <cell r="E13299" t="str">
            <v>工程经济与管理</v>
          </cell>
          <cell r="F13299" t="str">
            <v/>
          </cell>
        </row>
        <row r="13300">
          <cell r="C13300" t="str">
            <v>1209240816</v>
          </cell>
          <cell r="D13300" t="str">
            <v>张伟</v>
          </cell>
          <cell r="E13300" t="str">
            <v>工程经济与管理</v>
          </cell>
          <cell r="F13300" t="str">
            <v/>
          </cell>
        </row>
        <row r="13301">
          <cell r="C13301" t="str">
            <v>1209240817</v>
          </cell>
          <cell r="D13301" t="str">
            <v>张岩</v>
          </cell>
          <cell r="E13301" t="str">
            <v>工程经济与管理</v>
          </cell>
          <cell r="F13301" t="str">
            <v/>
          </cell>
        </row>
        <row r="13302">
          <cell r="C13302" t="str">
            <v>1209240818</v>
          </cell>
          <cell r="D13302" t="str">
            <v>张逸飞</v>
          </cell>
          <cell r="E13302" t="str">
            <v>工程经济与管理</v>
          </cell>
          <cell r="F13302" t="str">
            <v/>
          </cell>
        </row>
        <row r="13303">
          <cell r="C13303" t="str">
            <v>1209240819</v>
          </cell>
          <cell r="D13303" t="str">
            <v>赵一博</v>
          </cell>
          <cell r="E13303" t="str">
            <v>工程经济与管理</v>
          </cell>
          <cell r="F13303" t="str">
            <v/>
          </cell>
        </row>
        <row r="13304">
          <cell r="C13304" t="str">
            <v>1209240820</v>
          </cell>
          <cell r="D13304" t="str">
            <v>朱彦霏</v>
          </cell>
          <cell r="E13304" t="str">
            <v>工程经济与管理</v>
          </cell>
          <cell r="F13304" t="str">
            <v/>
          </cell>
        </row>
        <row r="13305">
          <cell r="C13305" t="str">
            <v>1209240821</v>
          </cell>
          <cell r="D13305" t="str">
            <v>陈鹏</v>
          </cell>
          <cell r="E13305" t="str">
            <v>工程经济与管理</v>
          </cell>
          <cell r="F13305" t="str">
            <v/>
          </cell>
        </row>
        <row r="13306">
          <cell r="C13306" t="str">
            <v>1209240822</v>
          </cell>
          <cell r="D13306" t="str">
            <v>辜琳然</v>
          </cell>
          <cell r="E13306" t="str">
            <v>工程经济与管理</v>
          </cell>
          <cell r="F13306" t="str">
            <v/>
          </cell>
        </row>
        <row r="13307">
          <cell r="C13307" t="str">
            <v>1209240824</v>
          </cell>
          <cell r="D13307" t="str">
            <v>雷磊</v>
          </cell>
          <cell r="E13307" t="str">
            <v>工程经济与管理</v>
          </cell>
          <cell r="F13307" t="str">
            <v/>
          </cell>
        </row>
        <row r="13308">
          <cell r="C13308" t="str">
            <v>1209240825</v>
          </cell>
          <cell r="D13308" t="str">
            <v>李纪勇</v>
          </cell>
          <cell r="E13308" t="str">
            <v>工程经济与管理</v>
          </cell>
          <cell r="F13308" t="str">
            <v/>
          </cell>
        </row>
        <row r="13309">
          <cell r="C13309" t="str">
            <v>1209240826</v>
          </cell>
          <cell r="D13309" t="str">
            <v>李茂峰</v>
          </cell>
          <cell r="E13309" t="str">
            <v>工程经济与管理</v>
          </cell>
          <cell r="F13309" t="str">
            <v/>
          </cell>
        </row>
        <row r="13310">
          <cell r="C13310" t="str">
            <v>1209240827</v>
          </cell>
          <cell r="D13310" t="str">
            <v>李雪</v>
          </cell>
          <cell r="E13310" t="str">
            <v>工程经济与管理</v>
          </cell>
          <cell r="F13310" t="str">
            <v/>
          </cell>
        </row>
        <row r="13311">
          <cell r="C13311" t="str">
            <v>1209240828</v>
          </cell>
          <cell r="D13311" t="str">
            <v>李征</v>
          </cell>
          <cell r="E13311" t="str">
            <v>工程经济与管理</v>
          </cell>
          <cell r="F13311" t="str">
            <v/>
          </cell>
        </row>
        <row r="13312">
          <cell r="C13312" t="str">
            <v>1209240829</v>
          </cell>
          <cell r="D13312" t="str">
            <v>马玉洁</v>
          </cell>
          <cell r="E13312" t="str">
            <v>工程经济与管理</v>
          </cell>
          <cell r="F13312" t="str">
            <v/>
          </cell>
        </row>
        <row r="13313">
          <cell r="C13313" t="str">
            <v>1209240830</v>
          </cell>
          <cell r="D13313" t="str">
            <v>任格叶</v>
          </cell>
          <cell r="E13313" t="str">
            <v>工程经济与管理</v>
          </cell>
          <cell r="F13313" t="str">
            <v/>
          </cell>
        </row>
        <row r="13314">
          <cell r="C13314" t="str">
            <v>1209240831</v>
          </cell>
          <cell r="D13314" t="str">
            <v>孙文君</v>
          </cell>
          <cell r="E13314" t="str">
            <v>工程经济与管理</v>
          </cell>
          <cell r="F13314" t="str">
            <v/>
          </cell>
        </row>
        <row r="13315">
          <cell r="C13315" t="str">
            <v>1209240832</v>
          </cell>
          <cell r="D13315" t="str">
            <v>王成成</v>
          </cell>
          <cell r="E13315" t="str">
            <v>工程经济与管理</v>
          </cell>
          <cell r="F13315" t="str">
            <v/>
          </cell>
        </row>
        <row r="13316">
          <cell r="C13316" t="str">
            <v>1209240833</v>
          </cell>
          <cell r="D13316" t="str">
            <v>王东</v>
          </cell>
          <cell r="E13316" t="str">
            <v>工程经济与管理</v>
          </cell>
          <cell r="F13316" t="str">
            <v/>
          </cell>
        </row>
        <row r="13317">
          <cell r="C13317" t="str">
            <v>1209240834</v>
          </cell>
          <cell r="D13317" t="str">
            <v>王冬</v>
          </cell>
          <cell r="E13317" t="str">
            <v>工程经济与管理</v>
          </cell>
          <cell r="F13317" t="str">
            <v/>
          </cell>
        </row>
        <row r="13318">
          <cell r="C13318" t="str">
            <v>1209240835</v>
          </cell>
          <cell r="D13318" t="str">
            <v>王浩然</v>
          </cell>
          <cell r="E13318" t="str">
            <v>工程经济与管理</v>
          </cell>
          <cell r="F13318" t="str">
            <v/>
          </cell>
        </row>
        <row r="13319">
          <cell r="C13319" t="str">
            <v>1209240837</v>
          </cell>
          <cell r="D13319" t="str">
            <v>王伟华</v>
          </cell>
          <cell r="E13319" t="str">
            <v>工程经济与管理</v>
          </cell>
          <cell r="F13319" t="str">
            <v/>
          </cell>
        </row>
        <row r="13320">
          <cell r="C13320" t="str">
            <v>1209240838</v>
          </cell>
          <cell r="D13320" t="str">
            <v>王震</v>
          </cell>
          <cell r="E13320" t="str">
            <v>工程经济与管理</v>
          </cell>
          <cell r="F13320" t="str">
            <v/>
          </cell>
        </row>
        <row r="13321">
          <cell r="C13321" t="str">
            <v>1209240839</v>
          </cell>
          <cell r="D13321" t="str">
            <v>吴军梅</v>
          </cell>
          <cell r="E13321" t="str">
            <v>工程经济与管理</v>
          </cell>
          <cell r="F13321" t="str">
            <v/>
          </cell>
        </row>
        <row r="13322">
          <cell r="C13322" t="str">
            <v>1209240840</v>
          </cell>
          <cell r="D13322" t="str">
            <v>许圆</v>
          </cell>
          <cell r="E13322" t="str">
            <v>工程经济与管理</v>
          </cell>
          <cell r="F13322" t="str">
            <v/>
          </cell>
        </row>
        <row r="13323">
          <cell r="C13323" t="str">
            <v>1209240841</v>
          </cell>
          <cell r="D13323" t="str">
            <v>岳廉</v>
          </cell>
          <cell r="E13323" t="str">
            <v>工程经济与管理</v>
          </cell>
          <cell r="F13323" t="str">
            <v/>
          </cell>
        </row>
        <row r="13324">
          <cell r="C13324" t="str">
            <v>1209240842</v>
          </cell>
          <cell r="D13324" t="str">
            <v>郑磊</v>
          </cell>
          <cell r="E13324" t="str">
            <v>工程经济与管理</v>
          </cell>
          <cell r="F13324" t="str">
            <v/>
          </cell>
        </row>
        <row r="13325">
          <cell r="C13325" t="str">
            <v>1209240843</v>
          </cell>
          <cell r="D13325" t="str">
            <v>阚秋成</v>
          </cell>
          <cell r="E13325" t="str">
            <v>工程经济与管理</v>
          </cell>
          <cell r="F13325" t="str">
            <v/>
          </cell>
        </row>
        <row r="13326">
          <cell r="C13326" t="str">
            <v>1209240844</v>
          </cell>
          <cell r="D13326" t="str">
            <v>孙思雅</v>
          </cell>
          <cell r="E13326" t="str">
            <v>★信息管理与信息系统</v>
          </cell>
          <cell r="F13326" t="str">
            <v/>
          </cell>
        </row>
        <row r="13327">
          <cell r="C13327" t="str">
            <v>1209240845</v>
          </cell>
          <cell r="D13327" t="str">
            <v>宋楠</v>
          </cell>
          <cell r="E13327" t="str">
            <v>★信息管理与信息系统</v>
          </cell>
          <cell r="F13327" t="str">
            <v/>
          </cell>
        </row>
        <row r="13328">
          <cell r="C13328" t="str">
            <v>1209240849</v>
          </cell>
          <cell r="D13328" t="str">
            <v>任丽萍</v>
          </cell>
          <cell r="E13328" t="str">
            <v>会计学</v>
          </cell>
          <cell r="F13328" t="str">
            <v/>
          </cell>
        </row>
        <row r="13329">
          <cell r="C13329" t="str">
            <v>1209240850</v>
          </cell>
          <cell r="D13329" t="str">
            <v>颜梦颖</v>
          </cell>
          <cell r="E13329" t="str">
            <v>会计学</v>
          </cell>
          <cell r="F13329" t="str">
            <v/>
          </cell>
        </row>
        <row r="13330">
          <cell r="C13330" t="str">
            <v>1209240851</v>
          </cell>
          <cell r="D13330" t="str">
            <v>陈倩屹</v>
          </cell>
          <cell r="E13330" t="str">
            <v>会计学</v>
          </cell>
          <cell r="F13330" t="str">
            <v/>
          </cell>
        </row>
        <row r="13331">
          <cell r="C13331" t="str">
            <v>1209240852</v>
          </cell>
          <cell r="D13331" t="str">
            <v>龚燕晨</v>
          </cell>
          <cell r="E13331" t="str">
            <v>会计学</v>
          </cell>
          <cell r="F13331" t="str">
            <v/>
          </cell>
        </row>
        <row r="13332">
          <cell r="C13332" t="str">
            <v>1209240854</v>
          </cell>
          <cell r="D13332" t="str">
            <v>米少楠</v>
          </cell>
          <cell r="E13332" t="str">
            <v>会计学</v>
          </cell>
          <cell r="F13332" t="str">
            <v/>
          </cell>
        </row>
        <row r="13333">
          <cell r="C13333" t="str">
            <v>1209240855</v>
          </cell>
          <cell r="D13333" t="str">
            <v>徐蔚</v>
          </cell>
          <cell r="E13333" t="str">
            <v>会计学</v>
          </cell>
          <cell r="F13333" t="str">
            <v/>
          </cell>
        </row>
        <row r="13334">
          <cell r="C13334" t="str">
            <v>1209240856</v>
          </cell>
          <cell r="D13334" t="str">
            <v>张健维</v>
          </cell>
          <cell r="E13334" t="str">
            <v>会计学</v>
          </cell>
          <cell r="F13334" t="str">
            <v/>
          </cell>
        </row>
        <row r="13335">
          <cell r="C13335" t="str">
            <v>1209240858</v>
          </cell>
          <cell r="D13335" t="str">
            <v>侯丽君</v>
          </cell>
          <cell r="E13335" t="str">
            <v>企业管理</v>
          </cell>
          <cell r="F13335" t="str">
            <v/>
          </cell>
        </row>
        <row r="13336">
          <cell r="C13336" t="str">
            <v>1209240860</v>
          </cell>
          <cell r="D13336" t="str">
            <v>贾欢</v>
          </cell>
          <cell r="E13336" t="str">
            <v>企业管理</v>
          </cell>
          <cell r="F13336" t="str">
            <v/>
          </cell>
        </row>
        <row r="13337">
          <cell r="C13337" t="str">
            <v>1209240861</v>
          </cell>
          <cell r="D13337" t="str">
            <v>李晓霞</v>
          </cell>
          <cell r="E13337" t="str">
            <v>企业管理</v>
          </cell>
          <cell r="F13337" t="str">
            <v/>
          </cell>
        </row>
        <row r="13338">
          <cell r="C13338" t="str">
            <v>1209240862</v>
          </cell>
          <cell r="D13338" t="str">
            <v>蔡婉莹</v>
          </cell>
          <cell r="E13338" t="str">
            <v>技术经济及管理</v>
          </cell>
          <cell r="F13338" t="str">
            <v/>
          </cell>
        </row>
        <row r="13339">
          <cell r="C13339" t="str">
            <v>1209240863</v>
          </cell>
          <cell r="D13339" t="str">
            <v>邓桂营</v>
          </cell>
          <cell r="E13339" t="str">
            <v>技术经济及管理</v>
          </cell>
          <cell r="F13339" t="str">
            <v/>
          </cell>
        </row>
        <row r="13340">
          <cell r="C13340" t="str">
            <v>1209240864</v>
          </cell>
          <cell r="D13340" t="str">
            <v>高薇</v>
          </cell>
          <cell r="E13340" t="str">
            <v>技术经济及管理</v>
          </cell>
          <cell r="F13340" t="str">
            <v/>
          </cell>
        </row>
        <row r="13341">
          <cell r="C13341" t="str">
            <v>1209240865</v>
          </cell>
          <cell r="D13341" t="str">
            <v>贾瑶</v>
          </cell>
          <cell r="E13341" t="str">
            <v>技术经济及管理</v>
          </cell>
          <cell r="F13341" t="str">
            <v/>
          </cell>
        </row>
        <row r="13342">
          <cell r="C13342" t="str">
            <v>1209240866</v>
          </cell>
          <cell r="D13342" t="str">
            <v>姜良辉</v>
          </cell>
          <cell r="E13342" t="str">
            <v>技术经济及管理</v>
          </cell>
          <cell r="F13342" t="str">
            <v/>
          </cell>
        </row>
        <row r="13343">
          <cell r="C13343" t="str">
            <v>1209240867</v>
          </cell>
          <cell r="D13343" t="str">
            <v>雷妮</v>
          </cell>
          <cell r="E13343" t="str">
            <v>技术经济及管理</v>
          </cell>
          <cell r="F13343" t="str">
            <v/>
          </cell>
        </row>
        <row r="13344">
          <cell r="C13344" t="str">
            <v>1209240868</v>
          </cell>
          <cell r="D13344" t="str">
            <v>梁娟</v>
          </cell>
          <cell r="E13344" t="str">
            <v>技术经济及管理</v>
          </cell>
          <cell r="F13344" t="str">
            <v/>
          </cell>
        </row>
        <row r="13345">
          <cell r="C13345" t="str">
            <v>1209240869</v>
          </cell>
          <cell r="D13345" t="str">
            <v>孟婷</v>
          </cell>
          <cell r="E13345" t="str">
            <v>技术经济及管理</v>
          </cell>
          <cell r="F13345" t="str">
            <v/>
          </cell>
        </row>
        <row r="13346">
          <cell r="C13346" t="str">
            <v>1209240870</v>
          </cell>
          <cell r="D13346" t="str">
            <v>王妮</v>
          </cell>
          <cell r="E13346" t="str">
            <v>技术经济及管理</v>
          </cell>
          <cell r="F13346" t="str">
            <v/>
          </cell>
        </row>
        <row r="13347">
          <cell r="C13347" t="str">
            <v>1209240871</v>
          </cell>
          <cell r="D13347" t="str">
            <v>徐丽丽</v>
          </cell>
          <cell r="E13347" t="str">
            <v>技术经济及管理</v>
          </cell>
          <cell r="F13347" t="str">
            <v/>
          </cell>
        </row>
        <row r="13348">
          <cell r="C13348" t="str">
            <v>1209240872</v>
          </cell>
          <cell r="D13348" t="str">
            <v>杨阳</v>
          </cell>
          <cell r="E13348" t="str">
            <v>技术经济及管理</v>
          </cell>
          <cell r="F13348" t="str">
            <v/>
          </cell>
        </row>
        <row r="13349">
          <cell r="C13349" t="str">
            <v>1209240873</v>
          </cell>
          <cell r="D13349" t="str">
            <v>于燕燕</v>
          </cell>
          <cell r="E13349" t="str">
            <v>技术经济及管理</v>
          </cell>
          <cell r="F13349" t="str">
            <v/>
          </cell>
        </row>
        <row r="13350">
          <cell r="C13350" t="str">
            <v>1209240875</v>
          </cell>
          <cell r="D13350" t="str">
            <v>孔薇</v>
          </cell>
          <cell r="E13350" t="str">
            <v>行政管理</v>
          </cell>
          <cell r="F13350" t="str">
            <v/>
          </cell>
        </row>
        <row r="13351">
          <cell r="C13351" t="str">
            <v>1209240878</v>
          </cell>
          <cell r="D13351" t="str">
            <v>易晶怡</v>
          </cell>
          <cell r="E13351" t="str">
            <v>行政管理</v>
          </cell>
          <cell r="F13351" t="str">
            <v/>
          </cell>
        </row>
        <row r="13352">
          <cell r="C13352" t="str">
            <v>1209240879</v>
          </cell>
          <cell r="D13352" t="str">
            <v>张青芸</v>
          </cell>
          <cell r="E13352" t="str">
            <v>行政管理</v>
          </cell>
          <cell r="F13352" t="str">
            <v/>
          </cell>
        </row>
        <row r="13353">
          <cell r="C13353" t="str">
            <v>1209240880</v>
          </cell>
          <cell r="D13353" t="str">
            <v>张昊鹏</v>
          </cell>
          <cell r="E13353" t="str">
            <v>行政管理</v>
          </cell>
          <cell r="F13353" t="str">
            <v/>
          </cell>
        </row>
        <row r="13354">
          <cell r="C13354" t="str">
            <v>1209240881</v>
          </cell>
          <cell r="D13354" t="str">
            <v>郝奇华</v>
          </cell>
          <cell r="E13354" t="str">
            <v>行政管理</v>
          </cell>
          <cell r="F13354" t="str">
            <v/>
          </cell>
        </row>
        <row r="13355">
          <cell r="C13355" t="str">
            <v>1209240882</v>
          </cell>
          <cell r="D13355" t="str">
            <v>焦黎帆</v>
          </cell>
          <cell r="E13355" t="str">
            <v>行政管理</v>
          </cell>
          <cell r="F13355" t="str">
            <v/>
          </cell>
        </row>
        <row r="13356">
          <cell r="C13356" t="str">
            <v>1209240883</v>
          </cell>
          <cell r="D13356" t="str">
            <v>李苗苗</v>
          </cell>
          <cell r="E13356" t="str">
            <v>行政管理</v>
          </cell>
          <cell r="F13356" t="str">
            <v/>
          </cell>
        </row>
        <row r="13357">
          <cell r="C13357" t="str">
            <v>1209240884</v>
          </cell>
          <cell r="D13357" t="str">
            <v>廖婧</v>
          </cell>
          <cell r="E13357" t="str">
            <v>行政管理</v>
          </cell>
          <cell r="F13357" t="str">
            <v/>
          </cell>
        </row>
        <row r="13358">
          <cell r="C13358" t="str">
            <v>1209240885</v>
          </cell>
          <cell r="D13358" t="str">
            <v>邵钰涵</v>
          </cell>
          <cell r="E13358" t="str">
            <v>行政管理</v>
          </cell>
          <cell r="F13358" t="str">
            <v/>
          </cell>
        </row>
        <row r="13359">
          <cell r="C13359" t="str">
            <v>1209240886</v>
          </cell>
          <cell r="D13359" t="str">
            <v>王所</v>
          </cell>
          <cell r="E13359" t="str">
            <v>行政管理</v>
          </cell>
          <cell r="F13359" t="str">
            <v/>
          </cell>
        </row>
        <row r="13360">
          <cell r="C13360" t="str">
            <v>1209240887</v>
          </cell>
          <cell r="D13360" t="str">
            <v>温泉</v>
          </cell>
          <cell r="E13360" t="str">
            <v>行政管理</v>
          </cell>
          <cell r="F13360" t="str">
            <v/>
          </cell>
        </row>
        <row r="13361">
          <cell r="C13361" t="str">
            <v>1209240892</v>
          </cell>
          <cell r="D13361" t="str">
            <v>姜炎</v>
          </cell>
          <cell r="E13361" t="str">
            <v>土地资源管理</v>
          </cell>
          <cell r="F13361" t="str">
            <v/>
          </cell>
        </row>
        <row r="13362">
          <cell r="C13362" t="str">
            <v>1209240893</v>
          </cell>
          <cell r="D13362" t="str">
            <v>王艳伟</v>
          </cell>
          <cell r="E13362" t="str">
            <v>土地资源管理</v>
          </cell>
          <cell r="F13362" t="str">
            <v/>
          </cell>
        </row>
        <row r="13363">
          <cell r="C13363" t="str">
            <v>1209240894</v>
          </cell>
          <cell r="D13363" t="str">
            <v>刘梦莹</v>
          </cell>
          <cell r="E13363" t="str">
            <v>★文化产业管理</v>
          </cell>
          <cell r="F13363" t="str">
            <v/>
          </cell>
        </row>
        <row r="13364">
          <cell r="C13364" t="str">
            <v>1209240896</v>
          </cell>
          <cell r="D13364" t="str">
            <v>闫亚茹</v>
          </cell>
          <cell r="E13364" t="str">
            <v>★文化产业管理</v>
          </cell>
          <cell r="F13364" t="str">
            <v/>
          </cell>
        </row>
        <row r="13365">
          <cell r="C13365" t="str">
            <v>1209240897</v>
          </cell>
          <cell r="D13365" t="str">
            <v>张丽</v>
          </cell>
          <cell r="E13365" t="str">
            <v>★文化产业管理</v>
          </cell>
          <cell r="F13365" t="str">
            <v/>
          </cell>
        </row>
        <row r="13366">
          <cell r="C13366" t="str">
            <v>1209240898</v>
          </cell>
          <cell r="D13366" t="str">
            <v>陈伴</v>
          </cell>
          <cell r="E13366" t="str">
            <v>★老年工程与老年保障</v>
          </cell>
          <cell r="F13366" t="str">
            <v/>
          </cell>
        </row>
        <row r="13367">
          <cell r="C13367" t="str">
            <v>1209240899</v>
          </cell>
          <cell r="D13367" t="str">
            <v>陈静</v>
          </cell>
          <cell r="E13367" t="str">
            <v>★老年工程与老年保障</v>
          </cell>
          <cell r="F13367" t="str">
            <v/>
          </cell>
        </row>
        <row r="13368">
          <cell r="C13368" t="str">
            <v>1209240900</v>
          </cell>
          <cell r="D13368" t="str">
            <v>刘晓希</v>
          </cell>
          <cell r="E13368" t="str">
            <v>★老年工程与老年保障</v>
          </cell>
          <cell r="F13368" t="str">
            <v/>
          </cell>
        </row>
        <row r="13369">
          <cell r="C13369" t="str">
            <v>1209811441</v>
          </cell>
          <cell r="D13369" t="str">
            <v>张春苗</v>
          </cell>
          <cell r="E13369" t="str">
            <v>资产评估</v>
          </cell>
          <cell r="F13369" t="str">
            <v/>
          </cell>
        </row>
        <row r="13370">
          <cell r="C13370" t="str">
            <v>1209811445</v>
          </cell>
          <cell r="D13370" t="str">
            <v>郭白丽</v>
          </cell>
          <cell r="E13370" t="str">
            <v>工业工程</v>
          </cell>
          <cell r="F13370" t="str">
            <v/>
          </cell>
        </row>
        <row r="13371">
          <cell r="C13371" t="str">
            <v>1209811476</v>
          </cell>
          <cell r="D13371" t="str">
            <v>冯佳惠</v>
          </cell>
          <cell r="E13371" t="str">
            <v>物流工程</v>
          </cell>
          <cell r="F13371" t="str">
            <v/>
          </cell>
        </row>
        <row r="13372">
          <cell r="C13372" t="str">
            <v>1209811489</v>
          </cell>
          <cell r="D13372" t="str">
            <v>屈芟芟</v>
          </cell>
          <cell r="E13372" t="str">
            <v>工程管理</v>
          </cell>
          <cell r="F13372" t="str">
            <v/>
          </cell>
        </row>
        <row r="13373">
          <cell r="C13373" t="str">
            <v>1209841440</v>
          </cell>
          <cell r="D13373" t="str">
            <v>李静</v>
          </cell>
          <cell r="E13373" t="str">
            <v>资产评估</v>
          </cell>
          <cell r="F13373" t="str">
            <v/>
          </cell>
        </row>
        <row r="13374">
          <cell r="C13374" t="str">
            <v>1209841442</v>
          </cell>
          <cell r="D13374" t="str">
            <v>曹婷</v>
          </cell>
          <cell r="E13374" t="str">
            <v>工业工程</v>
          </cell>
          <cell r="F13374" t="str">
            <v/>
          </cell>
        </row>
        <row r="13375">
          <cell r="C13375" t="str">
            <v>1209841443</v>
          </cell>
          <cell r="D13375" t="str">
            <v>陈鹏飞</v>
          </cell>
          <cell r="E13375" t="str">
            <v>工业工程</v>
          </cell>
          <cell r="F13375" t="str">
            <v/>
          </cell>
        </row>
        <row r="13376">
          <cell r="C13376" t="str">
            <v>1209841444</v>
          </cell>
          <cell r="D13376" t="str">
            <v>陈永明</v>
          </cell>
          <cell r="E13376" t="str">
            <v>工业工程</v>
          </cell>
          <cell r="F13376" t="str">
            <v/>
          </cell>
        </row>
        <row r="13377">
          <cell r="C13377" t="str">
            <v>1209841446</v>
          </cell>
          <cell r="D13377" t="str">
            <v>韩瑞</v>
          </cell>
          <cell r="E13377" t="str">
            <v>工业工程</v>
          </cell>
          <cell r="F13377" t="str">
            <v/>
          </cell>
        </row>
        <row r="13378">
          <cell r="C13378" t="str">
            <v>1209841447</v>
          </cell>
          <cell r="D13378" t="str">
            <v>黄小龙</v>
          </cell>
          <cell r="E13378" t="str">
            <v>工业工程</v>
          </cell>
          <cell r="F13378" t="str">
            <v/>
          </cell>
        </row>
        <row r="13379">
          <cell r="C13379" t="str">
            <v>1209841448</v>
          </cell>
          <cell r="D13379" t="str">
            <v>李文涛</v>
          </cell>
          <cell r="E13379" t="str">
            <v>工业工程</v>
          </cell>
          <cell r="F13379" t="str">
            <v/>
          </cell>
        </row>
        <row r="13380">
          <cell r="C13380" t="str">
            <v>1209841449</v>
          </cell>
          <cell r="D13380" t="str">
            <v>李斐</v>
          </cell>
          <cell r="E13380" t="str">
            <v>工业工程</v>
          </cell>
          <cell r="F13380" t="str">
            <v/>
          </cell>
        </row>
        <row r="13381">
          <cell r="C13381" t="str">
            <v>1209841450</v>
          </cell>
          <cell r="D13381" t="str">
            <v>刘晴</v>
          </cell>
          <cell r="E13381" t="str">
            <v>工业工程</v>
          </cell>
          <cell r="F13381" t="str">
            <v/>
          </cell>
        </row>
        <row r="13382">
          <cell r="C13382" t="str">
            <v>1209841451</v>
          </cell>
          <cell r="D13382" t="str">
            <v>刘文娟</v>
          </cell>
          <cell r="E13382" t="str">
            <v>工业工程</v>
          </cell>
          <cell r="F13382" t="str">
            <v/>
          </cell>
        </row>
        <row r="13383">
          <cell r="C13383" t="str">
            <v>1209841452</v>
          </cell>
          <cell r="D13383" t="str">
            <v>楼雪娘</v>
          </cell>
          <cell r="E13383" t="str">
            <v>工业工程</v>
          </cell>
          <cell r="F13383" t="str">
            <v/>
          </cell>
        </row>
        <row r="13384">
          <cell r="C13384" t="str">
            <v>1209841453</v>
          </cell>
          <cell r="D13384" t="str">
            <v>胡士传</v>
          </cell>
          <cell r="E13384" t="str">
            <v>工业工程</v>
          </cell>
          <cell r="F13384" t="str">
            <v/>
          </cell>
        </row>
        <row r="13385">
          <cell r="C13385" t="str">
            <v>1209841454</v>
          </cell>
          <cell r="D13385" t="str">
            <v>齐培琴</v>
          </cell>
          <cell r="E13385" t="str">
            <v>工业工程</v>
          </cell>
          <cell r="F13385" t="str">
            <v/>
          </cell>
        </row>
        <row r="13386">
          <cell r="C13386" t="str">
            <v>1209841455</v>
          </cell>
          <cell r="D13386" t="str">
            <v>钱程</v>
          </cell>
          <cell r="E13386" t="str">
            <v>工业工程</v>
          </cell>
          <cell r="F13386" t="str">
            <v/>
          </cell>
        </row>
        <row r="13387">
          <cell r="C13387" t="str">
            <v>1209841456</v>
          </cell>
          <cell r="D13387" t="str">
            <v>苏红艳</v>
          </cell>
          <cell r="E13387" t="str">
            <v>工业工程</v>
          </cell>
          <cell r="F13387" t="str">
            <v/>
          </cell>
        </row>
        <row r="13388">
          <cell r="C13388" t="str">
            <v>1209841457</v>
          </cell>
          <cell r="D13388" t="str">
            <v>孙大林</v>
          </cell>
          <cell r="E13388" t="str">
            <v>工业工程</v>
          </cell>
          <cell r="F13388" t="str">
            <v/>
          </cell>
        </row>
        <row r="13389">
          <cell r="C13389" t="str">
            <v>1209841458</v>
          </cell>
          <cell r="D13389" t="str">
            <v>孙妮娜</v>
          </cell>
          <cell r="E13389" t="str">
            <v>工业工程</v>
          </cell>
          <cell r="F13389" t="str">
            <v/>
          </cell>
        </row>
        <row r="13390">
          <cell r="C13390" t="str">
            <v>1209841459</v>
          </cell>
          <cell r="D13390" t="str">
            <v>孙鹏</v>
          </cell>
          <cell r="E13390" t="str">
            <v>工业工程</v>
          </cell>
          <cell r="F13390" t="str">
            <v/>
          </cell>
        </row>
        <row r="13391">
          <cell r="C13391" t="str">
            <v>1209841460</v>
          </cell>
          <cell r="D13391" t="str">
            <v>田源</v>
          </cell>
          <cell r="E13391" t="str">
            <v>工业工程</v>
          </cell>
          <cell r="F13391" t="str">
            <v/>
          </cell>
        </row>
        <row r="13392">
          <cell r="C13392" t="str">
            <v>1209841461</v>
          </cell>
          <cell r="D13392" t="str">
            <v>王景?</v>
          </cell>
          <cell r="E13392" t="str">
            <v>工业工程</v>
          </cell>
          <cell r="F13392" t="str">
            <v/>
          </cell>
        </row>
        <row r="13393">
          <cell r="C13393" t="str">
            <v>1209841462</v>
          </cell>
          <cell r="D13393" t="str">
            <v>王阳梅</v>
          </cell>
          <cell r="E13393" t="str">
            <v>工业工程</v>
          </cell>
          <cell r="F13393" t="str">
            <v/>
          </cell>
        </row>
        <row r="13394">
          <cell r="C13394" t="str">
            <v>1209841463</v>
          </cell>
          <cell r="D13394" t="str">
            <v>王媛媛</v>
          </cell>
          <cell r="E13394" t="str">
            <v>工业工程</v>
          </cell>
          <cell r="F13394" t="str">
            <v/>
          </cell>
        </row>
        <row r="13395">
          <cell r="C13395" t="str">
            <v>1209841465</v>
          </cell>
          <cell r="D13395" t="str">
            <v>袁波</v>
          </cell>
          <cell r="E13395" t="str">
            <v>工业工程</v>
          </cell>
          <cell r="F13395" t="str">
            <v/>
          </cell>
        </row>
        <row r="13396">
          <cell r="C13396" t="str">
            <v>1209841466</v>
          </cell>
          <cell r="D13396" t="str">
            <v>张东旭</v>
          </cell>
          <cell r="E13396" t="str">
            <v>工业工程</v>
          </cell>
          <cell r="F13396" t="str">
            <v/>
          </cell>
        </row>
        <row r="13397">
          <cell r="C13397" t="str">
            <v>1209841467</v>
          </cell>
          <cell r="D13397" t="str">
            <v>张飞</v>
          </cell>
          <cell r="E13397" t="str">
            <v>工业工程</v>
          </cell>
          <cell r="F13397" t="str">
            <v/>
          </cell>
        </row>
        <row r="13398">
          <cell r="C13398" t="str">
            <v>1209841468</v>
          </cell>
          <cell r="D13398" t="str">
            <v>张海健</v>
          </cell>
          <cell r="E13398" t="str">
            <v>工业工程</v>
          </cell>
          <cell r="F13398" t="str">
            <v/>
          </cell>
        </row>
        <row r="13399">
          <cell r="C13399" t="str">
            <v>1209841469</v>
          </cell>
          <cell r="D13399" t="str">
            <v>张海洋</v>
          </cell>
          <cell r="E13399" t="str">
            <v>工业工程</v>
          </cell>
          <cell r="F13399" t="str">
            <v/>
          </cell>
        </row>
        <row r="13400">
          <cell r="C13400" t="str">
            <v>1209841470</v>
          </cell>
          <cell r="D13400" t="str">
            <v>张鹤</v>
          </cell>
          <cell r="E13400" t="str">
            <v>工业工程</v>
          </cell>
          <cell r="F13400" t="str">
            <v/>
          </cell>
        </row>
        <row r="13401">
          <cell r="C13401" t="str">
            <v>1209841471</v>
          </cell>
          <cell r="D13401" t="str">
            <v>张妍</v>
          </cell>
          <cell r="E13401" t="str">
            <v>工业工程</v>
          </cell>
          <cell r="F13401" t="str">
            <v/>
          </cell>
        </row>
        <row r="13402">
          <cell r="C13402" t="str">
            <v>1209841472</v>
          </cell>
          <cell r="D13402" t="str">
            <v>赵俏</v>
          </cell>
          <cell r="E13402" t="str">
            <v>工业工程</v>
          </cell>
          <cell r="F13402" t="str">
            <v/>
          </cell>
        </row>
        <row r="13403">
          <cell r="C13403" t="str">
            <v>1209841475</v>
          </cell>
          <cell r="D13403" t="str">
            <v>羲昱辰</v>
          </cell>
          <cell r="E13403" t="str">
            <v>工业工程</v>
          </cell>
          <cell r="F13403" t="str">
            <v/>
          </cell>
        </row>
        <row r="13404">
          <cell r="C13404" t="str">
            <v>1209841477</v>
          </cell>
          <cell r="D13404" t="str">
            <v>海洋龙</v>
          </cell>
          <cell r="E13404" t="str">
            <v>物流工程</v>
          </cell>
          <cell r="F13404" t="str">
            <v/>
          </cell>
        </row>
        <row r="13405">
          <cell r="C13405" t="str">
            <v>1209841478</v>
          </cell>
          <cell r="D13405" t="str">
            <v>韩姣</v>
          </cell>
          <cell r="E13405" t="str">
            <v>物流工程</v>
          </cell>
          <cell r="F13405" t="str">
            <v/>
          </cell>
        </row>
        <row r="13406">
          <cell r="C13406" t="str">
            <v>1209841480</v>
          </cell>
          <cell r="D13406" t="str">
            <v>贺红彦</v>
          </cell>
          <cell r="E13406" t="str">
            <v>物流工程</v>
          </cell>
          <cell r="F13406" t="str">
            <v/>
          </cell>
        </row>
        <row r="13407">
          <cell r="C13407" t="str">
            <v>1209841481</v>
          </cell>
          <cell r="D13407" t="str">
            <v>胡小丽</v>
          </cell>
          <cell r="E13407" t="str">
            <v>物流工程</v>
          </cell>
          <cell r="F13407" t="str">
            <v/>
          </cell>
        </row>
        <row r="13408">
          <cell r="C13408" t="str">
            <v>1209841482</v>
          </cell>
          <cell r="D13408" t="str">
            <v>罗靖宇</v>
          </cell>
          <cell r="E13408" t="str">
            <v>物流工程</v>
          </cell>
          <cell r="F13408" t="str">
            <v/>
          </cell>
        </row>
        <row r="13409">
          <cell r="C13409" t="str">
            <v>1209841483</v>
          </cell>
          <cell r="D13409" t="str">
            <v>明娟</v>
          </cell>
          <cell r="E13409" t="str">
            <v>物流工程</v>
          </cell>
          <cell r="F13409" t="str">
            <v/>
          </cell>
        </row>
        <row r="13410">
          <cell r="C13410" t="str">
            <v>1209841484</v>
          </cell>
          <cell r="D13410" t="str">
            <v>王秀文</v>
          </cell>
          <cell r="E13410" t="str">
            <v>物流工程</v>
          </cell>
          <cell r="F13410" t="str">
            <v/>
          </cell>
        </row>
        <row r="13411">
          <cell r="C13411" t="str">
            <v>1209841485</v>
          </cell>
          <cell r="D13411" t="str">
            <v>于方方</v>
          </cell>
          <cell r="E13411" t="str">
            <v>物流工程</v>
          </cell>
          <cell r="F13411" t="str">
            <v/>
          </cell>
        </row>
        <row r="13412">
          <cell r="C13412" t="str">
            <v>1209841486</v>
          </cell>
          <cell r="D13412" t="str">
            <v>程岗</v>
          </cell>
          <cell r="E13412" t="str">
            <v>工程管理</v>
          </cell>
          <cell r="F13412" t="str">
            <v/>
          </cell>
        </row>
        <row r="13413">
          <cell r="C13413" t="str">
            <v>1209841487</v>
          </cell>
          <cell r="D13413" t="str">
            <v>韩辉</v>
          </cell>
          <cell r="E13413" t="str">
            <v>工程管理</v>
          </cell>
          <cell r="F13413" t="str">
            <v/>
          </cell>
        </row>
        <row r="13414">
          <cell r="C13414" t="str">
            <v>1209841488</v>
          </cell>
          <cell r="D13414" t="str">
            <v>慕海波</v>
          </cell>
          <cell r="E13414" t="str">
            <v>工程管理</v>
          </cell>
          <cell r="F13414" t="str">
            <v/>
          </cell>
        </row>
        <row r="13415">
          <cell r="C13415" t="str">
            <v>1210240901</v>
          </cell>
          <cell r="D13415" t="str">
            <v>方琳</v>
          </cell>
          <cell r="E13415" t="str">
            <v>哲学</v>
          </cell>
          <cell r="F13415" t="str">
            <v/>
          </cell>
        </row>
        <row r="13416">
          <cell r="C13416" t="str">
            <v>1210240907</v>
          </cell>
          <cell r="D13416" t="str">
            <v>李骏杰</v>
          </cell>
          <cell r="E13416" t="str">
            <v>哲学</v>
          </cell>
          <cell r="F13416" t="str">
            <v/>
          </cell>
        </row>
        <row r="13417">
          <cell r="C13417" t="str">
            <v>1210240909</v>
          </cell>
          <cell r="D13417" t="str">
            <v>郝婷婷</v>
          </cell>
          <cell r="E13417" t="str">
            <v>哲学</v>
          </cell>
          <cell r="F13417" t="str">
            <v/>
          </cell>
        </row>
        <row r="13418">
          <cell r="C13418" t="str">
            <v>1210240911</v>
          </cell>
          <cell r="D13418" t="str">
            <v>严雪迪</v>
          </cell>
          <cell r="E13418" t="str">
            <v>哲学</v>
          </cell>
          <cell r="F13418" t="str">
            <v/>
          </cell>
        </row>
        <row r="13419">
          <cell r="C13419" t="str">
            <v>1210240912</v>
          </cell>
          <cell r="D13419" t="str">
            <v>魏琳红</v>
          </cell>
          <cell r="E13419" t="str">
            <v>哲学</v>
          </cell>
          <cell r="F13419" t="str">
            <v/>
          </cell>
        </row>
        <row r="13420">
          <cell r="C13420" t="str">
            <v>1210240913</v>
          </cell>
          <cell r="D13420" t="str">
            <v>张磊</v>
          </cell>
          <cell r="E13420" t="str">
            <v>哲学</v>
          </cell>
          <cell r="F13420" t="str">
            <v/>
          </cell>
        </row>
        <row r="13421">
          <cell r="C13421" t="str">
            <v>1210240915</v>
          </cell>
          <cell r="D13421" t="str">
            <v>梁淼</v>
          </cell>
          <cell r="E13421" t="str">
            <v>马克思主义基本原理</v>
          </cell>
          <cell r="F13421" t="str">
            <v/>
          </cell>
        </row>
        <row r="13422">
          <cell r="C13422" t="str">
            <v>1210240916</v>
          </cell>
          <cell r="D13422" t="str">
            <v>刘妍</v>
          </cell>
          <cell r="E13422" t="str">
            <v>马克思主义基本原理</v>
          </cell>
          <cell r="F13422" t="str">
            <v/>
          </cell>
        </row>
        <row r="13423">
          <cell r="C13423" t="str">
            <v>1210240917</v>
          </cell>
          <cell r="D13423" t="str">
            <v>宋蕾</v>
          </cell>
          <cell r="E13423" t="str">
            <v>马克思主义基本原理</v>
          </cell>
          <cell r="F13423" t="str">
            <v/>
          </cell>
        </row>
        <row r="13424">
          <cell r="C13424" t="str">
            <v>1210240918</v>
          </cell>
          <cell r="D13424" t="str">
            <v>王国英</v>
          </cell>
          <cell r="E13424" t="str">
            <v>马克思主义基本原理</v>
          </cell>
          <cell r="F13424" t="str">
            <v/>
          </cell>
        </row>
        <row r="13425">
          <cell r="C13425" t="str">
            <v>1210240921</v>
          </cell>
          <cell r="D13425" t="str">
            <v>李璐</v>
          </cell>
          <cell r="E13425" t="str">
            <v>思想政治教育</v>
          </cell>
          <cell r="F13425" t="str">
            <v/>
          </cell>
        </row>
        <row r="13426">
          <cell r="C13426" t="str">
            <v>1210240922</v>
          </cell>
          <cell r="D13426" t="str">
            <v>郭景文</v>
          </cell>
          <cell r="E13426" t="str">
            <v>思想政治教育</v>
          </cell>
          <cell r="F13426" t="str">
            <v/>
          </cell>
        </row>
        <row r="13427">
          <cell r="C13427" t="str">
            <v>1210240923</v>
          </cell>
          <cell r="D13427" t="str">
            <v>李肖彤</v>
          </cell>
          <cell r="E13427" t="str">
            <v>思想政治教育</v>
          </cell>
          <cell r="F13427" t="str">
            <v/>
          </cell>
        </row>
        <row r="13428">
          <cell r="C13428" t="str">
            <v>1210240924</v>
          </cell>
          <cell r="D13428" t="str">
            <v>高小蓉</v>
          </cell>
          <cell r="E13428" t="str">
            <v>思想政治教育</v>
          </cell>
          <cell r="F13428" t="str">
            <v/>
          </cell>
        </row>
        <row r="13429">
          <cell r="C13429" t="str">
            <v>1210240925</v>
          </cell>
          <cell r="D13429" t="str">
            <v>周靖</v>
          </cell>
          <cell r="E13429" t="str">
            <v>思想政治教育</v>
          </cell>
          <cell r="F13429" t="str">
            <v/>
          </cell>
        </row>
        <row r="13430">
          <cell r="C13430" t="str">
            <v>1210240927</v>
          </cell>
          <cell r="D13430" t="str">
            <v>杜旭晨</v>
          </cell>
          <cell r="E13430" t="str">
            <v>思想政治教育</v>
          </cell>
          <cell r="F13430" t="str">
            <v/>
          </cell>
        </row>
        <row r="13431">
          <cell r="C13431" t="str">
            <v>1210240932</v>
          </cell>
          <cell r="D13431" t="str">
            <v>焦洋</v>
          </cell>
          <cell r="E13431" t="str">
            <v>★中国经济发展研究</v>
          </cell>
          <cell r="F13431" t="str">
            <v/>
          </cell>
        </row>
        <row r="13432">
          <cell r="C13432" t="str">
            <v>1210240933</v>
          </cell>
          <cell r="D13432" t="str">
            <v>李泽瑞</v>
          </cell>
          <cell r="E13432" t="str">
            <v>★中国经济发展研究</v>
          </cell>
          <cell r="F13432" t="str">
            <v/>
          </cell>
        </row>
        <row r="13433">
          <cell r="C13433" t="str">
            <v>1210240936</v>
          </cell>
          <cell r="D13433" t="str">
            <v>潘琳</v>
          </cell>
          <cell r="E13433" t="str">
            <v>中国经济发展研究</v>
          </cell>
          <cell r="F13433" t="str">
            <v/>
          </cell>
        </row>
        <row r="13434">
          <cell r="C13434" t="str">
            <v>1210240937</v>
          </cell>
          <cell r="D13434" t="str">
            <v>王潇</v>
          </cell>
          <cell r="E13434" t="str">
            <v>★中国经济发展研究</v>
          </cell>
          <cell r="F13434" t="str">
            <v/>
          </cell>
        </row>
        <row r="13435">
          <cell r="C13435" t="str">
            <v>1210240938</v>
          </cell>
          <cell r="D13435" t="str">
            <v>陶慧</v>
          </cell>
          <cell r="E13435" t="str">
            <v>★中国经济发展研究</v>
          </cell>
          <cell r="F13435" t="str">
            <v/>
          </cell>
        </row>
        <row r="13436">
          <cell r="C13436" t="str">
            <v>1210240941</v>
          </cell>
          <cell r="D13436" t="str">
            <v>马琨</v>
          </cell>
          <cell r="E13436" t="str">
            <v>★中国特色政府治理理论</v>
          </cell>
          <cell r="F13436" t="str">
            <v/>
          </cell>
        </row>
        <row r="13437">
          <cell r="C13437" t="str">
            <v>1210240943</v>
          </cell>
          <cell r="D13437" t="str">
            <v>李云</v>
          </cell>
          <cell r="E13437" t="str">
            <v>★中国特色政府治理理论</v>
          </cell>
          <cell r="F13437" t="str">
            <v/>
          </cell>
        </row>
        <row r="13438">
          <cell r="C13438" t="str">
            <v>1211210949</v>
          </cell>
          <cell r="D13438" t="str">
            <v>雪静</v>
          </cell>
          <cell r="E13438" t="str">
            <v>应用数学</v>
          </cell>
          <cell r="F13438" t="str">
            <v/>
          </cell>
        </row>
        <row r="13439">
          <cell r="C13439" t="str">
            <v>1211210950</v>
          </cell>
          <cell r="D13439" t="str">
            <v>桂林</v>
          </cell>
          <cell r="E13439" t="str">
            <v>应用数学</v>
          </cell>
          <cell r="F13439" t="str">
            <v/>
          </cell>
        </row>
        <row r="13440">
          <cell r="C13440" t="str">
            <v>1211210952</v>
          </cell>
          <cell r="D13440" t="str">
            <v>曹菲</v>
          </cell>
          <cell r="E13440" t="str">
            <v>应用数学</v>
          </cell>
          <cell r="F13440" t="str">
            <v/>
          </cell>
        </row>
        <row r="13441">
          <cell r="C13441" t="str">
            <v>1211210959</v>
          </cell>
          <cell r="D13441" t="str">
            <v>屈子杰</v>
          </cell>
          <cell r="E13441" t="str">
            <v>光学</v>
          </cell>
          <cell r="F13441" t="str">
            <v/>
          </cell>
        </row>
        <row r="13442">
          <cell r="C13442" t="str">
            <v>1211210962</v>
          </cell>
          <cell r="D13442" t="str">
            <v>杨宏利</v>
          </cell>
          <cell r="E13442" t="str">
            <v>固体力学</v>
          </cell>
          <cell r="F13442" t="str">
            <v/>
          </cell>
        </row>
        <row r="13443">
          <cell r="C13443" t="str">
            <v>1211210963</v>
          </cell>
          <cell r="D13443" t="str">
            <v>刘秦龙</v>
          </cell>
          <cell r="E13443" t="str">
            <v>固体力学</v>
          </cell>
          <cell r="F13443" t="str">
            <v/>
          </cell>
        </row>
        <row r="13444">
          <cell r="C13444" t="str">
            <v>1211210965</v>
          </cell>
          <cell r="D13444" t="str">
            <v>牛海涛</v>
          </cell>
          <cell r="E13444" t="str">
            <v>工程力学</v>
          </cell>
          <cell r="F13444" t="str">
            <v/>
          </cell>
        </row>
        <row r="13445">
          <cell r="C13445" t="str">
            <v>1211210976</v>
          </cell>
          <cell r="D13445" t="str">
            <v>李飞</v>
          </cell>
          <cell r="E13445" t="str">
            <v>化学工程</v>
          </cell>
          <cell r="F13445" t="str">
            <v/>
          </cell>
        </row>
        <row r="13446">
          <cell r="C13446" t="str">
            <v>1211210979</v>
          </cell>
          <cell r="D13446" t="str">
            <v>高晨光</v>
          </cell>
          <cell r="E13446" t="str">
            <v>应用化学</v>
          </cell>
          <cell r="F13446" t="str">
            <v/>
          </cell>
        </row>
        <row r="13447">
          <cell r="C13447" t="str">
            <v>1211240945</v>
          </cell>
          <cell r="D13447" t="str">
            <v>杨亚楠</v>
          </cell>
          <cell r="E13447" t="str">
            <v>基础数学</v>
          </cell>
          <cell r="F13447" t="str">
            <v/>
          </cell>
        </row>
        <row r="13448">
          <cell r="C13448" t="str">
            <v>1211240946</v>
          </cell>
          <cell r="D13448" t="str">
            <v>董欢欢</v>
          </cell>
          <cell r="E13448" t="str">
            <v>基础数学</v>
          </cell>
          <cell r="F13448" t="str">
            <v/>
          </cell>
        </row>
        <row r="13449">
          <cell r="C13449" t="str">
            <v>1211240947</v>
          </cell>
          <cell r="D13449" t="str">
            <v>傅玉状</v>
          </cell>
          <cell r="E13449" t="str">
            <v>基础数学</v>
          </cell>
          <cell r="F13449" t="str">
            <v/>
          </cell>
        </row>
        <row r="13450">
          <cell r="C13450" t="str">
            <v>1211240948</v>
          </cell>
          <cell r="D13450" t="str">
            <v>陈欢</v>
          </cell>
          <cell r="E13450" t="str">
            <v>计算数学</v>
          </cell>
          <cell r="F13450" t="str">
            <v/>
          </cell>
        </row>
        <row r="13451">
          <cell r="C13451" t="str">
            <v>1211240951</v>
          </cell>
          <cell r="D13451" t="str">
            <v>焦琳</v>
          </cell>
          <cell r="E13451" t="str">
            <v>应用数学</v>
          </cell>
          <cell r="F13451" t="str">
            <v/>
          </cell>
        </row>
        <row r="13452">
          <cell r="C13452" t="str">
            <v>1211240953</v>
          </cell>
          <cell r="D13452" t="str">
            <v>李婧</v>
          </cell>
          <cell r="E13452" t="str">
            <v>应用数学</v>
          </cell>
          <cell r="F13452" t="str">
            <v/>
          </cell>
        </row>
        <row r="13453">
          <cell r="C13453" t="str">
            <v>1211240954</v>
          </cell>
          <cell r="D13453" t="str">
            <v>姚娟</v>
          </cell>
          <cell r="E13453" t="str">
            <v>应用数学</v>
          </cell>
          <cell r="F13453" t="str">
            <v/>
          </cell>
        </row>
        <row r="13454">
          <cell r="C13454" t="str">
            <v>1211240955</v>
          </cell>
          <cell r="D13454" t="str">
            <v>蔡川丽</v>
          </cell>
          <cell r="E13454" t="str">
            <v>运筹学与控制论</v>
          </cell>
          <cell r="F13454" t="str">
            <v/>
          </cell>
        </row>
        <row r="13455">
          <cell r="C13455" t="str">
            <v>1211240956</v>
          </cell>
          <cell r="D13455" t="str">
            <v>黄鹤松</v>
          </cell>
          <cell r="E13455" t="str">
            <v>运筹学与控制论</v>
          </cell>
          <cell r="F13455" t="str">
            <v/>
          </cell>
        </row>
        <row r="13456">
          <cell r="C13456" t="str">
            <v>1211240957</v>
          </cell>
          <cell r="D13456" t="str">
            <v>畅帅</v>
          </cell>
          <cell r="E13456" t="str">
            <v>凝聚态物理</v>
          </cell>
          <cell r="F13456" t="str">
            <v/>
          </cell>
        </row>
        <row r="13457">
          <cell r="C13457" t="str">
            <v>1211240960</v>
          </cell>
          <cell r="D13457" t="str">
            <v>吴文豪</v>
          </cell>
          <cell r="E13457" t="str">
            <v>光学</v>
          </cell>
          <cell r="F13457" t="str">
            <v/>
          </cell>
        </row>
        <row r="13458">
          <cell r="C13458" t="str">
            <v>1211240961</v>
          </cell>
          <cell r="D13458" t="str">
            <v>贾瑞艳</v>
          </cell>
          <cell r="E13458" t="str">
            <v>一般力学与力学基础</v>
          </cell>
          <cell r="F13458" t="str">
            <v/>
          </cell>
        </row>
        <row r="13459">
          <cell r="C13459" t="str">
            <v>1211240966</v>
          </cell>
          <cell r="D13459" t="str">
            <v>程俊</v>
          </cell>
          <cell r="E13459" t="str">
            <v>工程力学</v>
          </cell>
          <cell r="F13459" t="str">
            <v/>
          </cell>
        </row>
        <row r="13460">
          <cell r="C13460" t="str">
            <v>1211240967</v>
          </cell>
          <cell r="D13460" t="str">
            <v>鹿宁</v>
          </cell>
          <cell r="E13460" t="str">
            <v>工程力学</v>
          </cell>
          <cell r="F13460" t="str">
            <v/>
          </cell>
        </row>
        <row r="13461">
          <cell r="C13461" t="str">
            <v>1211240968</v>
          </cell>
          <cell r="D13461" t="str">
            <v>谢云龙</v>
          </cell>
          <cell r="E13461" t="str">
            <v>工程力学</v>
          </cell>
          <cell r="F13461" t="str">
            <v/>
          </cell>
        </row>
        <row r="13462">
          <cell r="C13462" t="str">
            <v>1211240970</v>
          </cell>
          <cell r="D13462" t="str">
            <v>吴承豪</v>
          </cell>
          <cell r="E13462" t="str">
            <v>工程力学</v>
          </cell>
          <cell r="F13462" t="str">
            <v/>
          </cell>
        </row>
        <row r="13463">
          <cell r="C13463" t="str">
            <v>1211240971</v>
          </cell>
          <cell r="D13463" t="str">
            <v>高典</v>
          </cell>
          <cell r="E13463" t="str">
            <v>工程力学</v>
          </cell>
          <cell r="F13463" t="str">
            <v/>
          </cell>
        </row>
        <row r="13464">
          <cell r="C13464" t="str">
            <v>1211240972</v>
          </cell>
          <cell r="D13464" t="str">
            <v>黄必成</v>
          </cell>
          <cell r="E13464" t="str">
            <v>工程力学</v>
          </cell>
          <cell r="F13464" t="str">
            <v/>
          </cell>
        </row>
        <row r="13465">
          <cell r="C13465" t="str">
            <v>1211240973</v>
          </cell>
          <cell r="D13465" t="str">
            <v>陈豪文</v>
          </cell>
          <cell r="E13465" t="str">
            <v>工程力学</v>
          </cell>
          <cell r="F13465" t="str">
            <v/>
          </cell>
        </row>
        <row r="13466">
          <cell r="C13466" t="str">
            <v>1211240974</v>
          </cell>
          <cell r="D13466" t="str">
            <v>李城城</v>
          </cell>
          <cell r="E13466" t="str">
            <v>工程力学</v>
          </cell>
          <cell r="F13466" t="str">
            <v/>
          </cell>
        </row>
        <row r="13467">
          <cell r="C13467" t="str">
            <v>1211240975</v>
          </cell>
          <cell r="D13467" t="str">
            <v>吴静</v>
          </cell>
          <cell r="E13467" t="str">
            <v>工程力学</v>
          </cell>
          <cell r="F13467" t="str">
            <v/>
          </cell>
        </row>
        <row r="13468">
          <cell r="C13468" t="str">
            <v>1211240977</v>
          </cell>
          <cell r="D13468" t="str">
            <v>黄贵琦</v>
          </cell>
          <cell r="E13468" t="str">
            <v>生物化工</v>
          </cell>
          <cell r="F13468" t="str">
            <v/>
          </cell>
        </row>
        <row r="13469">
          <cell r="C13469" t="str">
            <v>1211240978</v>
          </cell>
          <cell r="D13469" t="str">
            <v>索高超</v>
          </cell>
          <cell r="E13469" t="str">
            <v>应用化学</v>
          </cell>
          <cell r="F13469" t="str">
            <v/>
          </cell>
        </row>
        <row r="13470">
          <cell r="C13470" t="str">
            <v>1211240980</v>
          </cell>
          <cell r="D13470" t="str">
            <v>范文博</v>
          </cell>
          <cell r="E13470" t="str">
            <v>应用化学</v>
          </cell>
          <cell r="F13470" t="str">
            <v/>
          </cell>
        </row>
        <row r="13471">
          <cell r="C13471" t="str">
            <v>1211811497</v>
          </cell>
          <cell r="D13471" t="str">
            <v>徐婷</v>
          </cell>
          <cell r="E13471" t="str">
            <v>化学工程</v>
          </cell>
          <cell r="F13471" t="str">
            <v/>
          </cell>
        </row>
        <row r="13472">
          <cell r="C13472" t="str">
            <v>1211841490</v>
          </cell>
          <cell r="D13472" t="str">
            <v>胡力云</v>
          </cell>
          <cell r="E13472" t="str">
            <v>化学工程</v>
          </cell>
          <cell r="F13472" t="str">
            <v/>
          </cell>
        </row>
        <row r="13473">
          <cell r="C13473" t="str">
            <v>1211841491</v>
          </cell>
          <cell r="D13473" t="str">
            <v>骆萌</v>
          </cell>
          <cell r="E13473" t="str">
            <v>化学工程</v>
          </cell>
          <cell r="F13473" t="str">
            <v/>
          </cell>
        </row>
        <row r="13474">
          <cell r="C13474" t="str">
            <v>1211841492</v>
          </cell>
          <cell r="D13474" t="str">
            <v>马源</v>
          </cell>
          <cell r="E13474" t="str">
            <v>化学工程</v>
          </cell>
          <cell r="F13474" t="str">
            <v/>
          </cell>
        </row>
        <row r="13475">
          <cell r="C13475" t="str">
            <v>1211841493</v>
          </cell>
          <cell r="D13475" t="str">
            <v>唐巍敏</v>
          </cell>
          <cell r="E13475" t="str">
            <v>化学工程</v>
          </cell>
          <cell r="F13475" t="str">
            <v/>
          </cell>
        </row>
        <row r="13476">
          <cell r="C13476" t="str">
            <v>1211841494</v>
          </cell>
          <cell r="D13476" t="str">
            <v>王洋</v>
          </cell>
          <cell r="E13476" t="str">
            <v>化学工程</v>
          </cell>
          <cell r="F13476" t="str">
            <v/>
          </cell>
        </row>
        <row r="13477">
          <cell r="C13477" t="str">
            <v>1211841495</v>
          </cell>
          <cell r="D13477" t="str">
            <v>吴延龙</v>
          </cell>
          <cell r="E13477" t="str">
            <v>化学工程</v>
          </cell>
          <cell r="F13477" t="str">
            <v/>
          </cell>
        </row>
        <row r="13478">
          <cell r="C13478" t="str">
            <v>1211841496</v>
          </cell>
          <cell r="D13478" t="str">
            <v>席海红</v>
          </cell>
          <cell r="E13478" t="str">
            <v>化学工程</v>
          </cell>
          <cell r="F13478" t="str">
            <v/>
          </cell>
        </row>
        <row r="13479">
          <cell r="C13479" t="str">
            <v>1212211014</v>
          </cell>
          <cell r="D13479" t="str">
            <v>侯月阳</v>
          </cell>
          <cell r="E13479" t="str">
            <v>设计艺术学</v>
          </cell>
          <cell r="F13479" t="str">
            <v/>
          </cell>
        </row>
        <row r="13480">
          <cell r="C13480" t="str">
            <v>1212240982</v>
          </cell>
          <cell r="D13480" t="str">
            <v>范新添</v>
          </cell>
          <cell r="E13480" t="str">
            <v>戏剧与影视学</v>
          </cell>
          <cell r="F13480" t="str">
            <v/>
          </cell>
        </row>
        <row r="13481">
          <cell r="C13481" t="str">
            <v>1212240983</v>
          </cell>
          <cell r="D13481" t="str">
            <v>高军军</v>
          </cell>
          <cell r="E13481" t="str">
            <v>戏剧与影视学</v>
          </cell>
          <cell r="F13481" t="str">
            <v/>
          </cell>
        </row>
        <row r="13482">
          <cell r="C13482" t="str">
            <v>1212240984</v>
          </cell>
          <cell r="D13482" t="str">
            <v>李贞秀</v>
          </cell>
          <cell r="E13482" t="str">
            <v>戏剧与影视学</v>
          </cell>
          <cell r="F13482" t="str">
            <v/>
          </cell>
        </row>
        <row r="13483">
          <cell r="C13483" t="str">
            <v>1212240985</v>
          </cell>
          <cell r="D13483" t="str">
            <v>邱晓波</v>
          </cell>
          <cell r="E13483" t="str">
            <v>戏剧与影视学</v>
          </cell>
          <cell r="F13483" t="str">
            <v/>
          </cell>
        </row>
        <row r="13484">
          <cell r="C13484" t="str">
            <v>1212240986</v>
          </cell>
          <cell r="D13484" t="str">
            <v>刘灼</v>
          </cell>
          <cell r="E13484" t="str">
            <v>戏剧与影视学</v>
          </cell>
          <cell r="F13484" t="str">
            <v/>
          </cell>
        </row>
        <row r="13485">
          <cell r="C13485" t="str">
            <v>1212240987</v>
          </cell>
          <cell r="D13485" t="str">
            <v>马婧宁</v>
          </cell>
          <cell r="E13485" t="str">
            <v>戏剧与影视学</v>
          </cell>
          <cell r="F13485" t="str">
            <v/>
          </cell>
        </row>
        <row r="13486">
          <cell r="C13486" t="str">
            <v>1212240990</v>
          </cell>
          <cell r="D13486" t="str">
            <v>林鑫</v>
          </cell>
          <cell r="E13486" t="str">
            <v>戏剧与影视学</v>
          </cell>
          <cell r="F13486" t="str">
            <v/>
          </cell>
        </row>
        <row r="13487">
          <cell r="C13487" t="str">
            <v>1212240991</v>
          </cell>
          <cell r="D13487" t="str">
            <v>田恬</v>
          </cell>
          <cell r="E13487" t="str">
            <v>美术学</v>
          </cell>
          <cell r="F13487" t="str">
            <v/>
          </cell>
        </row>
        <row r="13488">
          <cell r="C13488" t="str">
            <v>1212240992</v>
          </cell>
          <cell r="D13488" t="str">
            <v>胡慧滢</v>
          </cell>
          <cell r="E13488" t="str">
            <v>美术学</v>
          </cell>
          <cell r="F13488" t="str">
            <v/>
          </cell>
        </row>
        <row r="13489">
          <cell r="C13489" t="str">
            <v>1212240993</v>
          </cell>
          <cell r="D13489" t="str">
            <v>吴悦菡</v>
          </cell>
          <cell r="E13489" t="str">
            <v>美术学</v>
          </cell>
          <cell r="F13489" t="str">
            <v/>
          </cell>
        </row>
        <row r="13490">
          <cell r="C13490" t="str">
            <v>1212240994</v>
          </cell>
          <cell r="D13490" t="str">
            <v>翟永真</v>
          </cell>
          <cell r="E13490" t="str">
            <v>美术学</v>
          </cell>
          <cell r="F13490" t="str">
            <v/>
          </cell>
        </row>
        <row r="13491">
          <cell r="C13491" t="str">
            <v>1212240995</v>
          </cell>
          <cell r="D13491" t="str">
            <v>韩晓燕</v>
          </cell>
          <cell r="E13491" t="str">
            <v>美术学</v>
          </cell>
          <cell r="F13491" t="str">
            <v/>
          </cell>
        </row>
        <row r="13492">
          <cell r="C13492" t="str">
            <v>1212240996</v>
          </cell>
          <cell r="D13492" t="str">
            <v>冀胜贺</v>
          </cell>
          <cell r="E13492" t="str">
            <v>美术学</v>
          </cell>
          <cell r="F13492" t="str">
            <v/>
          </cell>
        </row>
        <row r="13493">
          <cell r="C13493" t="str">
            <v>1212240997</v>
          </cell>
          <cell r="D13493" t="str">
            <v>范军</v>
          </cell>
          <cell r="E13493" t="str">
            <v>美术学</v>
          </cell>
          <cell r="F13493" t="str">
            <v/>
          </cell>
        </row>
        <row r="13494">
          <cell r="C13494" t="str">
            <v>1212240998</v>
          </cell>
          <cell r="D13494" t="str">
            <v>任守朝</v>
          </cell>
          <cell r="E13494" t="str">
            <v>美术学</v>
          </cell>
          <cell r="F13494" t="str">
            <v/>
          </cell>
        </row>
        <row r="13495">
          <cell r="C13495" t="str">
            <v>1212240999</v>
          </cell>
          <cell r="D13495" t="str">
            <v>张蒙蒙</v>
          </cell>
          <cell r="E13495" t="str">
            <v>美术学</v>
          </cell>
          <cell r="F13495" t="str">
            <v/>
          </cell>
        </row>
        <row r="13496">
          <cell r="C13496" t="str">
            <v>1212241000</v>
          </cell>
          <cell r="D13496" t="str">
            <v>朱凌卫</v>
          </cell>
          <cell r="E13496" t="str">
            <v>美术学</v>
          </cell>
          <cell r="F13496" t="str">
            <v/>
          </cell>
        </row>
        <row r="13497">
          <cell r="C13497" t="str">
            <v>1212241001</v>
          </cell>
          <cell r="D13497" t="str">
            <v>苏冠华</v>
          </cell>
          <cell r="E13497" t="str">
            <v>设计艺术学</v>
          </cell>
          <cell r="F13497" t="str">
            <v/>
          </cell>
        </row>
        <row r="13498">
          <cell r="C13498" t="str">
            <v>1212241002</v>
          </cell>
          <cell r="D13498" t="str">
            <v>应雅婧</v>
          </cell>
          <cell r="E13498" t="str">
            <v>设计艺术学</v>
          </cell>
          <cell r="F13498" t="str">
            <v/>
          </cell>
        </row>
        <row r="13499">
          <cell r="C13499" t="str">
            <v>1212241003</v>
          </cell>
          <cell r="D13499" t="str">
            <v>郝翔</v>
          </cell>
          <cell r="E13499" t="str">
            <v>设计艺术学</v>
          </cell>
          <cell r="F13499" t="str">
            <v/>
          </cell>
        </row>
        <row r="13500">
          <cell r="C13500" t="str">
            <v>1212241004</v>
          </cell>
          <cell r="D13500" t="str">
            <v>刘佳</v>
          </cell>
          <cell r="E13500" t="str">
            <v>设计艺术学</v>
          </cell>
          <cell r="F13500" t="str">
            <v/>
          </cell>
        </row>
        <row r="13501">
          <cell r="C13501" t="str">
            <v>1212241005</v>
          </cell>
          <cell r="D13501" t="str">
            <v>马梦元</v>
          </cell>
          <cell r="E13501" t="str">
            <v>设计艺术学</v>
          </cell>
          <cell r="F13501" t="str">
            <v/>
          </cell>
        </row>
        <row r="13502">
          <cell r="C13502" t="str">
            <v>1212241007</v>
          </cell>
          <cell r="D13502" t="str">
            <v>李斯宇</v>
          </cell>
          <cell r="E13502" t="str">
            <v>设计艺术学</v>
          </cell>
          <cell r="F13502" t="str">
            <v/>
          </cell>
        </row>
        <row r="13503">
          <cell r="C13503" t="str">
            <v>1212241008</v>
          </cell>
          <cell r="D13503" t="str">
            <v>杨?</v>
          </cell>
          <cell r="E13503" t="str">
            <v>设计艺术学</v>
          </cell>
          <cell r="F13503" t="str">
            <v/>
          </cell>
        </row>
        <row r="13504">
          <cell r="C13504" t="str">
            <v>1212241009</v>
          </cell>
          <cell r="D13504" t="str">
            <v>曾雯</v>
          </cell>
          <cell r="E13504" t="str">
            <v>设计艺术学</v>
          </cell>
          <cell r="F13504" t="str">
            <v/>
          </cell>
        </row>
        <row r="13505">
          <cell r="C13505" t="str">
            <v>1212241010</v>
          </cell>
          <cell r="D13505" t="str">
            <v>刘钊</v>
          </cell>
          <cell r="E13505" t="str">
            <v>设计艺术学</v>
          </cell>
          <cell r="F13505" t="str">
            <v/>
          </cell>
        </row>
        <row r="13506">
          <cell r="C13506" t="str">
            <v>1212241012</v>
          </cell>
          <cell r="D13506" t="str">
            <v>高颖</v>
          </cell>
          <cell r="E13506" t="str">
            <v>设计艺术学</v>
          </cell>
          <cell r="F13506" t="str">
            <v/>
          </cell>
        </row>
        <row r="13507">
          <cell r="C13507" t="str">
            <v>1212241013</v>
          </cell>
          <cell r="D13507" t="str">
            <v>王慧琼</v>
          </cell>
          <cell r="E13507" t="str">
            <v>设计艺术学</v>
          </cell>
          <cell r="F13507" t="str">
            <v/>
          </cell>
        </row>
        <row r="13508">
          <cell r="C13508" t="str">
            <v>1212241015</v>
          </cell>
          <cell r="D13508" t="str">
            <v>胡佳佳</v>
          </cell>
          <cell r="E13508" t="str">
            <v>设计艺术学</v>
          </cell>
          <cell r="F13508" t="str">
            <v/>
          </cell>
        </row>
        <row r="13509">
          <cell r="C13509" t="str">
            <v>1212241016</v>
          </cell>
          <cell r="D13509" t="str">
            <v>赵晓静</v>
          </cell>
          <cell r="E13509" t="str">
            <v>设计艺术学</v>
          </cell>
          <cell r="F13509" t="str">
            <v/>
          </cell>
        </row>
        <row r="13510">
          <cell r="C13510" t="str">
            <v>1212241017</v>
          </cell>
          <cell r="D13510" t="str">
            <v>周涵</v>
          </cell>
          <cell r="E13510" t="str">
            <v>设计艺术学</v>
          </cell>
          <cell r="F13510" t="str">
            <v/>
          </cell>
        </row>
        <row r="13511">
          <cell r="C13511" t="str">
            <v>1212241018</v>
          </cell>
          <cell r="D13511" t="str">
            <v>刘勇</v>
          </cell>
          <cell r="E13511" t="str">
            <v>设计艺术学</v>
          </cell>
          <cell r="F13511" t="str">
            <v/>
          </cell>
        </row>
        <row r="13512">
          <cell r="C13512" t="str">
            <v>1212241020</v>
          </cell>
          <cell r="D13512" t="str">
            <v>刘思莹</v>
          </cell>
          <cell r="E13512" t="str">
            <v>设计艺术学</v>
          </cell>
          <cell r="F13512" t="str">
            <v/>
          </cell>
        </row>
        <row r="13513">
          <cell r="C13513" t="str">
            <v>1212241021</v>
          </cell>
          <cell r="D13513" t="str">
            <v>马紫薇</v>
          </cell>
          <cell r="E13513" t="str">
            <v>设计艺术学</v>
          </cell>
          <cell r="F13513" t="str">
            <v/>
          </cell>
        </row>
        <row r="13514">
          <cell r="C13514" t="str">
            <v>1212241022</v>
          </cell>
          <cell r="D13514" t="str">
            <v>张倩</v>
          </cell>
          <cell r="E13514" t="str">
            <v>设计艺术学</v>
          </cell>
          <cell r="F13514" t="str">
            <v/>
          </cell>
        </row>
        <row r="13515">
          <cell r="C13515" t="str">
            <v>1212241023</v>
          </cell>
          <cell r="D13515" t="str">
            <v>徐国君</v>
          </cell>
          <cell r="E13515" t="str">
            <v>设计艺术学</v>
          </cell>
          <cell r="F13515" t="str">
            <v/>
          </cell>
        </row>
        <row r="13516">
          <cell r="C13516" t="str">
            <v>1212241024</v>
          </cell>
          <cell r="D13516" t="str">
            <v>刘颖</v>
          </cell>
          <cell r="E13516" t="str">
            <v>设计艺术学</v>
          </cell>
          <cell r="F13516" t="str">
            <v/>
          </cell>
        </row>
        <row r="13517">
          <cell r="C13517" t="str">
            <v>1212241025</v>
          </cell>
          <cell r="D13517" t="str">
            <v>王晓彤</v>
          </cell>
          <cell r="E13517" t="str">
            <v>设计艺术学</v>
          </cell>
          <cell r="F13517" t="str">
            <v/>
          </cell>
        </row>
        <row r="13518">
          <cell r="C13518" t="str">
            <v>1212241026</v>
          </cell>
          <cell r="D13518" t="str">
            <v>李婉</v>
          </cell>
          <cell r="E13518" t="str">
            <v>设计艺术学</v>
          </cell>
          <cell r="F13518" t="str">
            <v/>
          </cell>
        </row>
        <row r="13519">
          <cell r="C13519" t="str">
            <v>1212241027</v>
          </cell>
          <cell r="D13519" t="str">
            <v>李天舒</v>
          </cell>
          <cell r="E13519" t="str">
            <v>设计艺术学</v>
          </cell>
          <cell r="F13519" t="str">
            <v/>
          </cell>
        </row>
        <row r="13520">
          <cell r="C13520" t="str">
            <v>1212241028</v>
          </cell>
          <cell r="D13520" t="str">
            <v>李洋</v>
          </cell>
          <cell r="E13520" t="str">
            <v>设计艺术学</v>
          </cell>
          <cell r="F13520" t="str">
            <v/>
          </cell>
        </row>
        <row r="13521">
          <cell r="C13521" t="str">
            <v>1212241029</v>
          </cell>
          <cell r="D13521" t="str">
            <v>申东利</v>
          </cell>
          <cell r="E13521" t="str">
            <v>设计艺术学</v>
          </cell>
          <cell r="F13521" t="str">
            <v/>
          </cell>
        </row>
        <row r="13522">
          <cell r="C13522" t="str">
            <v>1212241030</v>
          </cell>
          <cell r="D13522" t="str">
            <v>王墨非</v>
          </cell>
          <cell r="E13522" t="str">
            <v>设计艺术学</v>
          </cell>
          <cell r="F13522" t="str">
            <v/>
          </cell>
        </row>
        <row r="13523">
          <cell r="C13523" t="str">
            <v>1212241031</v>
          </cell>
          <cell r="D13523" t="str">
            <v>燕萌</v>
          </cell>
          <cell r="E13523" t="str">
            <v>设计艺术学</v>
          </cell>
          <cell r="F13523" t="str">
            <v/>
          </cell>
        </row>
        <row r="13524">
          <cell r="C13524" t="str">
            <v>1212241032</v>
          </cell>
          <cell r="D13524" t="str">
            <v>刘永</v>
          </cell>
          <cell r="E13524" t="str">
            <v>设计艺术学</v>
          </cell>
          <cell r="F13524" t="str">
            <v/>
          </cell>
        </row>
        <row r="13525">
          <cell r="C13525" t="str">
            <v>1212241033</v>
          </cell>
          <cell r="D13525" t="str">
            <v>史娟娟</v>
          </cell>
          <cell r="E13525" t="str">
            <v>设计艺术学</v>
          </cell>
          <cell r="F13525" t="str">
            <v/>
          </cell>
        </row>
        <row r="13526">
          <cell r="C13526" t="str">
            <v>1212241034</v>
          </cell>
          <cell r="D13526" t="str">
            <v>王立群</v>
          </cell>
          <cell r="E13526" t="str">
            <v>设计艺术学</v>
          </cell>
          <cell r="F13526" t="str">
            <v/>
          </cell>
        </row>
        <row r="13527">
          <cell r="C13527" t="str">
            <v>1212241035</v>
          </cell>
          <cell r="D13527" t="str">
            <v>姚艾佳</v>
          </cell>
          <cell r="E13527" t="str">
            <v>设计艺术学</v>
          </cell>
          <cell r="F13527" t="str">
            <v/>
          </cell>
        </row>
        <row r="13528">
          <cell r="C13528" t="str">
            <v>1212241036</v>
          </cell>
          <cell r="D13528" t="str">
            <v>原迪</v>
          </cell>
          <cell r="E13528" t="str">
            <v>设计艺术学</v>
          </cell>
          <cell r="F13528" t="str">
            <v/>
          </cell>
        </row>
        <row r="13529">
          <cell r="C13529" t="str">
            <v>1212841498</v>
          </cell>
          <cell r="D13529" t="str">
            <v>龚诗雅</v>
          </cell>
          <cell r="E13529" t="str">
            <v>工业设计工程</v>
          </cell>
          <cell r="F13529" t="str">
            <v/>
          </cell>
        </row>
        <row r="13530">
          <cell r="C13530" t="str">
            <v>1212841499</v>
          </cell>
          <cell r="D13530" t="str">
            <v>李鸣珂</v>
          </cell>
          <cell r="E13530" t="str">
            <v>工业设计工程</v>
          </cell>
          <cell r="F13530" t="str">
            <v/>
          </cell>
        </row>
        <row r="13531">
          <cell r="C13531" t="str">
            <v>1212841500</v>
          </cell>
          <cell r="D13531" t="str">
            <v>浦远强</v>
          </cell>
          <cell r="E13531" t="str">
            <v>工业设计工程</v>
          </cell>
          <cell r="F13531" t="str">
            <v/>
          </cell>
        </row>
        <row r="13532">
          <cell r="C13532" t="str">
            <v>1212841501</v>
          </cell>
          <cell r="D13532" t="str">
            <v>任昊</v>
          </cell>
          <cell r="E13532" t="str">
            <v>工业设计工程</v>
          </cell>
          <cell r="F13532" t="str">
            <v/>
          </cell>
        </row>
        <row r="13533">
          <cell r="C13533" t="str">
            <v>1212841502</v>
          </cell>
          <cell r="D13533" t="str">
            <v>车晓璐</v>
          </cell>
          <cell r="E13533" t="str">
            <v>风景园林</v>
          </cell>
          <cell r="F13533" t="str">
            <v/>
          </cell>
        </row>
        <row r="13534">
          <cell r="C13534" t="str">
            <v>1212841503</v>
          </cell>
          <cell r="D13534" t="str">
            <v>陈茗</v>
          </cell>
          <cell r="E13534" t="str">
            <v>风景园林</v>
          </cell>
          <cell r="F13534" t="str">
            <v/>
          </cell>
        </row>
        <row r="13535">
          <cell r="C13535" t="str">
            <v>1212841504</v>
          </cell>
          <cell r="D13535" t="str">
            <v>程梦诗</v>
          </cell>
          <cell r="E13535" t="str">
            <v>风景园林</v>
          </cell>
          <cell r="F13535" t="str">
            <v/>
          </cell>
        </row>
        <row r="13536">
          <cell r="C13536" t="str">
            <v>1212841505</v>
          </cell>
          <cell r="D13536" t="str">
            <v>党琪</v>
          </cell>
          <cell r="E13536" t="str">
            <v>风景园林</v>
          </cell>
          <cell r="F13536" t="str">
            <v/>
          </cell>
        </row>
        <row r="13537">
          <cell r="C13537" t="str">
            <v>1212841506</v>
          </cell>
          <cell r="D13537" t="str">
            <v>董方</v>
          </cell>
          <cell r="E13537" t="str">
            <v>风景园林</v>
          </cell>
          <cell r="F13537" t="str">
            <v/>
          </cell>
        </row>
        <row r="13538">
          <cell r="C13538" t="str">
            <v>1212841507</v>
          </cell>
          <cell r="D13538" t="str">
            <v>霍淑芳</v>
          </cell>
          <cell r="E13538" t="str">
            <v>风景园林</v>
          </cell>
          <cell r="F13538" t="str">
            <v/>
          </cell>
        </row>
        <row r="13539">
          <cell r="C13539" t="str">
            <v>1212841508</v>
          </cell>
          <cell r="D13539" t="str">
            <v>李婉君</v>
          </cell>
          <cell r="E13539" t="str">
            <v>风景园林</v>
          </cell>
          <cell r="F13539" t="str">
            <v/>
          </cell>
        </row>
        <row r="13540">
          <cell r="C13540" t="str">
            <v>1212841509</v>
          </cell>
          <cell r="D13540" t="str">
            <v>李欣玮</v>
          </cell>
          <cell r="E13540" t="str">
            <v>风景园林</v>
          </cell>
          <cell r="F13540" t="str">
            <v/>
          </cell>
        </row>
        <row r="13541">
          <cell r="C13541" t="str">
            <v>1212841510</v>
          </cell>
          <cell r="D13541" t="str">
            <v>李馨瞳</v>
          </cell>
          <cell r="E13541" t="str">
            <v>风景园林</v>
          </cell>
          <cell r="F13541" t="str">
            <v/>
          </cell>
        </row>
        <row r="13542">
          <cell r="C13542" t="str">
            <v>1212841511</v>
          </cell>
          <cell r="D13542" t="str">
            <v>李晔</v>
          </cell>
          <cell r="E13542" t="str">
            <v>风景园林</v>
          </cell>
          <cell r="F13542" t="str">
            <v/>
          </cell>
        </row>
        <row r="13543">
          <cell r="C13543" t="str">
            <v>1212841512</v>
          </cell>
          <cell r="D13543" t="str">
            <v>廖怡岚</v>
          </cell>
          <cell r="E13543" t="str">
            <v>风景园林</v>
          </cell>
          <cell r="F13543" t="str">
            <v/>
          </cell>
        </row>
        <row r="13544">
          <cell r="C13544" t="str">
            <v>1212841513</v>
          </cell>
          <cell r="D13544" t="str">
            <v>刘诗瑶</v>
          </cell>
          <cell r="E13544" t="str">
            <v>风景园林</v>
          </cell>
          <cell r="F13544" t="str">
            <v/>
          </cell>
        </row>
        <row r="13545">
          <cell r="C13545" t="str">
            <v>1212841514</v>
          </cell>
          <cell r="D13545" t="str">
            <v>马一桅</v>
          </cell>
          <cell r="E13545" t="str">
            <v>风景园林</v>
          </cell>
          <cell r="F13545" t="str">
            <v/>
          </cell>
        </row>
        <row r="13546">
          <cell r="C13546" t="str">
            <v>1212841515</v>
          </cell>
          <cell r="D13546" t="str">
            <v>牛宇轩</v>
          </cell>
          <cell r="E13546" t="str">
            <v>风景园林</v>
          </cell>
          <cell r="F13546" t="str">
            <v/>
          </cell>
        </row>
        <row r="13547">
          <cell r="C13547" t="str">
            <v>1212841516</v>
          </cell>
          <cell r="D13547" t="str">
            <v>祁翔</v>
          </cell>
          <cell r="E13547" t="str">
            <v>风景园林</v>
          </cell>
          <cell r="F13547" t="str">
            <v/>
          </cell>
        </row>
        <row r="13548">
          <cell r="C13548" t="str">
            <v>1212841518</v>
          </cell>
          <cell r="D13548" t="str">
            <v>唐光美</v>
          </cell>
          <cell r="E13548" t="str">
            <v>风景园林</v>
          </cell>
          <cell r="F13548" t="str">
            <v/>
          </cell>
        </row>
        <row r="13549">
          <cell r="C13549" t="str">
            <v>1212841519</v>
          </cell>
          <cell r="D13549" t="str">
            <v>唐义轩</v>
          </cell>
          <cell r="E13549" t="str">
            <v>风景园林</v>
          </cell>
          <cell r="F13549" t="str">
            <v/>
          </cell>
        </row>
        <row r="13550">
          <cell r="C13550" t="str">
            <v>1212841520</v>
          </cell>
          <cell r="D13550" t="str">
            <v>田静</v>
          </cell>
          <cell r="E13550" t="str">
            <v>风景园林</v>
          </cell>
          <cell r="F13550" t="str">
            <v/>
          </cell>
        </row>
        <row r="13551">
          <cell r="C13551" t="str">
            <v>1212841521</v>
          </cell>
          <cell r="D13551" t="str">
            <v>王贝贝</v>
          </cell>
          <cell r="E13551" t="str">
            <v>风景园林</v>
          </cell>
          <cell r="F13551" t="str">
            <v/>
          </cell>
        </row>
        <row r="13552">
          <cell r="C13552" t="str">
            <v>1212841522</v>
          </cell>
          <cell r="D13552" t="str">
            <v>王宇光</v>
          </cell>
          <cell r="E13552" t="str">
            <v>风景园林</v>
          </cell>
          <cell r="F13552" t="str">
            <v/>
          </cell>
        </row>
        <row r="13553">
          <cell r="C13553" t="str">
            <v>1212841523</v>
          </cell>
          <cell r="D13553" t="str">
            <v>王婧</v>
          </cell>
          <cell r="E13553" t="str">
            <v>风景园林</v>
          </cell>
          <cell r="F13553" t="str">
            <v/>
          </cell>
        </row>
        <row r="13554">
          <cell r="C13554" t="str">
            <v>1212841524</v>
          </cell>
          <cell r="D13554" t="str">
            <v>辛昆</v>
          </cell>
          <cell r="E13554" t="str">
            <v>风景园林</v>
          </cell>
          <cell r="F13554" t="str">
            <v/>
          </cell>
        </row>
        <row r="13555">
          <cell r="C13555" t="str">
            <v>1212841525</v>
          </cell>
          <cell r="D13555" t="str">
            <v>邢启艳</v>
          </cell>
          <cell r="E13555" t="str">
            <v>风景园林</v>
          </cell>
          <cell r="F13555" t="str">
            <v/>
          </cell>
        </row>
        <row r="13556">
          <cell r="C13556" t="str">
            <v>1212841526</v>
          </cell>
          <cell r="D13556" t="str">
            <v>杨嘉欣</v>
          </cell>
          <cell r="E13556" t="str">
            <v>风景园林</v>
          </cell>
          <cell r="F13556" t="str">
            <v/>
          </cell>
        </row>
        <row r="13557">
          <cell r="C13557" t="str">
            <v>1212841527</v>
          </cell>
          <cell r="D13557" t="str">
            <v>张朝辉</v>
          </cell>
          <cell r="E13557" t="str">
            <v>风景园林</v>
          </cell>
          <cell r="F13557" t="str">
            <v/>
          </cell>
        </row>
        <row r="13558">
          <cell r="C13558" t="str">
            <v>1212841528</v>
          </cell>
          <cell r="D13558" t="str">
            <v>张晶晶</v>
          </cell>
          <cell r="E13558" t="str">
            <v>风景园林</v>
          </cell>
          <cell r="F13558" t="str">
            <v/>
          </cell>
        </row>
        <row r="13559">
          <cell r="C13559" t="str">
            <v>1212841529</v>
          </cell>
          <cell r="D13559" t="str">
            <v>张亚屈</v>
          </cell>
          <cell r="E13559" t="str">
            <v>风景园林</v>
          </cell>
          <cell r="F13559" t="str">
            <v/>
          </cell>
        </row>
        <row r="13560">
          <cell r="C13560" t="str">
            <v>1212841530</v>
          </cell>
          <cell r="D13560" t="str">
            <v>张英</v>
          </cell>
          <cell r="E13560" t="str">
            <v>风景园林</v>
          </cell>
          <cell r="F13560" t="str">
            <v/>
          </cell>
        </row>
        <row r="13561">
          <cell r="C13561" t="str">
            <v>1212841531</v>
          </cell>
          <cell r="D13561" t="str">
            <v>赵俊燕</v>
          </cell>
          <cell r="E13561" t="str">
            <v>风景园林</v>
          </cell>
          <cell r="F13561" t="str">
            <v/>
          </cell>
        </row>
        <row r="13562">
          <cell r="C13562" t="str">
            <v>1212841532</v>
          </cell>
          <cell r="D13562" t="str">
            <v>郑航</v>
          </cell>
          <cell r="E13562" t="str">
            <v>风景园林</v>
          </cell>
          <cell r="F13562" t="str">
            <v/>
          </cell>
        </row>
        <row r="13563">
          <cell r="C13563" t="str">
            <v>1212841533</v>
          </cell>
          <cell r="D13563" t="str">
            <v>柴斌</v>
          </cell>
          <cell r="E13563" t="str">
            <v>艺术设计</v>
          </cell>
          <cell r="F13563" t="str">
            <v/>
          </cell>
        </row>
        <row r="13564">
          <cell r="C13564" t="str">
            <v>1212841534</v>
          </cell>
          <cell r="D13564" t="str">
            <v>陈歌</v>
          </cell>
          <cell r="E13564" t="str">
            <v>艺术设计</v>
          </cell>
          <cell r="F13564" t="str">
            <v/>
          </cell>
        </row>
        <row r="13565">
          <cell r="C13565" t="str">
            <v>1212841535</v>
          </cell>
          <cell r="D13565" t="str">
            <v>陈叶华</v>
          </cell>
          <cell r="E13565" t="str">
            <v>艺术设计</v>
          </cell>
          <cell r="F13565" t="str">
            <v/>
          </cell>
        </row>
        <row r="13566">
          <cell r="C13566" t="str">
            <v>1212841536</v>
          </cell>
          <cell r="D13566" t="str">
            <v>方海清</v>
          </cell>
          <cell r="E13566" t="str">
            <v>艺术设计</v>
          </cell>
          <cell r="F13566" t="str">
            <v/>
          </cell>
        </row>
        <row r="13567">
          <cell r="C13567" t="str">
            <v>1212841537</v>
          </cell>
          <cell r="D13567" t="str">
            <v>耿云杉</v>
          </cell>
          <cell r="E13567" t="str">
            <v>艺术设计</v>
          </cell>
          <cell r="F13567" t="str">
            <v/>
          </cell>
        </row>
        <row r="13568">
          <cell r="C13568" t="str">
            <v>1212841538</v>
          </cell>
          <cell r="D13568" t="str">
            <v>韩滨阳</v>
          </cell>
          <cell r="E13568" t="str">
            <v>艺术设计</v>
          </cell>
          <cell r="F13568" t="str">
            <v/>
          </cell>
        </row>
        <row r="13569">
          <cell r="C13569" t="str">
            <v>1212841539</v>
          </cell>
          <cell r="D13569" t="str">
            <v>郝培琳</v>
          </cell>
          <cell r="E13569" t="str">
            <v>艺术设计</v>
          </cell>
          <cell r="F13569" t="str">
            <v/>
          </cell>
        </row>
        <row r="13570">
          <cell r="C13570" t="str">
            <v>1212841540</v>
          </cell>
          <cell r="D13570" t="str">
            <v>鉴磊</v>
          </cell>
          <cell r="E13570" t="str">
            <v>艺术设计</v>
          </cell>
          <cell r="F13570" t="str">
            <v/>
          </cell>
        </row>
        <row r="13571">
          <cell r="C13571" t="str">
            <v>1212841541</v>
          </cell>
          <cell r="D13571" t="str">
            <v>金晓敏</v>
          </cell>
          <cell r="E13571" t="str">
            <v>艺术设计</v>
          </cell>
          <cell r="F13571" t="str">
            <v/>
          </cell>
        </row>
        <row r="13572">
          <cell r="C13572" t="str">
            <v>1212841542</v>
          </cell>
          <cell r="D13572" t="str">
            <v>亢晶</v>
          </cell>
          <cell r="E13572" t="str">
            <v>艺术设计</v>
          </cell>
          <cell r="F13572" t="str">
            <v/>
          </cell>
        </row>
        <row r="13573">
          <cell r="C13573" t="str">
            <v>1212841544</v>
          </cell>
          <cell r="D13573" t="str">
            <v>李?昱</v>
          </cell>
          <cell r="E13573" t="str">
            <v>艺术设计</v>
          </cell>
          <cell r="F13573" t="str">
            <v/>
          </cell>
        </row>
        <row r="13574">
          <cell r="C13574" t="str">
            <v>1212841545</v>
          </cell>
          <cell r="D13574" t="str">
            <v>李凌珲</v>
          </cell>
          <cell r="E13574" t="str">
            <v>艺术设计</v>
          </cell>
          <cell r="F13574" t="str">
            <v/>
          </cell>
        </row>
        <row r="13575">
          <cell r="C13575" t="str">
            <v>1212841546</v>
          </cell>
          <cell r="D13575" t="str">
            <v>李珊</v>
          </cell>
          <cell r="E13575" t="str">
            <v>艺术设计</v>
          </cell>
          <cell r="F13575" t="str">
            <v/>
          </cell>
        </row>
        <row r="13576">
          <cell r="C13576" t="str">
            <v>1212841547</v>
          </cell>
          <cell r="D13576" t="str">
            <v>李文博</v>
          </cell>
          <cell r="E13576" t="str">
            <v>艺术设计</v>
          </cell>
          <cell r="F13576" t="str">
            <v/>
          </cell>
        </row>
        <row r="13577">
          <cell r="C13577" t="str">
            <v>1212841548</v>
          </cell>
          <cell r="D13577" t="str">
            <v>李文婧</v>
          </cell>
          <cell r="E13577" t="str">
            <v>艺术设计</v>
          </cell>
          <cell r="F13577" t="str">
            <v/>
          </cell>
        </row>
        <row r="13578">
          <cell r="C13578" t="str">
            <v>1212841549</v>
          </cell>
          <cell r="D13578" t="str">
            <v>李颖</v>
          </cell>
          <cell r="E13578" t="str">
            <v>艺术设计</v>
          </cell>
          <cell r="F13578" t="str">
            <v/>
          </cell>
        </row>
        <row r="13579">
          <cell r="C13579" t="str">
            <v>1212841550</v>
          </cell>
          <cell r="D13579" t="str">
            <v>梁珊珊</v>
          </cell>
          <cell r="E13579" t="str">
            <v>艺术设计</v>
          </cell>
          <cell r="F13579" t="str">
            <v/>
          </cell>
        </row>
        <row r="13580">
          <cell r="C13580" t="str">
            <v>1212841551</v>
          </cell>
          <cell r="D13580" t="str">
            <v>刘芳</v>
          </cell>
          <cell r="E13580" t="str">
            <v>艺术设计</v>
          </cell>
          <cell r="F13580" t="str">
            <v/>
          </cell>
        </row>
        <row r="13581">
          <cell r="C13581" t="str">
            <v>1212841553</v>
          </cell>
          <cell r="D13581" t="str">
            <v>刘露</v>
          </cell>
          <cell r="E13581" t="str">
            <v>艺术设计</v>
          </cell>
          <cell r="F13581" t="str">
            <v/>
          </cell>
        </row>
        <row r="13582">
          <cell r="C13582" t="str">
            <v>1212841554</v>
          </cell>
          <cell r="D13582" t="str">
            <v>刘文静</v>
          </cell>
          <cell r="E13582" t="str">
            <v>艺术设计</v>
          </cell>
          <cell r="F13582" t="str">
            <v/>
          </cell>
        </row>
        <row r="13583">
          <cell r="C13583" t="str">
            <v>1212841555</v>
          </cell>
          <cell r="D13583" t="str">
            <v>刘永超</v>
          </cell>
          <cell r="E13583" t="str">
            <v>艺术设计</v>
          </cell>
          <cell r="F13583" t="str">
            <v/>
          </cell>
        </row>
        <row r="13584">
          <cell r="C13584" t="str">
            <v>1212841556</v>
          </cell>
          <cell r="D13584" t="str">
            <v>路程</v>
          </cell>
          <cell r="E13584" t="str">
            <v>艺术设计</v>
          </cell>
          <cell r="F13584" t="str">
            <v/>
          </cell>
        </row>
        <row r="13585">
          <cell r="C13585" t="str">
            <v>1212841557</v>
          </cell>
          <cell r="D13585" t="str">
            <v>路杨阳</v>
          </cell>
          <cell r="E13585" t="str">
            <v>艺术设计</v>
          </cell>
          <cell r="F13585" t="str">
            <v/>
          </cell>
        </row>
        <row r="13586">
          <cell r="C13586" t="str">
            <v>1212841558</v>
          </cell>
          <cell r="D13586" t="str">
            <v>禄梦洋</v>
          </cell>
          <cell r="E13586" t="str">
            <v>艺术设计</v>
          </cell>
          <cell r="F13586" t="str">
            <v/>
          </cell>
        </row>
        <row r="13587">
          <cell r="C13587" t="str">
            <v>1212841559</v>
          </cell>
          <cell r="D13587" t="str">
            <v>罗岩</v>
          </cell>
          <cell r="E13587" t="str">
            <v>艺术设计</v>
          </cell>
          <cell r="F13587" t="str">
            <v/>
          </cell>
        </row>
        <row r="13588">
          <cell r="C13588" t="str">
            <v>1212841560</v>
          </cell>
          <cell r="D13588" t="str">
            <v>牟茜</v>
          </cell>
          <cell r="E13588" t="str">
            <v>艺术设计</v>
          </cell>
          <cell r="F13588" t="str">
            <v/>
          </cell>
        </row>
        <row r="13589">
          <cell r="C13589" t="str">
            <v>1212841561</v>
          </cell>
          <cell r="D13589" t="str">
            <v>宁宝祥</v>
          </cell>
          <cell r="E13589" t="str">
            <v>艺术设计</v>
          </cell>
          <cell r="F13589" t="str">
            <v/>
          </cell>
        </row>
        <row r="13590">
          <cell r="C13590" t="str">
            <v>1212841562</v>
          </cell>
          <cell r="D13590" t="str">
            <v>潘慧琴</v>
          </cell>
          <cell r="E13590" t="str">
            <v>艺术设计</v>
          </cell>
          <cell r="F13590" t="str">
            <v/>
          </cell>
        </row>
        <row r="13591">
          <cell r="C13591" t="str">
            <v>1212841563</v>
          </cell>
          <cell r="D13591" t="str">
            <v>强薇</v>
          </cell>
          <cell r="E13591" t="str">
            <v>艺术设计</v>
          </cell>
          <cell r="F13591" t="str">
            <v/>
          </cell>
        </row>
        <row r="13592">
          <cell r="C13592" t="str">
            <v>1212841564</v>
          </cell>
          <cell r="D13592" t="str">
            <v>任思敏</v>
          </cell>
          <cell r="E13592" t="str">
            <v>艺术设计</v>
          </cell>
          <cell r="F13592" t="str">
            <v/>
          </cell>
        </row>
        <row r="13593">
          <cell r="C13593" t="str">
            <v>1212841565</v>
          </cell>
          <cell r="D13593" t="str">
            <v>沈丹</v>
          </cell>
          <cell r="E13593" t="str">
            <v>艺术设计</v>
          </cell>
          <cell r="F13593" t="str">
            <v/>
          </cell>
        </row>
        <row r="13594">
          <cell r="C13594" t="str">
            <v>1212841566</v>
          </cell>
          <cell r="D13594" t="str">
            <v>孙圆</v>
          </cell>
          <cell r="E13594" t="str">
            <v>艺术设计</v>
          </cell>
          <cell r="F13594" t="str">
            <v/>
          </cell>
        </row>
        <row r="13595">
          <cell r="C13595" t="str">
            <v>1212841567</v>
          </cell>
          <cell r="D13595" t="str">
            <v>王迪</v>
          </cell>
          <cell r="E13595" t="str">
            <v>艺术设计</v>
          </cell>
          <cell r="F13595" t="str">
            <v/>
          </cell>
        </row>
        <row r="13596">
          <cell r="C13596" t="str">
            <v>1212841568</v>
          </cell>
          <cell r="D13596" t="str">
            <v>王纲</v>
          </cell>
          <cell r="E13596" t="str">
            <v>艺术设计</v>
          </cell>
          <cell r="F13596" t="str">
            <v/>
          </cell>
        </row>
        <row r="13597">
          <cell r="C13597" t="str">
            <v>1212841569</v>
          </cell>
          <cell r="D13597" t="str">
            <v>王弘韬</v>
          </cell>
          <cell r="E13597" t="str">
            <v>艺术设计</v>
          </cell>
          <cell r="F13597" t="str">
            <v/>
          </cell>
        </row>
        <row r="13598">
          <cell r="C13598" t="str">
            <v>1212841570</v>
          </cell>
          <cell r="D13598" t="str">
            <v>王瑞鑫</v>
          </cell>
          <cell r="E13598" t="str">
            <v>艺术设计</v>
          </cell>
          <cell r="F13598" t="str">
            <v/>
          </cell>
        </row>
        <row r="13599">
          <cell r="C13599" t="str">
            <v>1212841571</v>
          </cell>
          <cell r="D13599" t="str">
            <v>王雪洁</v>
          </cell>
          <cell r="E13599" t="str">
            <v>艺术设计</v>
          </cell>
          <cell r="F13599" t="str">
            <v/>
          </cell>
        </row>
        <row r="13600">
          <cell r="C13600" t="str">
            <v>1212841572</v>
          </cell>
          <cell r="D13600" t="str">
            <v>王艳</v>
          </cell>
          <cell r="E13600" t="str">
            <v>艺术设计</v>
          </cell>
          <cell r="F13600" t="str">
            <v/>
          </cell>
        </row>
        <row r="13601">
          <cell r="C13601" t="str">
            <v>1212841573</v>
          </cell>
          <cell r="D13601" t="str">
            <v>王箫竹</v>
          </cell>
          <cell r="E13601" t="str">
            <v>艺术设计</v>
          </cell>
          <cell r="F13601" t="str">
            <v/>
          </cell>
        </row>
        <row r="13602">
          <cell r="C13602" t="str">
            <v>1212841574</v>
          </cell>
          <cell r="D13602" t="str">
            <v>魏怀庆</v>
          </cell>
          <cell r="E13602" t="str">
            <v>艺术设计</v>
          </cell>
          <cell r="F13602" t="str">
            <v/>
          </cell>
        </row>
        <row r="13603">
          <cell r="C13603" t="str">
            <v>1212841575</v>
          </cell>
          <cell r="D13603" t="str">
            <v>魏佳?</v>
          </cell>
          <cell r="E13603" t="str">
            <v>艺术设计</v>
          </cell>
          <cell r="F13603" t="str">
            <v/>
          </cell>
        </row>
        <row r="13604">
          <cell r="C13604" t="str">
            <v>1212841576</v>
          </cell>
          <cell r="D13604" t="str">
            <v>魏思远</v>
          </cell>
          <cell r="E13604" t="str">
            <v>艺术设计</v>
          </cell>
          <cell r="F13604" t="str">
            <v/>
          </cell>
        </row>
        <row r="13605">
          <cell r="C13605" t="str">
            <v>1212841577</v>
          </cell>
          <cell r="D13605" t="str">
            <v>薛蕾</v>
          </cell>
          <cell r="E13605" t="str">
            <v>艺术设计</v>
          </cell>
          <cell r="F13605" t="str">
            <v/>
          </cell>
        </row>
        <row r="13606">
          <cell r="C13606" t="str">
            <v>1212841578</v>
          </cell>
          <cell r="D13606" t="str">
            <v>杨泽泉</v>
          </cell>
          <cell r="E13606" t="str">
            <v>艺术设计</v>
          </cell>
          <cell r="F13606" t="str">
            <v/>
          </cell>
        </row>
        <row r="13607">
          <cell r="C13607" t="str">
            <v>1212841579</v>
          </cell>
          <cell r="D13607" t="str">
            <v>岳雅典</v>
          </cell>
          <cell r="E13607" t="str">
            <v>艺术设计</v>
          </cell>
          <cell r="F13607" t="str">
            <v/>
          </cell>
        </row>
        <row r="13608">
          <cell r="C13608" t="str">
            <v>1212841580</v>
          </cell>
          <cell r="D13608" t="str">
            <v>张冰倩</v>
          </cell>
          <cell r="E13608" t="str">
            <v>艺术设计</v>
          </cell>
          <cell r="F13608" t="str">
            <v/>
          </cell>
        </row>
        <row r="13609">
          <cell r="C13609" t="str">
            <v>1212841581</v>
          </cell>
          <cell r="D13609" t="str">
            <v>张杰</v>
          </cell>
          <cell r="E13609" t="str">
            <v>艺术设计</v>
          </cell>
          <cell r="F13609" t="str">
            <v/>
          </cell>
        </row>
        <row r="13610">
          <cell r="C13610" t="str">
            <v>1212841582</v>
          </cell>
          <cell r="D13610" t="str">
            <v>张立华</v>
          </cell>
          <cell r="E13610" t="str">
            <v>艺术设计</v>
          </cell>
          <cell r="F13610" t="str">
            <v/>
          </cell>
        </row>
        <row r="13611">
          <cell r="C13611" t="str">
            <v>1212841583</v>
          </cell>
          <cell r="D13611" t="str">
            <v>张天慈</v>
          </cell>
          <cell r="E13611" t="str">
            <v>艺术设计</v>
          </cell>
          <cell r="F13611" t="str">
            <v/>
          </cell>
        </row>
        <row r="13612">
          <cell r="C13612" t="str">
            <v>1303841310</v>
          </cell>
          <cell r="D13612" t="str">
            <v>刘静</v>
          </cell>
          <cell r="E13612" t="str">
            <v>环境工程</v>
          </cell>
          <cell r="F13612" t="str">
            <v/>
          </cell>
        </row>
        <row r="13613">
          <cell r="C13613" t="str">
            <v>1306240604</v>
          </cell>
          <cell r="D13613" t="str">
            <v>杨光</v>
          </cell>
          <cell r="E13613" t="str">
            <v>环境与资源保护法学</v>
          </cell>
          <cell r="F13613" t="str">
            <v/>
          </cell>
        </row>
        <row r="13614">
          <cell r="C13614" t="str">
            <v>1309240766</v>
          </cell>
          <cell r="D13614" t="str">
            <v>刘桓硕</v>
          </cell>
          <cell r="E13614" t="str">
            <v>★工程经济与管理</v>
          </cell>
          <cell r="F13614" t="str">
            <v/>
          </cell>
        </row>
        <row r="13615">
          <cell r="C13615" t="str">
            <v>1310240851</v>
          </cell>
          <cell r="D13615" t="str">
            <v>慕健</v>
          </cell>
          <cell r="E13615" t="str">
            <v>思想政治教育</v>
          </cell>
          <cell r="F13615" t="str">
            <v/>
          </cell>
        </row>
        <row r="13616">
          <cell r="C13616" t="str">
            <v>1312240949</v>
          </cell>
          <cell r="D13616" t="str">
            <v>安钰亭</v>
          </cell>
          <cell r="E13616" t="str">
            <v>★设计艺术学</v>
          </cell>
          <cell r="F13616" t="str">
            <v/>
          </cell>
        </row>
        <row r="13617">
          <cell r="C13617" t="str">
            <v>1212841584</v>
          </cell>
          <cell r="D13617" t="str">
            <v>赵伟</v>
          </cell>
          <cell r="E13617" t="str">
            <v>艺术设计</v>
          </cell>
          <cell r="F13617" t="str">
            <v/>
          </cell>
        </row>
        <row r="13618">
          <cell r="C13618" t="str">
            <v>1212841585</v>
          </cell>
          <cell r="D13618" t="str">
            <v>赵菡菲</v>
          </cell>
          <cell r="E13618" t="str">
            <v>艺术设计</v>
          </cell>
          <cell r="F13618" t="str">
            <v/>
          </cell>
        </row>
        <row r="13619">
          <cell r="C13619" t="str">
            <v>1212841586</v>
          </cell>
          <cell r="D13619" t="str">
            <v>邹柳莉</v>
          </cell>
          <cell r="E13619" t="str">
            <v>艺术设计</v>
          </cell>
          <cell r="F13619" t="str">
            <v/>
          </cell>
        </row>
        <row r="13620">
          <cell r="C13620" t="str">
            <v>1213211043</v>
          </cell>
          <cell r="D13620" t="str">
            <v>王书丹</v>
          </cell>
          <cell r="E13620" t="str">
            <v>职业技术教育学</v>
          </cell>
          <cell r="F13620" t="str">
            <v/>
          </cell>
        </row>
        <row r="13621">
          <cell r="C13621" t="str">
            <v>1213241037</v>
          </cell>
          <cell r="D13621" t="str">
            <v>刘庆</v>
          </cell>
          <cell r="E13621" t="str">
            <v>职业技术教育学</v>
          </cell>
          <cell r="F13621" t="str">
            <v/>
          </cell>
        </row>
        <row r="13622">
          <cell r="C13622" t="str">
            <v>1213241038</v>
          </cell>
          <cell r="D13622" t="str">
            <v>康景</v>
          </cell>
          <cell r="E13622" t="str">
            <v>职业技术教育学</v>
          </cell>
          <cell r="F13622" t="str">
            <v/>
          </cell>
        </row>
        <row r="13623">
          <cell r="C13623" t="str">
            <v>1213241039</v>
          </cell>
          <cell r="D13623" t="str">
            <v>付威</v>
          </cell>
          <cell r="E13623" t="str">
            <v>职业技术教育学</v>
          </cell>
          <cell r="F13623" t="str">
            <v/>
          </cell>
        </row>
        <row r="13624">
          <cell r="C13624" t="str">
            <v>1213241040</v>
          </cell>
          <cell r="D13624" t="str">
            <v>张甜</v>
          </cell>
          <cell r="E13624" t="str">
            <v>职业技术教育学</v>
          </cell>
          <cell r="F13624" t="str">
            <v/>
          </cell>
        </row>
        <row r="13625">
          <cell r="C13625" t="str">
            <v>1213241042</v>
          </cell>
          <cell r="D13625" t="str">
            <v>郝雅琴</v>
          </cell>
          <cell r="E13625" t="str">
            <v>职业技术教育学</v>
          </cell>
          <cell r="F13625" t="str">
            <v/>
          </cell>
        </row>
        <row r="13626">
          <cell r="C13626" t="str">
            <v>1213241044</v>
          </cell>
          <cell r="D13626" t="str">
            <v>谢萍</v>
          </cell>
          <cell r="E13626" t="str">
            <v>职业技术教育学</v>
          </cell>
          <cell r="F13626" t="str">
            <v/>
          </cell>
        </row>
        <row r="13627">
          <cell r="C13627" t="str">
            <v>1003140091</v>
          </cell>
          <cell r="D13627" t="str">
            <v>周进宏</v>
          </cell>
          <cell r="E13627" t="str">
            <v>市政工程</v>
          </cell>
          <cell r="F13627" t="str">
            <v/>
          </cell>
        </row>
        <row r="13628">
          <cell r="C13628" t="str">
            <v>1201240051</v>
          </cell>
          <cell r="D13628" t="str">
            <v>陈乐</v>
          </cell>
          <cell r="E13628" t="str">
            <v>结构工程</v>
          </cell>
          <cell r="F13628" t="str">
            <v/>
          </cell>
        </row>
        <row r="13629">
          <cell r="C13629" t="str">
            <v>1201240084</v>
          </cell>
          <cell r="D13629" t="str">
            <v>钱锦</v>
          </cell>
          <cell r="E13629" t="str">
            <v>结构工程</v>
          </cell>
          <cell r="F13629" t="str">
            <v/>
          </cell>
        </row>
        <row r="13630">
          <cell r="C13630" t="str">
            <v>1201841048</v>
          </cell>
          <cell r="D13630" t="str">
            <v>陈俐竹</v>
          </cell>
          <cell r="E13630" t="str">
            <v>建筑与土木工程</v>
          </cell>
          <cell r="F13630" t="str">
            <v/>
          </cell>
        </row>
        <row r="13631">
          <cell r="C13631" t="str">
            <v>1201841071</v>
          </cell>
          <cell r="D13631" t="str">
            <v>李涛</v>
          </cell>
          <cell r="E13631" t="str">
            <v>建筑与土木工程</v>
          </cell>
          <cell r="F13631" t="str">
            <v/>
          </cell>
        </row>
        <row r="13632">
          <cell r="C13632" t="str">
            <v>1201841102</v>
          </cell>
          <cell r="D13632" t="str">
            <v>温鹏辉</v>
          </cell>
          <cell r="E13632" t="str">
            <v>建筑与土木工程</v>
          </cell>
          <cell r="F13632" t="str">
            <v/>
          </cell>
        </row>
        <row r="13633">
          <cell r="C13633" t="str">
            <v>1203240474</v>
          </cell>
          <cell r="D13633" t="str">
            <v>毛婷</v>
          </cell>
          <cell r="E13633" t="str">
            <v>供热、供燃气、通风及空调工程</v>
          </cell>
          <cell r="F13633" t="str">
            <v/>
          </cell>
        </row>
        <row r="13634">
          <cell r="C13634" t="str">
            <v>1203240487</v>
          </cell>
          <cell r="D13634" t="str">
            <v>张晓霞</v>
          </cell>
          <cell r="E13634" t="str">
            <v>环境科学与工程</v>
          </cell>
          <cell r="F13634" t="str">
            <v/>
          </cell>
        </row>
        <row r="13635">
          <cell r="C13635" t="str">
            <v>1203240493</v>
          </cell>
          <cell r="D13635" t="str">
            <v>刘雄飞</v>
          </cell>
          <cell r="E13635" t="str">
            <v>环境科学与工程</v>
          </cell>
          <cell r="F13635" t="str">
            <v/>
          </cell>
        </row>
        <row r="13636">
          <cell r="C13636" t="str">
            <v>1212841552</v>
          </cell>
          <cell r="D13636" t="str">
            <v>刘恒</v>
          </cell>
          <cell r="E13636" t="str">
            <v>艺术设计</v>
          </cell>
          <cell r="F13636" t="str">
            <v/>
          </cell>
        </row>
        <row r="13637">
          <cell r="C13637" t="str">
            <v>1201240153</v>
          </cell>
          <cell r="D13637" t="str">
            <v>邓石磊</v>
          </cell>
          <cell r="E13637" t="str">
            <v>防灾减灾工程及防护工程</v>
          </cell>
          <cell r="F13637" t="str">
            <v/>
          </cell>
        </row>
        <row r="13638">
          <cell r="C13638" t="str">
            <v>1201240163</v>
          </cell>
          <cell r="D13638" t="str">
            <v>韩建收</v>
          </cell>
          <cell r="E13638" t="str">
            <v>桥梁与隧道工程</v>
          </cell>
          <cell r="F13638" t="str">
            <v/>
          </cell>
        </row>
        <row r="13639">
          <cell r="C13639" t="str">
            <v>1201841108</v>
          </cell>
          <cell r="D13639" t="str">
            <v>邢振业</v>
          </cell>
          <cell r="E13639" t="str">
            <v>建筑与土木工程</v>
          </cell>
          <cell r="F13639" t="str">
            <v/>
          </cell>
        </row>
        <row r="13640">
          <cell r="C13640" t="str">
            <v>1202811234</v>
          </cell>
          <cell r="D13640" t="str">
            <v>隋莹</v>
          </cell>
          <cell r="E13640" t="str">
            <v>建筑学</v>
          </cell>
          <cell r="F13640" t="str">
            <v/>
          </cell>
        </row>
        <row r="13641">
          <cell r="C13641" t="str">
            <v>0802140087</v>
          </cell>
          <cell r="D13641" t="str">
            <v>李恩</v>
          </cell>
          <cell r="E13641" t="str">
            <v>建筑技术科学</v>
          </cell>
          <cell r="F13641" t="str">
            <v/>
          </cell>
        </row>
        <row r="13642">
          <cell r="C13642" t="str">
            <v>0809110125</v>
          </cell>
          <cell r="D13642" t="str">
            <v>赵鹏</v>
          </cell>
          <cell r="E13642" t="str">
            <v>管理科学与工程</v>
          </cell>
          <cell r="F13642" t="str">
            <v/>
          </cell>
        </row>
        <row r="13643">
          <cell r="C13643" t="str">
            <v>1001240005</v>
          </cell>
          <cell r="D13643" t="str">
            <v>祝兵伟</v>
          </cell>
          <cell r="E13643" t="str">
            <v>岩土工程</v>
          </cell>
          <cell r="F13643" t="str">
            <v/>
          </cell>
        </row>
        <row r="13644">
          <cell r="C13644" t="str">
            <v>1001240168</v>
          </cell>
          <cell r="D13644" t="str">
            <v>张晓静</v>
          </cell>
          <cell r="E13644" t="str">
            <v>防灾减灾工程及防护工程</v>
          </cell>
          <cell r="F13644" t="str">
            <v/>
          </cell>
        </row>
        <row r="13645">
          <cell r="C13645" t="str">
            <v>1002841363</v>
          </cell>
          <cell r="D13645" t="str">
            <v>杨晓冬</v>
          </cell>
          <cell r="E13645" t="str">
            <v>建筑与土木工程</v>
          </cell>
          <cell r="F13645" t="str">
            <v/>
          </cell>
        </row>
        <row r="13646">
          <cell r="C13646" t="str">
            <v>1005240735</v>
          </cell>
          <cell r="D13646" t="str">
            <v>周维</v>
          </cell>
          <cell r="E13646" t="str">
            <v>材料学</v>
          </cell>
          <cell r="F13646" t="str">
            <v/>
          </cell>
        </row>
        <row r="13647">
          <cell r="C13647" t="str">
            <v>1005240776</v>
          </cell>
          <cell r="D13647" t="str">
            <v>田海啸</v>
          </cell>
          <cell r="E13647" t="str">
            <v>安全技术及工程</v>
          </cell>
          <cell r="F13647" t="str">
            <v/>
          </cell>
        </row>
        <row r="13648">
          <cell r="C13648" t="str">
            <v>1008240849</v>
          </cell>
          <cell r="D13648" t="str">
            <v>蔡田</v>
          </cell>
          <cell r="E13648" t="str">
            <v>信号与信息处理</v>
          </cell>
          <cell r="F13648" t="str">
            <v/>
          </cell>
        </row>
        <row r="13649">
          <cell r="C13649" t="str">
            <v>1009240974</v>
          </cell>
          <cell r="D13649" t="str">
            <v>李海强</v>
          </cell>
          <cell r="E13649" t="str">
            <v>★工程经济与管理</v>
          </cell>
          <cell r="F13649" t="str">
            <v/>
          </cell>
        </row>
        <row r="13650">
          <cell r="C13650" t="str">
            <v>1009140138</v>
          </cell>
          <cell r="D13650" t="str">
            <v>程成</v>
          </cell>
          <cell r="E13650" t="str">
            <v>管理系统工程</v>
          </cell>
          <cell r="F13650" t="str">
            <v/>
          </cell>
        </row>
        <row r="13651">
          <cell r="C13651" t="str">
            <v>1009231599</v>
          </cell>
          <cell r="D13651" t="str">
            <v>李继强</v>
          </cell>
          <cell r="E13651" t="str">
            <v>工商管理硕士</v>
          </cell>
          <cell r="F13651" t="str">
            <v/>
          </cell>
        </row>
        <row r="13652">
          <cell r="C13652" t="str">
            <v>1102140065</v>
          </cell>
          <cell r="D13652" t="str">
            <v>田涛</v>
          </cell>
          <cell r="E13652" t="str">
            <v>城市规划与设计</v>
          </cell>
          <cell r="F13652" t="str">
            <v/>
          </cell>
        </row>
        <row r="13653">
          <cell r="C13653" t="str">
            <v>1102240307</v>
          </cell>
          <cell r="D13653" t="str">
            <v>成城</v>
          </cell>
          <cell r="E13653" t="str">
            <v>城市规划与设计</v>
          </cell>
          <cell r="F13653" t="str">
            <v/>
          </cell>
        </row>
        <row r="13654">
          <cell r="C13654" t="str">
            <v>1102841190</v>
          </cell>
          <cell r="D13654" t="str">
            <v>黄文滔</v>
          </cell>
          <cell r="E13654" t="str">
            <v>建筑学硕士</v>
          </cell>
          <cell r="F13654" t="str">
            <v/>
          </cell>
        </row>
        <row r="13655">
          <cell r="C13655" t="str">
            <v>1102841217</v>
          </cell>
          <cell r="D13655" t="str">
            <v>任超</v>
          </cell>
          <cell r="E13655" t="str">
            <v>建筑学硕士</v>
          </cell>
          <cell r="F13655" t="str">
            <v/>
          </cell>
        </row>
        <row r="13656">
          <cell r="C13656" t="str">
            <v>1103140086</v>
          </cell>
          <cell r="D13656" t="str">
            <v>马卫星</v>
          </cell>
          <cell r="E13656" t="str">
            <v>市政工程</v>
          </cell>
          <cell r="F13656" t="str">
            <v/>
          </cell>
        </row>
        <row r="13657">
          <cell r="C13657" t="str">
            <v>1103140088</v>
          </cell>
          <cell r="D13657" t="str">
            <v>王玉霞</v>
          </cell>
          <cell r="E13657" t="str">
            <v>市政工程</v>
          </cell>
          <cell r="F13657" t="str">
            <v/>
          </cell>
        </row>
        <row r="13658">
          <cell r="C13658" t="str">
            <v>1103140089</v>
          </cell>
          <cell r="D13658" t="str">
            <v>任武昂</v>
          </cell>
          <cell r="E13658" t="str">
            <v>市政工程</v>
          </cell>
          <cell r="F13658" t="str">
            <v/>
          </cell>
        </row>
        <row r="13659">
          <cell r="C13659" t="str">
            <v>1103140100</v>
          </cell>
          <cell r="D13659" t="str">
            <v>武毛妮</v>
          </cell>
          <cell r="E13659" t="str">
            <v>环境科学与工程</v>
          </cell>
          <cell r="F13659" t="str">
            <v/>
          </cell>
        </row>
        <row r="13660">
          <cell r="C13660" t="str">
            <v>1103140109</v>
          </cell>
          <cell r="D13660" t="str">
            <v>叶媛媛</v>
          </cell>
          <cell r="E13660" t="str">
            <v>环境科学与工程</v>
          </cell>
          <cell r="F13660" t="str">
            <v/>
          </cell>
        </row>
        <row r="13661">
          <cell r="C13661" t="str">
            <v>1201140001</v>
          </cell>
          <cell r="D13661" t="str">
            <v>李彦龙</v>
          </cell>
          <cell r="E13661" t="str">
            <v>岩土工程</v>
          </cell>
          <cell r="F13661" t="str">
            <v/>
          </cell>
        </row>
        <row r="13662">
          <cell r="C13662" t="str">
            <v>1202140068</v>
          </cell>
          <cell r="D13662" t="str">
            <v>芦旭</v>
          </cell>
          <cell r="E13662" t="str">
            <v>风景园林学</v>
          </cell>
          <cell r="F13662" t="str">
            <v/>
          </cell>
        </row>
        <row r="13663">
          <cell r="C13663" t="str">
            <v>1202240337</v>
          </cell>
          <cell r="D13663" t="str">
            <v>王敏</v>
          </cell>
          <cell r="E13663" t="str">
            <v>城乡规划学</v>
          </cell>
          <cell r="F13663" t="str">
            <v/>
          </cell>
        </row>
        <row r="13664">
          <cell r="C13664" t="str">
            <v>1202811206</v>
          </cell>
          <cell r="D13664" t="str">
            <v>李育霖</v>
          </cell>
          <cell r="E13664" t="str">
            <v>建筑学</v>
          </cell>
          <cell r="F13664" t="str">
            <v/>
          </cell>
        </row>
        <row r="13665">
          <cell r="C13665" t="str">
            <v>1202811209</v>
          </cell>
          <cell r="D13665" t="str">
            <v>廖翕</v>
          </cell>
          <cell r="E13665" t="str">
            <v>建筑学</v>
          </cell>
          <cell r="F13665" t="str">
            <v/>
          </cell>
        </row>
        <row r="13666">
          <cell r="C13666" t="str">
            <v>1203140080</v>
          </cell>
          <cell r="D13666" t="str">
            <v>杨垒</v>
          </cell>
          <cell r="E13666" t="str">
            <v>市政工程</v>
          </cell>
          <cell r="F13666" t="str">
            <v/>
          </cell>
        </row>
        <row r="13667">
          <cell r="C13667" t="str">
            <v>1203140093</v>
          </cell>
          <cell r="D13667" t="str">
            <v>王先宝</v>
          </cell>
          <cell r="E13667" t="str">
            <v>环境科学与工程</v>
          </cell>
          <cell r="F13667" t="str">
            <v/>
          </cell>
        </row>
        <row r="13668">
          <cell r="C13668" t="str">
            <v>1203841338</v>
          </cell>
          <cell r="D13668" t="str">
            <v>赵夏田</v>
          </cell>
          <cell r="E13668" t="str">
            <v>建筑与土木工程</v>
          </cell>
          <cell r="F13668" t="str">
            <v/>
          </cell>
        </row>
        <row r="13669">
          <cell r="C13669" t="str">
            <v>1204841386</v>
          </cell>
          <cell r="D13669" t="str">
            <v>王丽君</v>
          </cell>
          <cell r="E13669" t="str">
            <v>冶金工程</v>
          </cell>
          <cell r="F13669" t="str">
            <v/>
          </cell>
        </row>
        <row r="13670">
          <cell r="C13670" t="str">
            <v>1205210659</v>
          </cell>
          <cell r="D13670" t="str">
            <v>寇坤</v>
          </cell>
          <cell r="E13670" t="str">
            <v>采矿工程</v>
          </cell>
          <cell r="F13670" t="str">
            <v/>
          </cell>
        </row>
        <row r="13671">
          <cell r="C13671" t="str">
            <v>1205240646</v>
          </cell>
          <cell r="D13671" t="str">
            <v>白琴琴</v>
          </cell>
          <cell r="E13671" t="str">
            <v>材料学</v>
          </cell>
          <cell r="F13671" t="str">
            <v/>
          </cell>
        </row>
        <row r="13672">
          <cell r="C13672" t="str">
            <v>1205240647</v>
          </cell>
          <cell r="D13672" t="str">
            <v>周思思</v>
          </cell>
          <cell r="E13672" t="str">
            <v>材料学</v>
          </cell>
          <cell r="F13672" t="str">
            <v/>
          </cell>
        </row>
        <row r="13673">
          <cell r="C13673" t="str">
            <v>1207140124</v>
          </cell>
          <cell r="D13673" t="str">
            <v>李赵兴</v>
          </cell>
          <cell r="E13673" t="str">
            <v>机械设计及理论</v>
          </cell>
          <cell r="F13673" t="str">
            <v/>
          </cell>
        </row>
        <row r="13674">
          <cell r="C13674" t="str">
            <v>1207240685</v>
          </cell>
          <cell r="D13674" t="str">
            <v>周彬</v>
          </cell>
          <cell r="E13674" t="str">
            <v>机械制造及其自动化</v>
          </cell>
          <cell r="F13674" t="str">
            <v/>
          </cell>
        </row>
        <row r="13675">
          <cell r="C13675" t="str">
            <v>1207240724</v>
          </cell>
          <cell r="D13675" t="str">
            <v>张奕龙</v>
          </cell>
          <cell r="E13675" t="str">
            <v>车辆工程</v>
          </cell>
          <cell r="F13675" t="str">
            <v/>
          </cell>
        </row>
        <row r="13676">
          <cell r="C13676" t="str">
            <v>1208841435</v>
          </cell>
          <cell r="D13676" t="str">
            <v>王波</v>
          </cell>
          <cell r="E13676" t="str">
            <v>计算机技术</v>
          </cell>
          <cell r="F13676" t="str">
            <v/>
          </cell>
        </row>
        <row r="13677">
          <cell r="C13677" t="str">
            <v>1208841439</v>
          </cell>
          <cell r="D13677" t="str">
            <v>闫龙</v>
          </cell>
          <cell r="E13677" t="str">
            <v>计算机技术</v>
          </cell>
          <cell r="F13677" t="str">
            <v/>
          </cell>
        </row>
        <row r="13678">
          <cell r="C13678" t="str">
            <v>1209240795</v>
          </cell>
          <cell r="D13678" t="str">
            <v>高宇锡</v>
          </cell>
          <cell r="E13678" t="str">
            <v>工程经济与管理</v>
          </cell>
          <cell r="F13678" t="str">
            <v/>
          </cell>
        </row>
        <row r="13679">
          <cell r="C13679" t="str">
            <v>1209240888</v>
          </cell>
          <cell r="D13679" t="str">
            <v>杨帆</v>
          </cell>
          <cell r="E13679" t="str">
            <v>行政管理</v>
          </cell>
          <cell r="F13679" t="str">
            <v/>
          </cell>
        </row>
        <row r="13680">
          <cell r="C13680" t="str">
            <v>1210240902</v>
          </cell>
          <cell r="D13680" t="str">
            <v>高杉</v>
          </cell>
          <cell r="E13680" t="str">
            <v>哲学</v>
          </cell>
          <cell r="F13680" t="str">
            <v/>
          </cell>
        </row>
        <row r="13681">
          <cell r="C13681" t="str">
            <v>1212240988</v>
          </cell>
          <cell r="D13681" t="str">
            <v>王祥宇</v>
          </cell>
          <cell r="E13681" t="str">
            <v>戏剧与影视学</v>
          </cell>
          <cell r="F13681" t="str">
            <v/>
          </cell>
        </row>
        <row r="13682">
          <cell r="C13682" t="str">
            <v>1212841543</v>
          </cell>
          <cell r="D13682" t="str">
            <v>兰娜</v>
          </cell>
          <cell r="E13682" t="str">
            <v>艺术设计</v>
          </cell>
          <cell r="F13682" t="str">
            <v/>
          </cell>
        </row>
        <row r="13683">
          <cell r="C13683" t="str">
            <v>1303140095</v>
          </cell>
          <cell r="D13683" t="str">
            <v>杨洋</v>
          </cell>
          <cell r="E13683" t="str">
            <v>供热、供燃气、通风及空调工程</v>
          </cell>
          <cell r="F13683" t="str">
            <v/>
          </cell>
        </row>
        <row r="13684">
          <cell r="C13684" t="str">
            <v>1310240840</v>
          </cell>
          <cell r="D13684" t="str">
            <v>田双龙</v>
          </cell>
          <cell r="E13684" t="str">
            <v>哲学</v>
          </cell>
          <cell r="F13684" t="str">
            <v/>
          </cell>
        </row>
        <row r="13685">
          <cell r="C13685" t="str">
            <v>1310240856</v>
          </cell>
          <cell r="D13685" t="str">
            <v>尤改艳</v>
          </cell>
          <cell r="E13685" t="str">
            <v>思想政治教育</v>
          </cell>
          <cell r="F13685" t="str">
            <v/>
          </cell>
        </row>
        <row r="13686">
          <cell r="C13686" t="str">
            <v>1310240862</v>
          </cell>
          <cell r="D13686" t="str">
            <v>张敏</v>
          </cell>
          <cell r="E13686" t="str">
            <v>★中国经济发展研究</v>
          </cell>
          <cell r="F13686" t="str">
            <v/>
          </cell>
        </row>
        <row r="13687">
          <cell r="C13687" t="str">
            <v>1310240871</v>
          </cell>
          <cell r="D13687" t="str">
            <v>王一楠</v>
          </cell>
          <cell r="E13687" t="str">
            <v>★中国特色政府治理理论</v>
          </cell>
          <cell r="F13687" t="str">
            <v/>
          </cell>
        </row>
        <row r="13688">
          <cell r="C13688" t="str">
            <v>1310240880</v>
          </cell>
          <cell r="D13688" t="str">
            <v>白丛冰</v>
          </cell>
          <cell r="E13688" t="str">
            <v>社会管理</v>
          </cell>
          <cell r="F13688" t="str">
            <v/>
          </cell>
        </row>
        <row r="13689">
          <cell r="C13689" t="str">
            <v>0903140083</v>
          </cell>
          <cell r="D13689" t="str">
            <v>李鑫</v>
          </cell>
          <cell r="E13689" t="str">
            <v>供热、供燃气、通风及空调工程</v>
          </cell>
          <cell r="F13689" t="str">
            <v/>
          </cell>
        </row>
        <row r="13690">
          <cell r="C13690" t="str">
            <v>1103240508</v>
          </cell>
          <cell r="D13690" t="str">
            <v>卫凯莉</v>
          </cell>
          <cell r="E13690" t="str">
            <v>环境科学与工程</v>
          </cell>
          <cell r="F13690" t="str">
            <v/>
          </cell>
        </row>
        <row r="13691">
          <cell r="C13691" t="str">
            <v>1105240632</v>
          </cell>
          <cell r="D13691" t="str">
            <v>张笙</v>
          </cell>
          <cell r="E13691" t="str">
            <v>材料物理与化学</v>
          </cell>
          <cell r="F13691" t="str">
            <v/>
          </cell>
        </row>
        <row r="13692">
          <cell r="C13692" t="str">
            <v>1003140094</v>
          </cell>
          <cell r="D13692" t="str">
            <v>鞠恺</v>
          </cell>
          <cell r="E13692" t="str">
            <v>市政工程</v>
          </cell>
          <cell r="F13692" t="str">
            <v/>
          </cell>
        </row>
        <row r="13693">
          <cell r="C13693" t="str">
            <v>1101140002</v>
          </cell>
          <cell r="D13693" t="str">
            <v>王新宇</v>
          </cell>
          <cell r="E13693" t="str">
            <v>岩土工程</v>
          </cell>
          <cell r="F13693" t="str">
            <v/>
          </cell>
        </row>
        <row r="13694">
          <cell r="C13694" t="str">
            <v>1102140069</v>
          </cell>
          <cell r="D13694" t="str">
            <v>罗智星</v>
          </cell>
          <cell r="E13694" t="str">
            <v>建筑技术科学</v>
          </cell>
          <cell r="F13694" t="str">
            <v/>
          </cell>
        </row>
        <row r="13695">
          <cell r="C13695" t="str">
            <v>1103140083</v>
          </cell>
          <cell r="D13695" t="str">
            <v>张永梅</v>
          </cell>
          <cell r="E13695" t="str">
            <v>市政工程</v>
          </cell>
          <cell r="F13695" t="str">
            <v/>
          </cell>
        </row>
        <row r="13696">
          <cell r="C13696" t="str">
            <v>1103140084</v>
          </cell>
          <cell r="D13696" t="str">
            <v>郑于聪</v>
          </cell>
          <cell r="E13696" t="str">
            <v>市政工程</v>
          </cell>
          <cell r="F13696" t="str">
            <v/>
          </cell>
        </row>
        <row r="13697">
          <cell r="C13697" t="str">
            <v>1201140002</v>
          </cell>
          <cell r="D13697" t="str">
            <v>李晓照</v>
          </cell>
          <cell r="E13697" t="str">
            <v>岩土工程</v>
          </cell>
          <cell r="F13697" t="str">
            <v/>
          </cell>
        </row>
        <row r="13698">
          <cell r="C13698" t="str">
            <v>1201140010</v>
          </cell>
          <cell r="D13698" t="str">
            <v>党争</v>
          </cell>
          <cell r="E13698" t="str">
            <v>结构工程</v>
          </cell>
          <cell r="F13698" t="str">
            <v/>
          </cell>
        </row>
        <row r="13699">
          <cell r="C13699" t="str">
            <v>1201140015</v>
          </cell>
          <cell r="D13699" t="str">
            <v>吴占景</v>
          </cell>
          <cell r="E13699" t="str">
            <v>结构工程</v>
          </cell>
          <cell r="F13699" t="str">
            <v/>
          </cell>
        </row>
        <row r="13700">
          <cell r="C13700" t="str">
            <v>1201140017</v>
          </cell>
          <cell r="D13700" t="str">
            <v>杨威</v>
          </cell>
          <cell r="E13700" t="str">
            <v>结构工程</v>
          </cell>
          <cell r="F13700" t="str">
            <v/>
          </cell>
        </row>
        <row r="13701">
          <cell r="C13701" t="str">
            <v>1201140018</v>
          </cell>
          <cell r="D13701" t="str">
            <v>任松波</v>
          </cell>
          <cell r="E13701" t="str">
            <v>结构工程</v>
          </cell>
          <cell r="F13701" t="str">
            <v/>
          </cell>
        </row>
        <row r="13702">
          <cell r="C13702" t="str">
            <v>1201140020</v>
          </cell>
          <cell r="D13702" t="str">
            <v>王凤</v>
          </cell>
          <cell r="E13702" t="str">
            <v>结构工程</v>
          </cell>
          <cell r="F13702" t="str">
            <v/>
          </cell>
        </row>
        <row r="13703">
          <cell r="C13703" t="str">
            <v>1202140069</v>
          </cell>
          <cell r="D13703" t="str">
            <v>吴雷</v>
          </cell>
          <cell r="E13703" t="str">
            <v>风景园林学</v>
          </cell>
          <cell r="F13703" t="str">
            <v/>
          </cell>
        </row>
        <row r="13704">
          <cell r="C13704" t="str">
            <v>1203140075</v>
          </cell>
          <cell r="D13704" t="str">
            <v>杨霄</v>
          </cell>
          <cell r="E13704" t="str">
            <v>市政工程</v>
          </cell>
          <cell r="F13704" t="str">
            <v/>
          </cell>
        </row>
        <row r="13705">
          <cell r="C13705" t="str">
            <v>1203140076</v>
          </cell>
          <cell r="D13705" t="str">
            <v>金鑫</v>
          </cell>
          <cell r="E13705" t="str">
            <v>市政工程</v>
          </cell>
          <cell r="F13705" t="str">
            <v/>
          </cell>
        </row>
        <row r="13706">
          <cell r="C13706" t="str">
            <v>1203140078</v>
          </cell>
          <cell r="D13706" t="str">
            <v>刘玉灿</v>
          </cell>
          <cell r="E13706" t="str">
            <v>市政工程</v>
          </cell>
          <cell r="F13706" t="str">
            <v/>
          </cell>
        </row>
        <row r="13707">
          <cell r="C13707" t="str">
            <v>1203140084</v>
          </cell>
          <cell r="D13707" t="str">
            <v>张琳琳</v>
          </cell>
          <cell r="E13707" t="str">
            <v>供热、供燃气、通风及空调工程</v>
          </cell>
          <cell r="F13707" t="str">
            <v/>
          </cell>
        </row>
        <row r="13708">
          <cell r="C13708" t="str">
            <v>1205140117</v>
          </cell>
          <cell r="D13708" t="str">
            <v>张仙梅</v>
          </cell>
          <cell r="E13708" t="str">
            <v>材料学</v>
          </cell>
          <cell r="F13708" t="str">
            <v/>
          </cell>
        </row>
        <row r="13709">
          <cell r="C13709" t="str">
            <v>1301140006</v>
          </cell>
          <cell r="D13709" t="str">
            <v>刘斌</v>
          </cell>
          <cell r="E13709" t="str">
            <v>结构工程</v>
          </cell>
          <cell r="F13709" t="str">
            <v/>
          </cell>
        </row>
        <row r="13710">
          <cell r="C13710" t="str">
            <v>1301140008</v>
          </cell>
          <cell r="D13710" t="str">
            <v>吴健</v>
          </cell>
          <cell r="E13710" t="str">
            <v>结构工程</v>
          </cell>
          <cell r="F13710" t="str">
            <v/>
          </cell>
        </row>
        <row r="13711">
          <cell r="C13711" t="str">
            <v>1301140023</v>
          </cell>
          <cell r="D13711" t="str">
            <v>连鸣</v>
          </cell>
          <cell r="E13711" t="str">
            <v>结构工程</v>
          </cell>
          <cell r="F13711" t="str">
            <v/>
          </cell>
        </row>
        <row r="13712">
          <cell r="C13712" t="str">
            <v>1301140032</v>
          </cell>
          <cell r="D13712" t="str">
            <v>程麦理</v>
          </cell>
          <cell r="E13712" t="str">
            <v>桥梁与隧道工程</v>
          </cell>
          <cell r="F13712" t="str">
            <v/>
          </cell>
        </row>
        <row r="13713">
          <cell r="C13713" t="str">
            <v>1302140063</v>
          </cell>
          <cell r="D13713" t="str">
            <v>董旭娟</v>
          </cell>
          <cell r="E13713" t="str">
            <v>建筑学</v>
          </cell>
          <cell r="F13713" t="str">
            <v/>
          </cell>
        </row>
        <row r="13714">
          <cell r="C13714" t="str">
            <v>1303140103</v>
          </cell>
          <cell r="D13714" t="str">
            <v>刘喆</v>
          </cell>
          <cell r="E13714" t="str">
            <v>环境科学与工程</v>
          </cell>
          <cell r="F13714" t="str">
            <v/>
          </cell>
        </row>
        <row r="13715">
          <cell r="C13715" t="str">
            <v>1202240315</v>
          </cell>
          <cell r="D13715" t="str">
            <v>尹超</v>
          </cell>
          <cell r="E13715" t="str">
            <v>城乡规划学</v>
          </cell>
          <cell r="F13715" t="str">
            <v/>
          </cell>
        </row>
        <row r="13716">
          <cell r="C13716" t="str">
            <v>1208240777</v>
          </cell>
          <cell r="D13716" t="str">
            <v>吉晓潇</v>
          </cell>
          <cell r="E13716" t="str">
            <v>计算机应用技术</v>
          </cell>
          <cell r="F13716" t="str">
            <v/>
          </cell>
        </row>
        <row r="13717">
          <cell r="C13717" t="str">
            <v>1208240782</v>
          </cell>
          <cell r="D13717" t="str">
            <v>聂文</v>
          </cell>
          <cell r="E13717" t="str">
            <v>软件工程</v>
          </cell>
          <cell r="F13717" t="str">
            <v/>
          </cell>
        </row>
        <row r="13718">
          <cell r="C13718" t="str">
            <v>1212241011</v>
          </cell>
          <cell r="D13718" t="str">
            <v>段晓丽</v>
          </cell>
          <cell r="E13718" t="str">
            <v>设计艺术学</v>
          </cell>
          <cell r="F13718" t="str">
            <v/>
          </cell>
        </row>
        <row r="13719">
          <cell r="C13719" t="str">
            <v>1212241019</v>
          </cell>
          <cell r="D13719" t="str">
            <v>章飒</v>
          </cell>
          <cell r="E13719" t="str">
            <v>设计艺术学</v>
          </cell>
          <cell r="F13719" t="str">
            <v/>
          </cell>
        </row>
        <row r="13720">
          <cell r="C13720" t="str">
            <v>1301240001</v>
          </cell>
          <cell r="D13720" t="str">
            <v>彭明清</v>
          </cell>
          <cell r="E13720" t="str">
            <v>岩土工程</v>
          </cell>
          <cell r="F13720" t="str">
            <v/>
          </cell>
        </row>
        <row r="13721">
          <cell r="C13721" t="str">
            <v>1301240003</v>
          </cell>
          <cell r="D13721" t="str">
            <v>胡贵鲜</v>
          </cell>
          <cell r="E13721" t="str">
            <v>岩土工程</v>
          </cell>
          <cell r="F13721" t="str">
            <v/>
          </cell>
        </row>
        <row r="13722">
          <cell r="C13722" t="str">
            <v>1301240004</v>
          </cell>
          <cell r="D13722" t="str">
            <v>康渝东</v>
          </cell>
          <cell r="E13722" t="str">
            <v>岩土工程</v>
          </cell>
          <cell r="F13722" t="str">
            <v/>
          </cell>
        </row>
        <row r="13723">
          <cell r="C13723" t="str">
            <v>1301240005</v>
          </cell>
          <cell r="D13723" t="str">
            <v>刘开源</v>
          </cell>
          <cell r="E13723" t="str">
            <v>岩土工程</v>
          </cell>
          <cell r="F13723" t="str">
            <v/>
          </cell>
        </row>
        <row r="13724">
          <cell r="C13724" t="str">
            <v>1301240006</v>
          </cell>
          <cell r="D13724" t="str">
            <v>孙亚男</v>
          </cell>
          <cell r="E13724" t="str">
            <v>岩土工程</v>
          </cell>
          <cell r="F13724" t="str">
            <v/>
          </cell>
        </row>
        <row r="13725">
          <cell r="C13725" t="str">
            <v>1301240007</v>
          </cell>
          <cell r="D13725" t="str">
            <v>杨涛</v>
          </cell>
          <cell r="E13725" t="str">
            <v>岩土工程</v>
          </cell>
          <cell r="F13725" t="str">
            <v/>
          </cell>
        </row>
        <row r="13726">
          <cell r="C13726" t="str">
            <v>1301240008</v>
          </cell>
          <cell r="D13726" t="str">
            <v>周磊</v>
          </cell>
          <cell r="E13726" t="str">
            <v>岩土工程</v>
          </cell>
          <cell r="F13726" t="str">
            <v/>
          </cell>
        </row>
        <row r="13727">
          <cell r="C13727" t="str">
            <v>1301240009</v>
          </cell>
          <cell r="D13727" t="str">
            <v>张延涛</v>
          </cell>
          <cell r="E13727" t="str">
            <v>岩土工程</v>
          </cell>
          <cell r="F13727" t="str">
            <v/>
          </cell>
        </row>
        <row r="13728">
          <cell r="C13728" t="str">
            <v>1301240010</v>
          </cell>
          <cell r="D13728" t="str">
            <v>任子熊</v>
          </cell>
          <cell r="E13728" t="str">
            <v>岩土工程</v>
          </cell>
          <cell r="F13728" t="str">
            <v/>
          </cell>
        </row>
        <row r="13729">
          <cell r="C13729" t="str">
            <v>1301240011</v>
          </cell>
          <cell r="D13729" t="str">
            <v>马小兵</v>
          </cell>
          <cell r="E13729" t="str">
            <v>岩土工程</v>
          </cell>
          <cell r="F13729" t="str">
            <v/>
          </cell>
        </row>
        <row r="13730">
          <cell r="C13730" t="str">
            <v>1301240012</v>
          </cell>
          <cell r="D13730" t="str">
            <v>刘可</v>
          </cell>
          <cell r="E13730" t="str">
            <v>岩土工程</v>
          </cell>
          <cell r="F13730" t="str">
            <v/>
          </cell>
        </row>
        <row r="13731">
          <cell r="C13731" t="str">
            <v>1301240013</v>
          </cell>
          <cell r="D13731" t="str">
            <v>齐晋阳</v>
          </cell>
          <cell r="E13731" t="str">
            <v>岩土工程</v>
          </cell>
          <cell r="F13731" t="str">
            <v/>
          </cell>
        </row>
        <row r="13732">
          <cell r="C13732" t="str">
            <v>1301240014</v>
          </cell>
          <cell r="D13732" t="str">
            <v>王博</v>
          </cell>
          <cell r="E13732" t="str">
            <v>岩土工程</v>
          </cell>
          <cell r="F13732" t="str">
            <v/>
          </cell>
        </row>
        <row r="13733">
          <cell r="C13733" t="str">
            <v>1301240017</v>
          </cell>
          <cell r="D13733" t="str">
            <v>张丹锋</v>
          </cell>
          <cell r="E13733" t="str">
            <v>岩土工程</v>
          </cell>
          <cell r="F13733" t="str">
            <v/>
          </cell>
        </row>
        <row r="13734">
          <cell r="C13734" t="str">
            <v>1301240018</v>
          </cell>
          <cell r="D13734" t="str">
            <v>李嘉毅</v>
          </cell>
          <cell r="E13734" t="str">
            <v>岩土工程</v>
          </cell>
          <cell r="F13734" t="str">
            <v/>
          </cell>
        </row>
        <row r="13735">
          <cell r="C13735" t="str">
            <v>1301240019</v>
          </cell>
          <cell r="D13735" t="str">
            <v>李泽</v>
          </cell>
          <cell r="E13735" t="str">
            <v>岩土工程</v>
          </cell>
          <cell r="F13735" t="str">
            <v/>
          </cell>
        </row>
        <row r="13736">
          <cell r="C13736" t="str">
            <v>1301240020</v>
          </cell>
          <cell r="D13736" t="str">
            <v>边浩</v>
          </cell>
          <cell r="E13736" t="str">
            <v>结构工程</v>
          </cell>
          <cell r="F13736" t="str">
            <v/>
          </cell>
        </row>
        <row r="13737">
          <cell r="C13737" t="str">
            <v>1301240021</v>
          </cell>
          <cell r="D13737" t="str">
            <v>刘敏</v>
          </cell>
          <cell r="E13737" t="str">
            <v>结构工程</v>
          </cell>
          <cell r="F13737" t="str">
            <v/>
          </cell>
        </row>
        <row r="13738">
          <cell r="C13738" t="str">
            <v>1301240023</v>
          </cell>
          <cell r="D13738" t="str">
            <v>邵大余</v>
          </cell>
          <cell r="E13738" t="str">
            <v>结构工程</v>
          </cell>
          <cell r="F13738" t="str">
            <v/>
          </cell>
        </row>
        <row r="13739">
          <cell r="C13739" t="str">
            <v>1301240024</v>
          </cell>
          <cell r="D13739" t="str">
            <v>孙桂桂</v>
          </cell>
          <cell r="E13739" t="str">
            <v>结构工程</v>
          </cell>
          <cell r="F13739" t="str">
            <v/>
          </cell>
        </row>
        <row r="13740">
          <cell r="C13740" t="str">
            <v>1301240025</v>
          </cell>
          <cell r="D13740" t="str">
            <v>赵长城</v>
          </cell>
          <cell r="E13740" t="str">
            <v>结构工程</v>
          </cell>
          <cell r="F13740" t="str">
            <v/>
          </cell>
        </row>
        <row r="13741">
          <cell r="C13741" t="str">
            <v>1301240026</v>
          </cell>
          <cell r="D13741" t="str">
            <v>左松林</v>
          </cell>
          <cell r="E13741" t="str">
            <v>结构工程</v>
          </cell>
          <cell r="F13741" t="str">
            <v/>
          </cell>
        </row>
        <row r="13742">
          <cell r="C13742" t="str">
            <v>1301240027</v>
          </cell>
          <cell r="D13742" t="str">
            <v>储召文</v>
          </cell>
          <cell r="E13742" t="str">
            <v>结构工程</v>
          </cell>
          <cell r="F13742" t="str">
            <v/>
          </cell>
        </row>
        <row r="13743">
          <cell r="C13743" t="str">
            <v>1301240028</v>
          </cell>
          <cell r="D13743" t="str">
            <v>申新波</v>
          </cell>
          <cell r="E13743" t="str">
            <v>结构工程</v>
          </cell>
          <cell r="F13743" t="str">
            <v/>
          </cell>
        </row>
        <row r="13744">
          <cell r="C13744" t="str">
            <v>1301240029</v>
          </cell>
          <cell r="D13744" t="str">
            <v>宋文俊</v>
          </cell>
          <cell r="E13744" t="str">
            <v>结构工程</v>
          </cell>
          <cell r="F13744" t="str">
            <v/>
          </cell>
        </row>
        <row r="13745">
          <cell r="C13745" t="str">
            <v>1301240030</v>
          </cell>
          <cell r="D13745" t="str">
            <v>田轲</v>
          </cell>
          <cell r="E13745" t="str">
            <v>结构工程</v>
          </cell>
          <cell r="F13745" t="str">
            <v/>
          </cell>
        </row>
        <row r="13746">
          <cell r="C13746" t="str">
            <v>1301240031</v>
          </cell>
          <cell r="D13746" t="str">
            <v>王东石</v>
          </cell>
          <cell r="E13746" t="str">
            <v>结构工程</v>
          </cell>
          <cell r="F13746" t="str">
            <v/>
          </cell>
        </row>
        <row r="13747">
          <cell r="C13747" t="str">
            <v>1301240032</v>
          </cell>
          <cell r="D13747" t="str">
            <v>胡盼盼</v>
          </cell>
          <cell r="E13747" t="str">
            <v>结构工程</v>
          </cell>
          <cell r="F13747" t="str">
            <v/>
          </cell>
        </row>
        <row r="13748">
          <cell r="C13748" t="str">
            <v>1301240033</v>
          </cell>
          <cell r="D13748" t="str">
            <v>刘振文</v>
          </cell>
          <cell r="E13748" t="str">
            <v>结构工程</v>
          </cell>
          <cell r="F13748" t="str">
            <v/>
          </cell>
        </row>
        <row r="13749">
          <cell r="C13749" t="str">
            <v>1301240034</v>
          </cell>
          <cell r="D13749" t="str">
            <v>许世界</v>
          </cell>
          <cell r="E13749" t="str">
            <v>结构工程</v>
          </cell>
          <cell r="F13749" t="str">
            <v/>
          </cell>
        </row>
        <row r="13750">
          <cell r="C13750" t="str">
            <v>1301240035</v>
          </cell>
          <cell r="D13750" t="str">
            <v>郑晓伟</v>
          </cell>
          <cell r="E13750" t="str">
            <v>结构工程</v>
          </cell>
          <cell r="F13750" t="str">
            <v/>
          </cell>
        </row>
        <row r="13751">
          <cell r="C13751" t="str">
            <v>1301240036</v>
          </cell>
          <cell r="D13751" t="str">
            <v>陈星</v>
          </cell>
          <cell r="E13751" t="str">
            <v>结构工程</v>
          </cell>
          <cell r="F13751" t="str">
            <v/>
          </cell>
        </row>
        <row r="13752">
          <cell r="C13752" t="str">
            <v>1301240037</v>
          </cell>
          <cell r="D13752" t="str">
            <v>秦瑞</v>
          </cell>
          <cell r="E13752" t="str">
            <v>结构工程</v>
          </cell>
          <cell r="F13752" t="str">
            <v/>
          </cell>
        </row>
        <row r="13753">
          <cell r="C13753" t="str">
            <v>1301240038</v>
          </cell>
          <cell r="D13753" t="str">
            <v>徐蒙</v>
          </cell>
          <cell r="E13753" t="str">
            <v>结构工程</v>
          </cell>
          <cell r="F13753" t="str">
            <v/>
          </cell>
        </row>
        <row r="13754">
          <cell r="C13754" t="str">
            <v>1301240040</v>
          </cell>
          <cell r="D13754" t="str">
            <v>郝小东</v>
          </cell>
          <cell r="E13754" t="str">
            <v>结构工程</v>
          </cell>
          <cell r="F13754" t="str">
            <v/>
          </cell>
        </row>
        <row r="13755">
          <cell r="C13755" t="str">
            <v>1301240041</v>
          </cell>
          <cell r="D13755" t="str">
            <v>梁文龙</v>
          </cell>
          <cell r="E13755" t="str">
            <v>结构工程</v>
          </cell>
          <cell r="F13755" t="str">
            <v/>
          </cell>
        </row>
        <row r="13756">
          <cell r="C13756" t="str">
            <v>1301240042</v>
          </cell>
          <cell r="D13756" t="str">
            <v>李浩</v>
          </cell>
          <cell r="E13756" t="str">
            <v>结构工程</v>
          </cell>
          <cell r="F13756" t="str">
            <v/>
          </cell>
        </row>
        <row r="13757">
          <cell r="C13757" t="str">
            <v>1301240043</v>
          </cell>
          <cell r="D13757" t="str">
            <v>吴言亮</v>
          </cell>
          <cell r="E13757" t="str">
            <v>结构工程</v>
          </cell>
          <cell r="F13757" t="str">
            <v/>
          </cell>
        </row>
        <row r="13758">
          <cell r="C13758" t="str">
            <v>1301240044</v>
          </cell>
          <cell r="D13758" t="str">
            <v>张浩飞</v>
          </cell>
          <cell r="E13758" t="str">
            <v>结构工程</v>
          </cell>
          <cell r="F13758" t="str">
            <v/>
          </cell>
        </row>
        <row r="13759">
          <cell r="C13759" t="str">
            <v>1301240045</v>
          </cell>
          <cell r="D13759" t="str">
            <v>闫沛源</v>
          </cell>
          <cell r="E13759" t="str">
            <v>结构工程</v>
          </cell>
          <cell r="F13759" t="str">
            <v/>
          </cell>
        </row>
        <row r="13760">
          <cell r="C13760" t="str">
            <v>1301240046</v>
          </cell>
          <cell r="D13760" t="str">
            <v>沈艺超</v>
          </cell>
          <cell r="E13760" t="str">
            <v>结构工程</v>
          </cell>
          <cell r="F13760" t="str">
            <v/>
          </cell>
        </row>
        <row r="13761">
          <cell r="C13761" t="str">
            <v>1301240047</v>
          </cell>
          <cell r="D13761" t="str">
            <v>彭先飞</v>
          </cell>
          <cell r="E13761" t="str">
            <v>结构工程</v>
          </cell>
          <cell r="F13761" t="str">
            <v/>
          </cell>
        </row>
        <row r="13762">
          <cell r="C13762" t="str">
            <v>1301240049</v>
          </cell>
          <cell r="D13762" t="str">
            <v>程思渊</v>
          </cell>
          <cell r="E13762" t="str">
            <v>结构工程</v>
          </cell>
          <cell r="F13762" t="str">
            <v/>
          </cell>
        </row>
        <row r="13763">
          <cell r="C13763" t="str">
            <v>1301240050</v>
          </cell>
          <cell r="D13763" t="str">
            <v>韩玉岩</v>
          </cell>
          <cell r="E13763" t="str">
            <v>结构工程</v>
          </cell>
          <cell r="F13763" t="str">
            <v/>
          </cell>
        </row>
        <row r="13764">
          <cell r="C13764" t="str">
            <v>1301240051</v>
          </cell>
          <cell r="D13764" t="str">
            <v>李红庆</v>
          </cell>
          <cell r="E13764" t="str">
            <v>结构工程</v>
          </cell>
          <cell r="F13764" t="str">
            <v/>
          </cell>
        </row>
        <row r="13765">
          <cell r="C13765" t="str">
            <v>1301240052</v>
          </cell>
          <cell r="D13765" t="str">
            <v>王健</v>
          </cell>
          <cell r="E13765" t="str">
            <v>结构工程</v>
          </cell>
          <cell r="F13765" t="str">
            <v/>
          </cell>
        </row>
        <row r="13766">
          <cell r="C13766" t="str">
            <v>1301240053</v>
          </cell>
          <cell r="D13766" t="str">
            <v>王梦杰</v>
          </cell>
          <cell r="E13766" t="str">
            <v>结构工程</v>
          </cell>
          <cell r="F13766" t="str">
            <v/>
          </cell>
        </row>
        <row r="13767">
          <cell r="C13767" t="str">
            <v>1301240054</v>
          </cell>
          <cell r="D13767" t="str">
            <v>谢波</v>
          </cell>
          <cell r="E13767" t="str">
            <v>结构工程</v>
          </cell>
          <cell r="F13767" t="str">
            <v/>
          </cell>
        </row>
        <row r="13768">
          <cell r="C13768" t="str">
            <v>1301240055</v>
          </cell>
          <cell r="D13768" t="str">
            <v>张冲</v>
          </cell>
          <cell r="E13768" t="str">
            <v>结构工程</v>
          </cell>
          <cell r="F13768" t="str">
            <v/>
          </cell>
        </row>
        <row r="13769">
          <cell r="C13769" t="str">
            <v>1301240056</v>
          </cell>
          <cell r="D13769" t="str">
            <v>高涵</v>
          </cell>
          <cell r="E13769" t="str">
            <v>结构工程</v>
          </cell>
          <cell r="F13769" t="str">
            <v/>
          </cell>
        </row>
        <row r="13770">
          <cell r="C13770" t="str">
            <v>1301240057</v>
          </cell>
          <cell r="D13770" t="str">
            <v>平旸杰</v>
          </cell>
          <cell r="E13770" t="str">
            <v>结构工程</v>
          </cell>
          <cell r="F13770" t="str">
            <v/>
          </cell>
        </row>
        <row r="13771">
          <cell r="C13771" t="str">
            <v>1301240058</v>
          </cell>
          <cell r="D13771" t="str">
            <v>武旭</v>
          </cell>
          <cell r="E13771" t="str">
            <v>结构工程</v>
          </cell>
          <cell r="F13771" t="str">
            <v/>
          </cell>
        </row>
        <row r="13772">
          <cell r="C13772" t="str">
            <v>1301240059</v>
          </cell>
          <cell r="D13772" t="str">
            <v>陆炫毅</v>
          </cell>
          <cell r="E13772" t="str">
            <v>结构工程</v>
          </cell>
          <cell r="F13772" t="str">
            <v/>
          </cell>
        </row>
        <row r="13773">
          <cell r="C13773" t="str">
            <v>1301240061</v>
          </cell>
          <cell r="D13773" t="str">
            <v>张丹</v>
          </cell>
          <cell r="E13773" t="str">
            <v>结构工程</v>
          </cell>
          <cell r="F13773" t="str">
            <v/>
          </cell>
        </row>
        <row r="13774">
          <cell r="C13774" t="str">
            <v>1301240062</v>
          </cell>
          <cell r="D13774" t="str">
            <v>周艳霞</v>
          </cell>
          <cell r="E13774" t="str">
            <v>结构工程</v>
          </cell>
          <cell r="F13774" t="str">
            <v/>
          </cell>
        </row>
        <row r="13775">
          <cell r="C13775" t="str">
            <v>1301240063</v>
          </cell>
          <cell r="D13775" t="str">
            <v>张艳意</v>
          </cell>
          <cell r="E13775" t="str">
            <v>结构工程</v>
          </cell>
          <cell r="F13775" t="str">
            <v/>
          </cell>
        </row>
        <row r="13776">
          <cell r="C13776" t="str">
            <v>1301240064</v>
          </cell>
          <cell r="D13776" t="str">
            <v>赵凯月</v>
          </cell>
          <cell r="E13776" t="str">
            <v>结构工程</v>
          </cell>
          <cell r="F13776" t="str">
            <v/>
          </cell>
        </row>
        <row r="13777">
          <cell r="C13777" t="str">
            <v>1301240066</v>
          </cell>
          <cell r="D13777" t="str">
            <v>胡庆涛</v>
          </cell>
          <cell r="E13777" t="str">
            <v>结构工程</v>
          </cell>
          <cell r="F13777" t="str">
            <v/>
          </cell>
        </row>
        <row r="13778">
          <cell r="C13778" t="str">
            <v>1301240067</v>
          </cell>
          <cell r="D13778" t="str">
            <v>黄铭其</v>
          </cell>
          <cell r="E13778" t="str">
            <v>结构工程</v>
          </cell>
          <cell r="F13778" t="str">
            <v/>
          </cell>
        </row>
        <row r="13779">
          <cell r="C13779" t="str">
            <v>1301240068</v>
          </cell>
          <cell r="D13779" t="str">
            <v>王正操</v>
          </cell>
          <cell r="E13779" t="str">
            <v>结构工程</v>
          </cell>
          <cell r="F13779" t="str">
            <v/>
          </cell>
        </row>
        <row r="13780">
          <cell r="C13780" t="str">
            <v>1301240069</v>
          </cell>
          <cell r="D13780" t="str">
            <v>葛磊</v>
          </cell>
          <cell r="E13780" t="str">
            <v>结构工程</v>
          </cell>
          <cell r="F13780" t="str">
            <v/>
          </cell>
        </row>
        <row r="13781">
          <cell r="C13781" t="str">
            <v>1301240070</v>
          </cell>
          <cell r="D13781" t="str">
            <v>孙磊</v>
          </cell>
          <cell r="E13781" t="str">
            <v>结构工程</v>
          </cell>
          <cell r="F13781" t="str">
            <v/>
          </cell>
        </row>
        <row r="13782">
          <cell r="C13782" t="str">
            <v>1301240071</v>
          </cell>
          <cell r="D13782" t="str">
            <v>张正</v>
          </cell>
          <cell r="E13782" t="str">
            <v>结构工程</v>
          </cell>
          <cell r="F13782" t="str">
            <v/>
          </cell>
        </row>
        <row r="13783">
          <cell r="C13783" t="str">
            <v>1301240072</v>
          </cell>
          <cell r="D13783" t="str">
            <v>曹生柏</v>
          </cell>
          <cell r="E13783" t="str">
            <v>结构工程</v>
          </cell>
          <cell r="F13783" t="str">
            <v/>
          </cell>
        </row>
        <row r="13784">
          <cell r="C13784" t="str">
            <v>1301240073</v>
          </cell>
          <cell r="D13784" t="str">
            <v>程小凤</v>
          </cell>
          <cell r="E13784" t="str">
            <v>结构工程</v>
          </cell>
          <cell r="F13784" t="str">
            <v/>
          </cell>
        </row>
        <row r="13785">
          <cell r="C13785" t="str">
            <v>1301240075</v>
          </cell>
          <cell r="D13785" t="str">
            <v>李勃志</v>
          </cell>
          <cell r="E13785" t="str">
            <v>结构工程</v>
          </cell>
          <cell r="F13785" t="str">
            <v/>
          </cell>
        </row>
        <row r="13786">
          <cell r="C13786" t="str">
            <v>1301240078</v>
          </cell>
          <cell r="D13786" t="str">
            <v>王璐</v>
          </cell>
          <cell r="E13786" t="str">
            <v>结构工程</v>
          </cell>
          <cell r="F13786" t="str">
            <v/>
          </cell>
        </row>
        <row r="13787">
          <cell r="C13787" t="str">
            <v>1301240079</v>
          </cell>
          <cell r="D13787" t="str">
            <v>杨希</v>
          </cell>
          <cell r="E13787" t="str">
            <v>结构工程</v>
          </cell>
          <cell r="F13787" t="str">
            <v/>
          </cell>
        </row>
        <row r="13788">
          <cell r="C13788" t="str">
            <v>1301240080</v>
          </cell>
          <cell r="D13788" t="str">
            <v>李婷</v>
          </cell>
          <cell r="E13788" t="str">
            <v>结构工程</v>
          </cell>
          <cell r="F13788" t="str">
            <v/>
          </cell>
        </row>
        <row r="13789">
          <cell r="C13789" t="str">
            <v>1301240081</v>
          </cell>
          <cell r="D13789" t="str">
            <v>张雅融</v>
          </cell>
          <cell r="E13789" t="str">
            <v>结构工程</v>
          </cell>
          <cell r="F13789" t="str">
            <v/>
          </cell>
        </row>
        <row r="13790">
          <cell r="C13790" t="str">
            <v>1301240082</v>
          </cell>
          <cell r="D13790" t="str">
            <v>李银冬</v>
          </cell>
          <cell r="E13790" t="str">
            <v>结构工程</v>
          </cell>
          <cell r="F13790" t="str">
            <v/>
          </cell>
        </row>
        <row r="13791">
          <cell r="C13791" t="str">
            <v>1301240083</v>
          </cell>
          <cell r="D13791" t="str">
            <v>任浩</v>
          </cell>
          <cell r="E13791" t="str">
            <v>结构工程</v>
          </cell>
          <cell r="F13791" t="str">
            <v/>
          </cell>
        </row>
        <row r="13792">
          <cell r="C13792" t="str">
            <v>1301240084</v>
          </cell>
          <cell r="D13792" t="str">
            <v>朱乐</v>
          </cell>
          <cell r="E13792" t="str">
            <v>结构工程</v>
          </cell>
          <cell r="F13792" t="str">
            <v/>
          </cell>
        </row>
        <row r="13793">
          <cell r="C13793" t="str">
            <v>1301240086</v>
          </cell>
          <cell r="D13793" t="str">
            <v>李凯凯</v>
          </cell>
          <cell r="E13793" t="str">
            <v>结构工程</v>
          </cell>
          <cell r="F13793" t="str">
            <v/>
          </cell>
        </row>
        <row r="13794">
          <cell r="C13794" t="str">
            <v>1301240087</v>
          </cell>
          <cell r="D13794" t="str">
            <v>刘蕤源</v>
          </cell>
          <cell r="E13794" t="str">
            <v>结构工程</v>
          </cell>
          <cell r="F13794" t="str">
            <v/>
          </cell>
        </row>
        <row r="13795">
          <cell r="C13795" t="str">
            <v>1301240090</v>
          </cell>
          <cell r="D13795" t="str">
            <v>伊波松</v>
          </cell>
          <cell r="E13795" t="str">
            <v>结构工程</v>
          </cell>
          <cell r="F13795" t="str">
            <v/>
          </cell>
        </row>
        <row r="13796">
          <cell r="C13796" t="str">
            <v>1301240091</v>
          </cell>
          <cell r="D13796" t="str">
            <v>陈伟</v>
          </cell>
          <cell r="E13796" t="str">
            <v>结构工程</v>
          </cell>
          <cell r="F13796" t="str">
            <v/>
          </cell>
        </row>
        <row r="13797">
          <cell r="C13797" t="str">
            <v>1301240092</v>
          </cell>
          <cell r="D13797" t="str">
            <v>乔聪</v>
          </cell>
          <cell r="E13797" t="str">
            <v>结构工程</v>
          </cell>
          <cell r="F13797" t="str">
            <v/>
          </cell>
        </row>
        <row r="13798">
          <cell r="C13798" t="str">
            <v>1301240093</v>
          </cell>
          <cell r="D13798" t="str">
            <v>杨焜</v>
          </cell>
          <cell r="E13798" t="str">
            <v>结构工程</v>
          </cell>
          <cell r="F13798" t="str">
            <v/>
          </cell>
        </row>
        <row r="13799">
          <cell r="C13799" t="str">
            <v>1301240095</v>
          </cell>
          <cell r="D13799" t="str">
            <v>周伟建</v>
          </cell>
          <cell r="E13799" t="str">
            <v>结构工程</v>
          </cell>
          <cell r="F13799" t="str">
            <v/>
          </cell>
        </row>
        <row r="13800">
          <cell r="C13800" t="str">
            <v>1301240096</v>
          </cell>
          <cell r="D13800" t="str">
            <v>程明超</v>
          </cell>
          <cell r="E13800" t="str">
            <v>结构工程</v>
          </cell>
          <cell r="F13800" t="str">
            <v/>
          </cell>
        </row>
        <row r="13801">
          <cell r="C13801" t="str">
            <v>1301240097</v>
          </cell>
          <cell r="D13801" t="str">
            <v>丁明松</v>
          </cell>
          <cell r="E13801" t="str">
            <v>结构工程</v>
          </cell>
          <cell r="F13801" t="str">
            <v/>
          </cell>
        </row>
        <row r="13802">
          <cell r="C13802" t="str">
            <v>1301240098</v>
          </cell>
          <cell r="D13802" t="str">
            <v>李楠</v>
          </cell>
          <cell r="E13802" t="str">
            <v>结构工程</v>
          </cell>
          <cell r="F13802" t="str">
            <v/>
          </cell>
        </row>
        <row r="13803">
          <cell r="C13803" t="str">
            <v>1301240099</v>
          </cell>
          <cell r="D13803" t="str">
            <v>相泽辉</v>
          </cell>
          <cell r="E13803" t="str">
            <v>结构工程</v>
          </cell>
          <cell r="F13803" t="str">
            <v/>
          </cell>
        </row>
        <row r="13804">
          <cell r="C13804" t="str">
            <v>1301240100</v>
          </cell>
          <cell r="D13804" t="str">
            <v>张晓辉</v>
          </cell>
          <cell r="E13804" t="str">
            <v>结构工程</v>
          </cell>
          <cell r="F13804" t="str">
            <v/>
          </cell>
        </row>
        <row r="13805">
          <cell r="C13805" t="str">
            <v>1301240101</v>
          </cell>
          <cell r="D13805" t="str">
            <v>甘励</v>
          </cell>
          <cell r="E13805" t="str">
            <v>结构工程</v>
          </cell>
          <cell r="F13805" t="str">
            <v/>
          </cell>
        </row>
        <row r="13806">
          <cell r="C13806" t="str">
            <v>1301240102</v>
          </cell>
          <cell r="D13806" t="str">
            <v>康科武</v>
          </cell>
          <cell r="E13806" t="str">
            <v>结构工程</v>
          </cell>
          <cell r="F13806" t="str">
            <v/>
          </cell>
        </row>
        <row r="13807">
          <cell r="C13807" t="str">
            <v>1301240103</v>
          </cell>
          <cell r="D13807" t="str">
            <v>李善利</v>
          </cell>
          <cell r="E13807" t="str">
            <v>结构工程</v>
          </cell>
          <cell r="F13807" t="str">
            <v/>
          </cell>
        </row>
        <row r="13808">
          <cell r="C13808" t="str">
            <v>1301240104</v>
          </cell>
          <cell r="D13808" t="str">
            <v>刘明浩</v>
          </cell>
          <cell r="E13808" t="str">
            <v>结构工程</v>
          </cell>
          <cell r="F13808" t="str">
            <v/>
          </cell>
        </row>
        <row r="13809">
          <cell r="C13809" t="str">
            <v>1301240105</v>
          </cell>
          <cell r="D13809" t="str">
            <v>郭雷</v>
          </cell>
          <cell r="E13809" t="str">
            <v>结构工程</v>
          </cell>
          <cell r="F13809" t="str">
            <v/>
          </cell>
        </row>
        <row r="13810">
          <cell r="C13810" t="str">
            <v>1301240106</v>
          </cell>
          <cell r="D13810" t="str">
            <v>程攀</v>
          </cell>
          <cell r="E13810" t="str">
            <v>结构工程</v>
          </cell>
          <cell r="F13810" t="str">
            <v/>
          </cell>
        </row>
        <row r="13811">
          <cell r="C13811" t="str">
            <v>1301240107</v>
          </cell>
          <cell r="D13811" t="str">
            <v>郭亚雷</v>
          </cell>
          <cell r="E13811" t="str">
            <v>结构工程</v>
          </cell>
          <cell r="F13811" t="str">
            <v/>
          </cell>
        </row>
        <row r="13812">
          <cell r="C13812" t="str">
            <v>1301240111</v>
          </cell>
          <cell r="D13812" t="str">
            <v>苏衍江</v>
          </cell>
          <cell r="E13812" t="str">
            <v>结构工程</v>
          </cell>
          <cell r="F13812" t="str">
            <v/>
          </cell>
        </row>
        <row r="13813">
          <cell r="C13813" t="str">
            <v>1301240112</v>
          </cell>
          <cell r="D13813" t="str">
            <v>张浩</v>
          </cell>
          <cell r="E13813" t="str">
            <v>结构工程</v>
          </cell>
          <cell r="F13813" t="str">
            <v/>
          </cell>
        </row>
        <row r="13814">
          <cell r="C13814" t="str">
            <v>1301240114</v>
          </cell>
          <cell r="D13814" t="str">
            <v>张振</v>
          </cell>
          <cell r="E13814" t="str">
            <v>结构工程</v>
          </cell>
          <cell r="F13814" t="str">
            <v/>
          </cell>
        </row>
        <row r="13815">
          <cell r="C13815" t="str">
            <v>1301240115</v>
          </cell>
          <cell r="D13815" t="str">
            <v>庄杰</v>
          </cell>
          <cell r="E13815" t="str">
            <v>结构工程</v>
          </cell>
          <cell r="F13815" t="str">
            <v/>
          </cell>
        </row>
        <row r="13816">
          <cell r="C13816" t="str">
            <v>1301240116</v>
          </cell>
          <cell r="D13816" t="str">
            <v>杨艳祥</v>
          </cell>
          <cell r="E13816" t="str">
            <v>结构工程</v>
          </cell>
          <cell r="F13816" t="str">
            <v/>
          </cell>
        </row>
        <row r="13817">
          <cell r="C13817" t="str">
            <v>1301240117</v>
          </cell>
          <cell r="D13817" t="str">
            <v>宋恒钊</v>
          </cell>
          <cell r="E13817" t="str">
            <v>结构工程</v>
          </cell>
          <cell r="F13817" t="str">
            <v/>
          </cell>
        </row>
        <row r="13818">
          <cell r="C13818" t="str">
            <v>1301240118</v>
          </cell>
          <cell r="D13818" t="str">
            <v>王晶</v>
          </cell>
          <cell r="E13818" t="str">
            <v>结构工程</v>
          </cell>
          <cell r="F13818" t="str">
            <v/>
          </cell>
        </row>
        <row r="13819">
          <cell r="C13819" t="str">
            <v>1301240119</v>
          </cell>
          <cell r="D13819" t="str">
            <v>石鲁</v>
          </cell>
          <cell r="E13819" t="str">
            <v>防灾减灾工程及防护工程</v>
          </cell>
          <cell r="F13819" t="str">
            <v/>
          </cell>
        </row>
        <row r="13820">
          <cell r="C13820" t="str">
            <v>1301240120</v>
          </cell>
          <cell r="D13820" t="str">
            <v>王晖</v>
          </cell>
          <cell r="E13820" t="str">
            <v>防灾减灾工程及防护工程</v>
          </cell>
          <cell r="F13820" t="str">
            <v/>
          </cell>
        </row>
        <row r="13821">
          <cell r="C13821" t="str">
            <v>1301240121</v>
          </cell>
          <cell r="D13821" t="str">
            <v>宋备</v>
          </cell>
          <cell r="E13821" t="str">
            <v>防灾减灾工程及防护工程</v>
          </cell>
          <cell r="F13821" t="str">
            <v/>
          </cell>
        </row>
        <row r="13822">
          <cell r="C13822" t="str">
            <v>1301240122</v>
          </cell>
          <cell r="D13822" t="str">
            <v>高铭尚</v>
          </cell>
          <cell r="E13822" t="str">
            <v>防灾减灾工程及防护工程</v>
          </cell>
          <cell r="F13822" t="str">
            <v/>
          </cell>
        </row>
        <row r="13823">
          <cell r="C13823" t="str">
            <v>1301240124</v>
          </cell>
          <cell r="D13823" t="str">
            <v>张楠</v>
          </cell>
          <cell r="E13823" t="str">
            <v>防灾减灾工程及防护工程</v>
          </cell>
          <cell r="F13823" t="str">
            <v/>
          </cell>
        </row>
        <row r="13824">
          <cell r="C13824" t="str">
            <v>1301240125</v>
          </cell>
          <cell r="D13824" t="str">
            <v>徐妹</v>
          </cell>
          <cell r="E13824" t="str">
            <v>防灾减灾工程及防护工程</v>
          </cell>
          <cell r="F13824" t="str">
            <v/>
          </cell>
        </row>
        <row r="13825">
          <cell r="C13825" t="str">
            <v>1301240126</v>
          </cell>
          <cell r="D13825" t="str">
            <v>史国栋</v>
          </cell>
          <cell r="E13825" t="str">
            <v>防灾减灾工程及防护工程</v>
          </cell>
          <cell r="F13825" t="str">
            <v/>
          </cell>
        </row>
        <row r="13826">
          <cell r="C13826" t="str">
            <v>1301240128</v>
          </cell>
          <cell r="D13826" t="str">
            <v>邓辉阳</v>
          </cell>
          <cell r="E13826" t="str">
            <v>防灾减灾工程及防护工程</v>
          </cell>
          <cell r="F13826" t="str">
            <v/>
          </cell>
        </row>
        <row r="13827">
          <cell r="C13827" t="str">
            <v>1301240129</v>
          </cell>
          <cell r="D13827" t="str">
            <v>钟灵俊</v>
          </cell>
          <cell r="E13827" t="str">
            <v>防灾减灾工程及防护工程</v>
          </cell>
          <cell r="F13827" t="str">
            <v/>
          </cell>
        </row>
        <row r="13828">
          <cell r="C13828" t="str">
            <v>1301240130</v>
          </cell>
          <cell r="D13828" t="str">
            <v>牛宇龙</v>
          </cell>
          <cell r="E13828" t="str">
            <v>防灾减灾工程及防护工程</v>
          </cell>
          <cell r="F13828" t="str">
            <v/>
          </cell>
        </row>
        <row r="13829">
          <cell r="C13829" t="str">
            <v>1301240131</v>
          </cell>
          <cell r="D13829" t="str">
            <v>柳振民</v>
          </cell>
          <cell r="E13829" t="str">
            <v>防灾减灾工程及防护工程</v>
          </cell>
          <cell r="F13829" t="str">
            <v/>
          </cell>
        </row>
        <row r="13830">
          <cell r="C13830" t="str">
            <v>1301240132</v>
          </cell>
          <cell r="D13830" t="str">
            <v>李颜亭</v>
          </cell>
          <cell r="E13830" t="str">
            <v>防灾减灾工程及防护工程</v>
          </cell>
          <cell r="F13830" t="str">
            <v/>
          </cell>
        </row>
        <row r="13831">
          <cell r="C13831" t="str">
            <v>1301240136</v>
          </cell>
          <cell r="D13831" t="str">
            <v>李双</v>
          </cell>
          <cell r="E13831" t="str">
            <v>防灾减灾工程及防护工程</v>
          </cell>
          <cell r="F13831" t="str">
            <v/>
          </cell>
        </row>
        <row r="13832">
          <cell r="C13832" t="str">
            <v>1301240137</v>
          </cell>
          <cell r="D13832" t="str">
            <v>王婷</v>
          </cell>
          <cell r="E13832" t="str">
            <v>防灾减灾工程及防护工程</v>
          </cell>
          <cell r="F13832" t="str">
            <v/>
          </cell>
        </row>
        <row r="13833">
          <cell r="C13833" t="str">
            <v>1301240138</v>
          </cell>
          <cell r="D13833" t="str">
            <v>陈飞</v>
          </cell>
          <cell r="E13833" t="str">
            <v>防灾减灾工程及防护工程</v>
          </cell>
          <cell r="F13833" t="str">
            <v/>
          </cell>
        </row>
        <row r="13834">
          <cell r="C13834" t="str">
            <v>1301240139</v>
          </cell>
          <cell r="D13834" t="str">
            <v>王梓雯</v>
          </cell>
          <cell r="E13834" t="str">
            <v>防灾减灾工程及防护工程</v>
          </cell>
          <cell r="F13834" t="str">
            <v/>
          </cell>
        </row>
        <row r="13835">
          <cell r="C13835" t="str">
            <v>1301240140</v>
          </cell>
          <cell r="D13835" t="str">
            <v>王成磊</v>
          </cell>
          <cell r="E13835" t="str">
            <v>防灾减灾工程及防护工程</v>
          </cell>
          <cell r="F13835" t="str">
            <v/>
          </cell>
        </row>
        <row r="13836">
          <cell r="C13836" t="str">
            <v>1301240141</v>
          </cell>
          <cell r="D13836" t="str">
            <v>张沙</v>
          </cell>
          <cell r="E13836" t="str">
            <v>防灾减灾工程及防护工程</v>
          </cell>
          <cell r="F13836" t="str">
            <v/>
          </cell>
        </row>
        <row r="13837">
          <cell r="C13837" t="str">
            <v>1301240143</v>
          </cell>
          <cell r="D13837" t="str">
            <v>曹东涛</v>
          </cell>
          <cell r="E13837" t="str">
            <v>防灾减灾工程及防护工程</v>
          </cell>
          <cell r="F13837" t="str">
            <v/>
          </cell>
        </row>
        <row r="13838">
          <cell r="C13838" t="str">
            <v>1301240144</v>
          </cell>
          <cell r="D13838" t="str">
            <v>许洪飞</v>
          </cell>
          <cell r="E13838" t="str">
            <v>防灾减灾工程及防护工程</v>
          </cell>
          <cell r="F13838" t="str">
            <v/>
          </cell>
        </row>
        <row r="13839">
          <cell r="C13839" t="str">
            <v>1301240146</v>
          </cell>
          <cell r="D13839" t="str">
            <v>方励</v>
          </cell>
          <cell r="E13839" t="str">
            <v>防灾减灾工程及防护工程</v>
          </cell>
          <cell r="F13839" t="str">
            <v/>
          </cell>
        </row>
        <row r="13840">
          <cell r="C13840" t="str">
            <v>1301240147</v>
          </cell>
          <cell r="D13840" t="str">
            <v>李芸</v>
          </cell>
          <cell r="E13840" t="str">
            <v>防灾减灾工程及防护工程</v>
          </cell>
          <cell r="F13840" t="str">
            <v/>
          </cell>
        </row>
        <row r="13841">
          <cell r="C13841" t="str">
            <v>1301240148</v>
          </cell>
          <cell r="D13841" t="str">
            <v>鹿伟</v>
          </cell>
          <cell r="E13841" t="str">
            <v>防灾减灾工程及防护工程</v>
          </cell>
          <cell r="F13841" t="str">
            <v/>
          </cell>
        </row>
        <row r="13842">
          <cell r="C13842" t="str">
            <v>1301240149</v>
          </cell>
          <cell r="D13842" t="str">
            <v>李琳</v>
          </cell>
          <cell r="E13842" t="str">
            <v>桥梁与隧道工程</v>
          </cell>
          <cell r="F13842" t="str">
            <v/>
          </cell>
        </row>
        <row r="13843">
          <cell r="C13843" t="str">
            <v>1301240150</v>
          </cell>
          <cell r="D13843" t="str">
            <v>季广乾</v>
          </cell>
          <cell r="E13843" t="str">
            <v>桥梁与隧道工程</v>
          </cell>
          <cell r="F13843" t="str">
            <v/>
          </cell>
        </row>
        <row r="13844">
          <cell r="C13844" t="str">
            <v>1301240151</v>
          </cell>
          <cell r="D13844" t="str">
            <v>苗如松</v>
          </cell>
          <cell r="E13844" t="str">
            <v>桥梁与隧道工程</v>
          </cell>
          <cell r="F13844" t="str">
            <v/>
          </cell>
        </row>
        <row r="13845">
          <cell r="C13845" t="str">
            <v>1301240152</v>
          </cell>
          <cell r="D13845" t="str">
            <v>刘金修</v>
          </cell>
          <cell r="E13845" t="str">
            <v>桥梁与隧道工程</v>
          </cell>
          <cell r="F13845" t="str">
            <v/>
          </cell>
        </row>
        <row r="13846">
          <cell r="C13846" t="str">
            <v>1301240153</v>
          </cell>
          <cell r="D13846" t="str">
            <v>随素珍</v>
          </cell>
          <cell r="E13846" t="str">
            <v>桥梁与隧道工程</v>
          </cell>
          <cell r="F13846" t="str">
            <v/>
          </cell>
        </row>
        <row r="13847">
          <cell r="C13847" t="str">
            <v>1301240154</v>
          </cell>
          <cell r="D13847" t="str">
            <v>袁世营</v>
          </cell>
          <cell r="E13847" t="str">
            <v>桥梁与隧道工程</v>
          </cell>
          <cell r="F13847" t="str">
            <v/>
          </cell>
        </row>
        <row r="13848">
          <cell r="C13848" t="str">
            <v>1301240155</v>
          </cell>
          <cell r="D13848" t="str">
            <v>赫鑫</v>
          </cell>
          <cell r="E13848" t="str">
            <v>桥梁与隧道工程</v>
          </cell>
          <cell r="F13848" t="str">
            <v/>
          </cell>
        </row>
        <row r="13849">
          <cell r="C13849" t="str">
            <v>1301240156</v>
          </cell>
          <cell r="D13849" t="str">
            <v>钟明亮</v>
          </cell>
          <cell r="E13849" t="str">
            <v>桥梁与隧道工程</v>
          </cell>
          <cell r="F13849" t="str">
            <v/>
          </cell>
        </row>
        <row r="13850">
          <cell r="C13850" t="str">
            <v>1301240157</v>
          </cell>
          <cell r="D13850" t="str">
            <v>刘江帆</v>
          </cell>
          <cell r="E13850" t="str">
            <v>★土木工程建造与管理</v>
          </cell>
          <cell r="F13850" t="str">
            <v/>
          </cell>
        </row>
        <row r="13851">
          <cell r="C13851" t="str">
            <v>1301240158</v>
          </cell>
          <cell r="D13851" t="str">
            <v>刘涛</v>
          </cell>
          <cell r="E13851" t="str">
            <v>★土木工程建造与管理</v>
          </cell>
          <cell r="F13851" t="str">
            <v/>
          </cell>
        </row>
        <row r="13852">
          <cell r="C13852" t="str">
            <v>1301240159</v>
          </cell>
          <cell r="D13852" t="str">
            <v>宗一帆</v>
          </cell>
          <cell r="E13852" t="str">
            <v>★土木工程建造与管理</v>
          </cell>
          <cell r="F13852" t="str">
            <v/>
          </cell>
        </row>
        <row r="13853">
          <cell r="C13853" t="str">
            <v>1301240160</v>
          </cell>
          <cell r="D13853" t="str">
            <v>段小威</v>
          </cell>
          <cell r="E13853" t="str">
            <v>★土木工程建造与管理</v>
          </cell>
          <cell r="F13853" t="str">
            <v/>
          </cell>
        </row>
        <row r="13854">
          <cell r="C13854" t="str">
            <v>1301240161</v>
          </cell>
          <cell r="D13854" t="str">
            <v>黄依莎</v>
          </cell>
          <cell r="E13854" t="str">
            <v>★土木工程建造与管理</v>
          </cell>
          <cell r="F13854" t="str">
            <v/>
          </cell>
        </row>
        <row r="13855">
          <cell r="C13855" t="str">
            <v>1301240162</v>
          </cell>
          <cell r="D13855" t="str">
            <v>王孙梦</v>
          </cell>
          <cell r="E13855" t="str">
            <v>★土木工程建造与管理</v>
          </cell>
          <cell r="F13855" t="str">
            <v/>
          </cell>
        </row>
        <row r="13856">
          <cell r="C13856" t="str">
            <v>1301240163</v>
          </cell>
          <cell r="D13856" t="str">
            <v>徐晨曦</v>
          </cell>
          <cell r="E13856" t="str">
            <v>★土木工程建造与管理</v>
          </cell>
          <cell r="F13856" t="str">
            <v/>
          </cell>
        </row>
        <row r="13857">
          <cell r="C13857" t="str">
            <v>1301240164</v>
          </cell>
          <cell r="D13857" t="str">
            <v>张特刚</v>
          </cell>
          <cell r="E13857" t="str">
            <v>★土木工程建造与管理</v>
          </cell>
          <cell r="F13857" t="str">
            <v/>
          </cell>
        </row>
        <row r="13858">
          <cell r="C13858" t="str">
            <v>1301240165</v>
          </cell>
          <cell r="D13858" t="str">
            <v>周博</v>
          </cell>
          <cell r="E13858" t="str">
            <v>★土木工程建造与管理</v>
          </cell>
          <cell r="F13858" t="str">
            <v/>
          </cell>
        </row>
        <row r="13859">
          <cell r="C13859" t="str">
            <v>1301240166</v>
          </cell>
          <cell r="D13859" t="str">
            <v>段东东</v>
          </cell>
          <cell r="E13859" t="str">
            <v>★土木工程建造与管理</v>
          </cell>
          <cell r="F13859" t="str">
            <v/>
          </cell>
        </row>
        <row r="13860">
          <cell r="C13860" t="str">
            <v>1301240167</v>
          </cell>
          <cell r="D13860" t="str">
            <v>简超军</v>
          </cell>
          <cell r="E13860" t="str">
            <v>★土木工程建造与管理</v>
          </cell>
          <cell r="F13860" t="str">
            <v/>
          </cell>
        </row>
        <row r="13861">
          <cell r="C13861" t="str">
            <v>1301240168</v>
          </cell>
          <cell r="D13861" t="str">
            <v>王刚</v>
          </cell>
          <cell r="E13861" t="str">
            <v>★土木工程建造与管理</v>
          </cell>
          <cell r="F13861" t="str">
            <v/>
          </cell>
        </row>
        <row r="13862">
          <cell r="C13862" t="str">
            <v>1301240170</v>
          </cell>
          <cell r="D13862" t="str">
            <v>宋乾坤</v>
          </cell>
          <cell r="E13862" t="str">
            <v>★土木工程建造与管理</v>
          </cell>
          <cell r="F13862" t="str">
            <v/>
          </cell>
        </row>
        <row r="13863">
          <cell r="C13863" t="str">
            <v>1301240171</v>
          </cell>
          <cell r="D13863" t="str">
            <v>雷永强</v>
          </cell>
          <cell r="E13863" t="str">
            <v>★土木工程建造与管理</v>
          </cell>
          <cell r="F13863" t="str">
            <v/>
          </cell>
        </row>
        <row r="13864">
          <cell r="C13864" t="str">
            <v>1301240172</v>
          </cell>
          <cell r="D13864" t="str">
            <v>张燕</v>
          </cell>
          <cell r="E13864" t="str">
            <v>★土木工程建造与管理</v>
          </cell>
          <cell r="F13864" t="str">
            <v/>
          </cell>
        </row>
        <row r="13865">
          <cell r="C13865" t="str">
            <v>1301240173</v>
          </cell>
          <cell r="D13865" t="str">
            <v>朱旭</v>
          </cell>
          <cell r="E13865" t="str">
            <v>★土木工程建造与管理</v>
          </cell>
          <cell r="F13865" t="str">
            <v/>
          </cell>
        </row>
        <row r="13866">
          <cell r="C13866" t="str">
            <v>1301240174</v>
          </cell>
          <cell r="D13866" t="str">
            <v>吴昊</v>
          </cell>
          <cell r="E13866" t="str">
            <v>★土木工程建造与管理</v>
          </cell>
          <cell r="F13866" t="str">
            <v/>
          </cell>
        </row>
        <row r="13867">
          <cell r="C13867" t="str">
            <v>1301240175</v>
          </cell>
          <cell r="D13867" t="str">
            <v>李萍萍</v>
          </cell>
          <cell r="E13867" t="str">
            <v>★土木工程建造与管理</v>
          </cell>
          <cell r="F13867" t="str">
            <v/>
          </cell>
        </row>
        <row r="13868">
          <cell r="C13868" t="str">
            <v>1301240176</v>
          </cell>
          <cell r="D13868" t="str">
            <v>乔媛媛</v>
          </cell>
          <cell r="E13868" t="str">
            <v>★土木工程建造与管理</v>
          </cell>
          <cell r="F13868" t="str">
            <v/>
          </cell>
        </row>
        <row r="13869">
          <cell r="C13869" t="str">
            <v>1301240177</v>
          </cell>
          <cell r="D13869" t="str">
            <v>李鹏</v>
          </cell>
          <cell r="E13869" t="str">
            <v>★土木工程建造与管理</v>
          </cell>
          <cell r="F13869" t="str">
            <v/>
          </cell>
        </row>
        <row r="13870">
          <cell r="C13870" t="str">
            <v>1301240178</v>
          </cell>
          <cell r="D13870" t="str">
            <v>张露露</v>
          </cell>
          <cell r="E13870" t="str">
            <v>★土木工程建造与管理</v>
          </cell>
          <cell r="F13870" t="str">
            <v/>
          </cell>
        </row>
        <row r="13871">
          <cell r="C13871" t="str">
            <v>1301240179</v>
          </cell>
          <cell r="D13871" t="str">
            <v>孙广帅</v>
          </cell>
          <cell r="E13871" t="str">
            <v>★土木工程建造与管理</v>
          </cell>
          <cell r="F13871" t="str">
            <v/>
          </cell>
        </row>
        <row r="13872">
          <cell r="C13872" t="str">
            <v>1301240180</v>
          </cell>
          <cell r="D13872" t="str">
            <v>董立娜</v>
          </cell>
          <cell r="E13872" t="str">
            <v>★土木工程建造与管理</v>
          </cell>
          <cell r="F13872" t="str">
            <v/>
          </cell>
        </row>
        <row r="13873">
          <cell r="C13873" t="str">
            <v>1301240181</v>
          </cell>
          <cell r="D13873" t="str">
            <v>靳思阳</v>
          </cell>
          <cell r="E13873" t="str">
            <v>交通运输工程</v>
          </cell>
          <cell r="F13873" t="str">
            <v/>
          </cell>
        </row>
        <row r="13874">
          <cell r="C13874" t="str">
            <v>1301240182</v>
          </cell>
          <cell r="D13874" t="str">
            <v>刘佳</v>
          </cell>
          <cell r="E13874" t="str">
            <v>交通运输工程</v>
          </cell>
          <cell r="F13874" t="str">
            <v/>
          </cell>
        </row>
        <row r="13875">
          <cell r="C13875" t="str">
            <v>1301240184</v>
          </cell>
          <cell r="D13875" t="str">
            <v>张钟艺</v>
          </cell>
          <cell r="E13875" t="str">
            <v>交通运输工程</v>
          </cell>
          <cell r="F13875" t="str">
            <v/>
          </cell>
        </row>
        <row r="13876">
          <cell r="C13876" t="str">
            <v>1301240185</v>
          </cell>
          <cell r="D13876" t="str">
            <v>樊龙飞</v>
          </cell>
          <cell r="E13876" t="str">
            <v>交通运输工程</v>
          </cell>
          <cell r="F13876" t="str">
            <v/>
          </cell>
        </row>
        <row r="13877">
          <cell r="C13877" t="str">
            <v>1301240186</v>
          </cell>
          <cell r="D13877" t="str">
            <v>柴攀</v>
          </cell>
          <cell r="E13877" t="str">
            <v>交通运输工程</v>
          </cell>
          <cell r="F13877" t="str">
            <v/>
          </cell>
        </row>
        <row r="13878">
          <cell r="C13878" t="str">
            <v>1301240188</v>
          </cell>
          <cell r="D13878" t="str">
            <v>金祎璇</v>
          </cell>
          <cell r="E13878" t="str">
            <v>交通运输工程</v>
          </cell>
          <cell r="F13878" t="str">
            <v/>
          </cell>
        </row>
        <row r="13879">
          <cell r="C13879" t="str">
            <v>1302240189</v>
          </cell>
          <cell r="D13879" t="str">
            <v>黄思达</v>
          </cell>
          <cell r="E13879" t="str">
            <v>建筑学</v>
          </cell>
          <cell r="F13879" t="str">
            <v/>
          </cell>
        </row>
        <row r="13880">
          <cell r="C13880" t="str">
            <v>1302240190</v>
          </cell>
          <cell r="D13880" t="str">
            <v>栗博</v>
          </cell>
          <cell r="E13880" t="str">
            <v>建筑学</v>
          </cell>
          <cell r="F13880" t="str">
            <v/>
          </cell>
        </row>
        <row r="13881">
          <cell r="C13881" t="str">
            <v>1302240191</v>
          </cell>
          <cell r="D13881" t="str">
            <v>任泽朝</v>
          </cell>
          <cell r="E13881" t="str">
            <v>建筑学</v>
          </cell>
          <cell r="F13881" t="str">
            <v/>
          </cell>
        </row>
        <row r="13882">
          <cell r="C13882" t="str">
            <v>1302240192</v>
          </cell>
          <cell r="D13882" t="str">
            <v>田果</v>
          </cell>
          <cell r="E13882" t="str">
            <v>建筑学</v>
          </cell>
          <cell r="F13882" t="str">
            <v/>
          </cell>
        </row>
        <row r="13883">
          <cell r="C13883" t="str">
            <v>1302240193</v>
          </cell>
          <cell r="D13883" t="str">
            <v>夏润乔</v>
          </cell>
          <cell r="E13883" t="str">
            <v>建筑学</v>
          </cell>
          <cell r="F13883" t="str">
            <v/>
          </cell>
        </row>
        <row r="13884">
          <cell r="C13884" t="str">
            <v>1302240194</v>
          </cell>
          <cell r="D13884" t="str">
            <v>夏楠</v>
          </cell>
          <cell r="E13884" t="str">
            <v>建筑学</v>
          </cell>
          <cell r="F13884" t="str">
            <v/>
          </cell>
        </row>
        <row r="13885">
          <cell r="C13885" t="str">
            <v>1302240195</v>
          </cell>
          <cell r="D13885" t="str">
            <v>姚成</v>
          </cell>
          <cell r="E13885" t="str">
            <v>建筑学</v>
          </cell>
          <cell r="F13885" t="str">
            <v/>
          </cell>
        </row>
        <row r="13886">
          <cell r="C13886" t="str">
            <v>1302240196</v>
          </cell>
          <cell r="D13886" t="str">
            <v>佟亚晅</v>
          </cell>
          <cell r="E13886" t="str">
            <v>建筑学</v>
          </cell>
          <cell r="F13886" t="str">
            <v/>
          </cell>
        </row>
        <row r="13887">
          <cell r="C13887" t="str">
            <v>1302240197</v>
          </cell>
          <cell r="D13887" t="str">
            <v>方书贝</v>
          </cell>
          <cell r="E13887" t="str">
            <v>建筑学</v>
          </cell>
          <cell r="F13887" t="str">
            <v/>
          </cell>
        </row>
        <row r="13888">
          <cell r="C13888" t="str">
            <v>1302240198</v>
          </cell>
          <cell r="D13888" t="str">
            <v>申佩玉</v>
          </cell>
          <cell r="E13888" t="str">
            <v>建筑学</v>
          </cell>
          <cell r="F13888" t="str">
            <v/>
          </cell>
        </row>
        <row r="13889">
          <cell r="C13889" t="str">
            <v>1302240199</v>
          </cell>
          <cell r="D13889" t="str">
            <v>岳圆</v>
          </cell>
          <cell r="E13889" t="str">
            <v>建筑学</v>
          </cell>
          <cell r="F13889" t="str">
            <v/>
          </cell>
        </row>
        <row r="13890">
          <cell r="C13890" t="str">
            <v>1302240223</v>
          </cell>
          <cell r="D13890" t="str">
            <v>王倩楠</v>
          </cell>
          <cell r="E13890" t="str">
            <v>建筑学</v>
          </cell>
          <cell r="F13890" t="str">
            <v/>
          </cell>
        </row>
        <row r="13891">
          <cell r="C13891" t="str">
            <v>1302240224</v>
          </cell>
          <cell r="D13891" t="str">
            <v>杜宇</v>
          </cell>
          <cell r="E13891" t="str">
            <v>建筑学</v>
          </cell>
          <cell r="F13891" t="str">
            <v/>
          </cell>
        </row>
        <row r="13892">
          <cell r="C13892" t="str">
            <v>1302240225</v>
          </cell>
          <cell r="D13892" t="str">
            <v>葛珏骏</v>
          </cell>
          <cell r="E13892" t="str">
            <v>建筑学</v>
          </cell>
          <cell r="F13892" t="str">
            <v/>
          </cell>
        </row>
        <row r="13893">
          <cell r="C13893" t="str">
            <v>1302240227</v>
          </cell>
          <cell r="D13893" t="str">
            <v>侯立强</v>
          </cell>
          <cell r="E13893" t="str">
            <v>建筑学</v>
          </cell>
          <cell r="F13893" t="str">
            <v/>
          </cell>
        </row>
        <row r="13894">
          <cell r="C13894" t="str">
            <v>1302240228</v>
          </cell>
          <cell r="D13894" t="str">
            <v>吉泳羽</v>
          </cell>
          <cell r="E13894" t="str">
            <v>建筑学</v>
          </cell>
          <cell r="F13894" t="str">
            <v/>
          </cell>
        </row>
        <row r="13895">
          <cell r="C13895" t="str">
            <v>1302240229</v>
          </cell>
          <cell r="D13895" t="str">
            <v>李家翔</v>
          </cell>
          <cell r="E13895" t="str">
            <v>建筑学</v>
          </cell>
          <cell r="F13895" t="str">
            <v/>
          </cell>
        </row>
        <row r="13896">
          <cell r="C13896" t="str">
            <v>1302240230</v>
          </cell>
          <cell r="D13896" t="str">
            <v>刘成琳</v>
          </cell>
          <cell r="E13896" t="str">
            <v>建筑学</v>
          </cell>
          <cell r="F13896" t="str">
            <v/>
          </cell>
        </row>
        <row r="13897">
          <cell r="C13897" t="str">
            <v>1302240233</v>
          </cell>
          <cell r="D13897" t="str">
            <v>史光超</v>
          </cell>
          <cell r="E13897" t="str">
            <v>建筑学</v>
          </cell>
          <cell r="F13897" t="str">
            <v/>
          </cell>
        </row>
        <row r="13898">
          <cell r="C13898" t="str">
            <v>1302240234</v>
          </cell>
          <cell r="D13898" t="str">
            <v>宋晓吉</v>
          </cell>
          <cell r="E13898" t="str">
            <v>建筑学</v>
          </cell>
          <cell r="F13898" t="str">
            <v/>
          </cell>
        </row>
        <row r="13899">
          <cell r="C13899" t="str">
            <v>1302240235</v>
          </cell>
          <cell r="D13899" t="str">
            <v>魏成幸</v>
          </cell>
          <cell r="E13899" t="str">
            <v>建筑学</v>
          </cell>
          <cell r="F13899" t="str">
            <v/>
          </cell>
        </row>
        <row r="13900">
          <cell r="C13900" t="str">
            <v>1302240236</v>
          </cell>
          <cell r="D13900" t="str">
            <v>辛欣</v>
          </cell>
          <cell r="E13900" t="str">
            <v>建筑学</v>
          </cell>
          <cell r="F13900" t="str">
            <v/>
          </cell>
        </row>
        <row r="13901">
          <cell r="C13901" t="str">
            <v>1302240238</v>
          </cell>
          <cell r="D13901" t="str">
            <v>杨学双</v>
          </cell>
          <cell r="E13901" t="str">
            <v>建筑学</v>
          </cell>
          <cell r="F13901" t="str">
            <v/>
          </cell>
        </row>
        <row r="13902">
          <cell r="C13902" t="str">
            <v>1302240239</v>
          </cell>
          <cell r="D13902" t="str">
            <v>张鹏</v>
          </cell>
          <cell r="E13902" t="str">
            <v>建筑学</v>
          </cell>
          <cell r="F13902" t="str">
            <v/>
          </cell>
        </row>
        <row r="13903">
          <cell r="C13903" t="str">
            <v>1302240240</v>
          </cell>
          <cell r="D13903" t="str">
            <v>张习龙</v>
          </cell>
          <cell r="E13903" t="str">
            <v>建筑学</v>
          </cell>
          <cell r="F13903" t="str">
            <v/>
          </cell>
        </row>
        <row r="13904">
          <cell r="C13904" t="str">
            <v>1302240241</v>
          </cell>
          <cell r="D13904" t="str">
            <v>郑超</v>
          </cell>
          <cell r="E13904" t="str">
            <v>建筑学</v>
          </cell>
          <cell r="F13904" t="str">
            <v/>
          </cell>
        </row>
        <row r="13905">
          <cell r="C13905" t="str">
            <v>1302240242</v>
          </cell>
          <cell r="D13905" t="str">
            <v>朱三普</v>
          </cell>
          <cell r="E13905" t="str">
            <v>建筑学</v>
          </cell>
          <cell r="F13905" t="str">
            <v/>
          </cell>
        </row>
        <row r="13906">
          <cell r="C13906" t="str">
            <v>1302240243</v>
          </cell>
          <cell r="D13906" t="str">
            <v>蔡晓芳</v>
          </cell>
          <cell r="E13906" t="str">
            <v>城乡规划学</v>
          </cell>
          <cell r="F13906" t="str">
            <v/>
          </cell>
        </row>
        <row r="13907">
          <cell r="C13907" t="str">
            <v>1302240244</v>
          </cell>
          <cell r="D13907" t="str">
            <v>李冠元</v>
          </cell>
          <cell r="E13907" t="str">
            <v>城乡规划学</v>
          </cell>
          <cell r="F13907" t="str">
            <v/>
          </cell>
        </row>
        <row r="13908">
          <cell r="C13908" t="str">
            <v>1302240245</v>
          </cell>
          <cell r="D13908" t="str">
            <v>黄梦星</v>
          </cell>
          <cell r="E13908" t="str">
            <v>城乡规划学</v>
          </cell>
          <cell r="F13908" t="str">
            <v/>
          </cell>
        </row>
        <row r="13909">
          <cell r="C13909" t="str">
            <v>1302240246</v>
          </cell>
          <cell r="D13909" t="str">
            <v>李嘉玲</v>
          </cell>
          <cell r="E13909" t="str">
            <v>城乡规划学</v>
          </cell>
          <cell r="F13909" t="str">
            <v/>
          </cell>
        </row>
        <row r="13910">
          <cell r="C13910" t="str">
            <v>1302240247</v>
          </cell>
          <cell r="D13910" t="str">
            <v>梁卉</v>
          </cell>
          <cell r="E13910" t="str">
            <v>城乡规划学</v>
          </cell>
          <cell r="F13910" t="str">
            <v/>
          </cell>
        </row>
        <row r="13911">
          <cell r="C13911" t="str">
            <v>1302240248</v>
          </cell>
          <cell r="D13911" t="str">
            <v>路遥</v>
          </cell>
          <cell r="E13911" t="str">
            <v>城乡规划学</v>
          </cell>
          <cell r="F13911" t="str">
            <v/>
          </cell>
        </row>
        <row r="13912">
          <cell r="C13912" t="str">
            <v>1302240249</v>
          </cell>
          <cell r="D13912" t="str">
            <v>司捷</v>
          </cell>
          <cell r="E13912" t="str">
            <v>城乡规划学</v>
          </cell>
          <cell r="F13912" t="str">
            <v/>
          </cell>
        </row>
        <row r="13913">
          <cell r="C13913" t="str">
            <v>1302240250</v>
          </cell>
          <cell r="D13913" t="str">
            <v>杨柳</v>
          </cell>
          <cell r="E13913" t="str">
            <v>城乡规划学</v>
          </cell>
          <cell r="F13913" t="str">
            <v/>
          </cell>
        </row>
        <row r="13914">
          <cell r="C13914" t="str">
            <v>1302240252</v>
          </cell>
          <cell r="D13914" t="str">
            <v>华文璟</v>
          </cell>
          <cell r="E13914" t="str">
            <v>城乡规划学</v>
          </cell>
          <cell r="F13914" t="str">
            <v/>
          </cell>
        </row>
        <row r="13915">
          <cell r="C13915" t="str">
            <v>1302240253</v>
          </cell>
          <cell r="D13915" t="str">
            <v>靳晓薇</v>
          </cell>
          <cell r="E13915" t="str">
            <v>城乡规划学</v>
          </cell>
          <cell r="F13915" t="str">
            <v/>
          </cell>
        </row>
        <row r="13916">
          <cell r="C13916" t="str">
            <v>1302240254</v>
          </cell>
          <cell r="D13916" t="str">
            <v>刘慧敏</v>
          </cell>
          <cell r="E13916" t="str">
            <v>城乡规划学</v>
          </cell>
          <cell r="F13916" t="str">
            <v/>
          </cell>
        </row>
        <row r="13917">
          <cell r="C13917" t="str">
            <v>1302240255</v>
          </cell>
          <cell r="D13917" t="str">
            <v>路江涛</v>
          </cell>
          <cell r="E13917" t="str">
            <v>城乡规划学</v>
          </cell>
          <cell r="F13917" t="str">
            <v/>
          </cell>
        </row>
        <row r="13918">
          <cell r="C13918" t="str">
            <v>1302240256</v>
          </cell>
          <cell r="D13918" t="str">
            <v>牛月</v>
          </cell>
          <cell r="E13918" t="str">
            <v>城乡规划学</v>
          </cell>
          <cell r="F13918" t="str">
            <v/>
          </cell>
        </row>
        <row r="13919">
          <cell r="C13919" t="str">
            <v>1302240257</v>
          </cell>
          <cell r="D13919" t="str">
            <v>田丰</v>
          </cell>
          <cell r="E13919" t="str">
            <v>城乡规划学</v>
          </cell>
          <cell r="F13919" t="str">
            <v/>
          </cell>
        </row>
        <row r="13920">
          <cell r="C13920" t="str">
            <v>1302240258</v>
          </cell>
          <cell r="D13920" t="str">
            <v>吴小辉</v>
          </cell>
          <cell r="E13920" t="str">
            <v>城乡规划学</v>
          </cell>
          <cell r="F13920" t="str">
            <v/>
          </cell>
        </row>
        <row r="13921">
          <cell r="C13921" t="str">
            <v>1302240260</v>
          </cell>
          <cell r="D13921" t="str">
            <v>杨骏</v>
          </cell>
          <cell r="E13921" t="str">
            <v>城乡规划学</v>
          </cell>
          <cell r="F13921" t="str">
            <v/>
          </cell>
        </row>
        <row r="13922">
          <cell r="C13922" t="str">
            <v>1302240261</v>
          </cell>
          <cell r="D13922" t="str">
            <v>杨宜同</v>
          </cell>
          <cell r="E13922" t="str">
            <v>城乡规划学</v>
          </cell>
          <cell r="F13922" t="str">
            <v/>
          </cell>
        </row>
        <row r="13923">
          <cell r="C13923" t="str">
            <v>1302240262</v>
          </cell>
          <cell r="D13923" t="str">
            <v>袁名职</v>
          </cell>
          <cell r="E13923" t="str">
            <v>城乡规划学</v>
          </cell>
          <cell r="F13923" t="str">
            <v/>
          </cell>
        </row>
        <row r="13924">
          <cell r="C13924" t="str">
            <v>1302240263</v>
          </cell>
          <cell r="D13924" t="str">
            <v>张书晗</v>
          </cell>
          <cell r="E13924" t="str">
            <v>城乡规划学</v>
          </cell>
          <cell r="F13924" t="str">
            <v/>
          </cell>
        </row>
        <row r="13925">
          <cell r="C13925" t="str">
            <v>1302240264</v>
          </cell>
          <cell r="D13925" t="str">
            <v>张欣欣</v>
          </cell>
          <cell r="E13925" t="str">
            <v>城乡规划学</v>
          </cell>
          <cell r="F13925" t="str">
            <v/>
          </cell>
        </row>
        <row r="13926">
          <cell r="C13926" t="str">
            <v>1302240265</v>
          </cell>
          <cell r="D13926" t="str">
            <v>周松</v>
          </cell>
          <cell r="E13926" t="str">
            <v>城乡规划学</v>
          </cell>
          <cell r="F13926" t="str">
            <v/>
          </cell>
        </row>
        <row r="13927">
          <cell r="C13927" t="str">
            <v>1302240266</v>
          </cell>
          <cell r="D13927" t="str">
            <v>邹宜彤</v>
          </cell>
          <cell r="E13927" t="str">
            <v>城乡规划学</v>
          </cell>
          <cell r="F13927" t="str">
            <v/>
          </cell>
        </row>
        <row r="13928">
          <cell r="C13928" t="str">
            <v>1302240267</v>
          </cell>
          <cell r="D13928" t="str">
            <v>屈欣鑫</v>
          </cell>
          <cell r="E13928" t="str">
            <v>城乡规划学</v>
          </cell>
          <cell r="F13928" t="str">
            <v/>
          </cell>
        </row>
        <row r="13929">
          <cell r="C13929" t="str">
            <v>1302240268</v>
          </cell>
          <cell r="D13929" t="str">
            <v>蔡春杰</v>
          </cell>
          <cell r="E13929" t="str">
            <v>城乡规划学</v>
          </cell>
          <cell r="F13929" t="str">
            <v/>
          </cell>
        </row>
        <row r="13930">
          <cell r="C13930" t="str">
            <v>1302240269</v>
          </cell>
          <cell r="D13930" t="str">
            <v>陈雯</v>
          </cell>
          <cell r="E13930" t="str">
            <v>城乡规划学</v>
          </cell>
          <cell r="F13930" t="str">
            <v/>
          </cell>
        </row>
        <row r="13931">
          <cell r="C13931" t="str">
            <v>1302240270</v>
          </cell>
          <cell r="D13931" t="str">
            <v>冯嘉</v>
          </cell>
          <cell r="E13931" t="str">
            <v>城乡规划学</v>
          </cell>
          <cell r="F13931" t="str">
            <v/>
          </cell>
        </row>
        <row r="13932">
          <cell r="C13932" t="str">
            <v>1302240271</v>
          </cell>
          <cell r="D13932" t="str">
            <v>高丹</v>
          </cell>
          <cell r="E13932" t="str">
            <v>城乡规划学</v>
          </cell>
          <cell r="F13932" t="str">
            <v/>
          </cell>
        </row>
        <row r="13933">
          <cell r="C13933" t="str">
            <v>1302240272</v>
          </cell>
          <cell r="D13933" t="str">
            <v>何倡</v>
          </cell>
          <cell r="E13933" t="str">
            <v>城乡规划学</v>
          </cell>
          <cell r="F13933" t="str">
            <v/>
          </cell>
        </row>
        <row r="13934">
          <cell r="C13934" t="str">
            <v>1302240274</v>
          </cell>
          <cell r="D13934" t="str">
            <v>杨斌</v>
          </cell>
          <cell r="E13934" t="str">
            <v>城乡规划学</v>
          </cell>
          <cell r="F13934" t="str">
            <v/>
          </cell>
        </row>
        <row r="13935">
          <cell r="C13935" t="str">
            <v>1302240275</v>
          </cell>
          <cell r="D13935" t="str">
            <v>张艺琳</v>
          </cell>
          <cell r="E13935" t="str">
            <v>城乡规划学</v>
          </cell>
          <cell r="F13935" t="str">
            <v/>
          </cell>
        </row>
        <row r="13936">
          <cell r="C13936" t="str">
            <v>1302240276</v>
          </cell>
          <cell r="D13936" t="str">
            <v>钟玥</v>
          </cell>
          <cell r="E13936" t="str">
            <v>城乡规划学</v>
          </cell>
          <cell r="F13936" t="str">
            <v/>
          </cell>
        </row>
        <row r="13937">
          <cell r="C13937" t="str">
            <v>1302240277</v>
          </cell>
          <cell r="D13937" t="str">
            <v>李翔</v>
          </cell>
          <cell r="E13937" t="str">
            <v>城乡规划学</v>
          </cell>
          <cell r="F13937" t="str">
            <v/>
          </cell>
        </row>
        <row r="13938">
          <cell r="C13938" t="str">
            <v>1302240278</v>
          </cell>
          <cell r="D13938" t="str">
            <v>王浩</v>
          </cell>
          <cell r="E13938" t="str">
            <v>城乡规划学</v>
          </cell>
          <cell r="F13938" t="str">
            <v/>
          </cell>
        </row>
        <row r="13939">
          <cell r="C13939" t="str">
            <v>1302240279</v>
          </cell>
          <cell r="D13939" t="str">
            <v>张娜</v>
          </cell>
          <cell r="E13939" t="str">
            <v>风景园林学</v>
          </cell>
          <cell r="F13939" t="str">
            <v/>
          </cell>
        </row>
        <row r="13940">
          <cell r="C13940" t="str">
            <v>1302240280</v>
          </cell>
          <cell r="D13940" t="str">
            <v>周曦曦</v>
          </cell>
          <cell r="E13940" t="str">
            <v>风景园林学</v>
          </cell>
          <cell r="F13940" t="str">
            <v/>
          </cell>
        </row>
        <row r="13941">
          <cell r="C13941" t="str">
            <v>1302240281</v>
          </cell>
          <cell r="D13941" t="str">
            <v>梁闯</v>
          </cell>
          <cell r="E13941" t="str">
            <v>风景园林学</v>
          </cell>
          <cell r="F13941" t="str">
            <v/>
          </cell>
        </row>
        <row r="13942">
          <cell r="C13942" t="str">
            <v>1302240282</v>
          </cell>
          <cell r="D13942" t="str">
            <v>王冠</v>
          </cell>
          <cell r="E13942" t="str">
            <v>风景园林学</v>
          </cell>
          <cell r="F13942" t="str">
            <v/>
          </cell>
        </row>
        <row r="13943">
          <cell r="C13943" t="str">
            <v>1302240283</v>
          </cell>
          <cell r="D13943" t="str">
            <v>张斌</v>
          </cell>
          <cell r="E13943" t="str">
            <v>风景园林学</v>
          </cell>
          <cell r="F13943" t="str">
            <v/>
          </cell>
        </row>
        <row r="13944">
          <cell r="C13944" t="str">
            <v>1302240284</v>
          </cell>
          <cell r="D13944" t="str">
            <v>刘腾潇</v>
          </cell>
          <cell r="E13944" t="str">
            <v>风景园林学</v>
          </cell>
          <cell r="F13944" t="str">
            <v/>
          </cell>
        </row>
        <row r="13945">
          <cell r="C13945" t="str">
            <v>1302240286</v>
          </cell>
          <cell r="D13945" t="str">
            <v>宋祥</v>
          </cell>
          <cell r="E13945" t="str">
            <v>风景园林学</v>
          </cell>
          <cell r="F13945" t="str">
            <v/>
          </cell>
        </row>
        <row r="13946">
          <cell r="C13946" t="str">
            <v>1302240287</v>
          </cell>
          <cell r="D13946" t="str">
            <v>隋向茹</v>
          </cell>
          <cell r="E13946" t="str">
            <v>风景园林学</v>
          </cell>
          <cell r="F13946" t="str">
            <v/>
          </cell>
        </row>
        <row r="13947">
          <cell r="C13947" t="str">
            <v>1302240288</v>
          </cell>
          <cell r="D13947" t="str">
            <v>夏颖</v>
          </cell>
          <cell r="E13947" t="str">
            <v>风景园林学</v>
          </cell>
          <cell r="F13947" t="str">
            <v/>
          </cell>
        </row>
        <row r="13948">
          <cell r="C13948" t="str">
            <v>1302240289</v>
          </cell>
          <cell r="D13948" t="str">
            <v>杨倩</v>
          </cell>
          <cell r="E13948" t="str">
            <v>风景园林学</v>
          </cell>
          <cell r="F13948" t="str">
            <v/>
          </cell>
        </row>
        <row r="13949">
          <cell r="C13949" t="str">
            <v>1302240290</v>
          </cell>
          <cell r="D13949" t="str">
            <v>滕欣</v>
          </cell>
          <cell r="E13949" t="str">
            <v>风景园林学</v>
          </cell>
          <cell r="F13949" t="str">
            <v/>
          </cell>
        </row>
        <row r="13950">
          <cell r="C13950" t="str">
            <v>1302240291</v>
          </cell>
          <cell r="D13950" t="str">
            <v>邓丽佳</v>
          </cell>
          <cell r="E13950" t="str">
            <v>风景园林学</v>
          </cell>
          <cell r="F13950" t="str">
            <v/>
          </cell>
        </row>
        <row r="13951">
          <cell r="C13951" t="str">
            <v>1302240292</v>
          </cell>
          <cell r="D13951" t="str">
            <v>曹亮</v>
          </cell>
          <cell r="E13951" t="str">
            <v>风景园林学</v>
          </cell>
          <cell r="F13951" t="str">
            <v/>
          </cell>
        </row>
        <row r="13952">
          <cell r="C13952" t="str">
            <v>1302240293</v>
          </cell>
          <cell r="D13952" t="str">
            <v>李剑</v>
          </cell>
          <cell r="E13952" t="str">
            <v>风景园林学</v>
          </cell>
          <cell r="F13952" t="str">
            <v/>
          </cell>
        </row>
        <row r="13953">
          <cell r="C13953" t="str">
            <v>1303240294</v>
          </cell>
          <cell r="D13953" t="str">
            <v>刘飞</v>
          </cell>
          <cell r="E13953" t="str">
            <v>市政工程</v>
          </cell>
          <cell r="F13953" t="str">
            <v/>
          </cell>
        </row>
        <row r="13954">
          <cell r="C13954" t="str">
            <v>1303240295</v>
          </cell>
          <cell r="D13954" t="str">
            <v>邵跃宗</v>
          </cell>
          <cell r="E13954" t="str">
            <v>市政工程</v>
          </cell>
          <cell r="F13954" t="str">
            <v/>
          </cell>
        </row>
        <row r="13955">
          <cell r="C13955" t="str">
            <v>1303240296</v>
          </cell>
          <cell r="D13955" t="str">
            <v>于杨</v>
          </cell>
          <cell r="E13955" t="str">
            <v>市政工程</v>
          </cell>
          <cell r="F13955" t="str">
            <v/>
          </cell>
        </row>
        <row r="13956">
          <cell r="C13956" t="str">
            <v>1303240297</v>
          </cell>
          <cell r="D13956" t="str">
            <v>曾康</v>
          </cell>
          <cell r="E13956" t="str">
            <v>市政工程</v>
          </cell>
          <cell r="F13956" t="str">
            <v/>
          </cell>
        </row>
        <row r="13957">
          <cell r="C13957" t="str">
            <v>1303240298</v>
          </cell>
          <cell r="D13957" t="str">
            <v>曾明正</v>
          </cell>
          <cell r="E13957" t="str">
            <v>市政工程</v>
          </cell>
          <cell r="F13957" t="str">
            <v/>
          </cell>
        </row>
        <row r="13958">
          <cell r="C13958" t="str">
            <v>1303240299</v>
          </cell>
          <cell r="D13958" t="str">
            <v>布浩</v>
          </cell>
          <cell r="E13958" t="str">
            <v>市政工程</v>
          </cell>
          <cell r="F13958" t="str">
            <v/>
          </cell>
        </row>
        <row r="13959">
          <cell r="C13959" t="str">
            <v>1303240301</v>
          </cell>
          <cell r="D13959" t="str">
            <v>郭敏</v>
          </cell>
          <cell r="E13959" t="str">
            <v>市政工程</v>
          </cell>
          <cell r="F13959" t="str">
            <v/>
          </cell>
        </row>
        <row r="13960">
          <cell r="C13960" t="str">
            <v>1303240302</v>
          </cell>
          <cell r="D13960" t="str">
            <v>邱实</v>
          </cell>
          <cell r="E13960" t="str">
            <v>市政工程</v>
          </cell>
          <cell r="F13960" t="str">
            <v/>
          </cell>
        </row>
        <row r="13961">
          <cell r="C13961" t="str">
            <v>1303240303</v>
          </cell>
          <cell r="D13961" t="str">
            <v>赵建超</v>
          </cell>
          <cell r="E13961" t="str">
            <v>市政工程</v>
          </cell>
          <cell r="F13961" t="str">
            <v/>
          </cell>
        </row>
        <row r="13962">
          <cell r="C13962" t="str">
            <v>1303240304</v>
          </cell>
          <cell r="D13962" t="str">
            <v>赵阳</v>
          </cell>
          <cell r="E13962" t="str">
            <v>市政工程</v>
          </cell>
          <cell r="F13962" t="str">
            <v/>
          </cell>
        </row>
        <row r="13963">
          <cell r="C13963" t="str">
            <v>1303240305</v>
          </cell>
          <cell r="D13963" t="str">
            <v>赵宗宇</v>
          </cell>
          <cell r="E13963" t="str">
            <v>市政工程</v>
          </cell>
          <cell r="F13963" t="str">
            <v/>
          </cell>
        </row>
        <row r="13964">
          <cell r="C13964" t="str">
            <v>1303240306</v>
          </cell>
          <cell r="D13964" t="str">
            <v>陈静雅</v>
          </cell>
          <cell r="E13964" t="str">
            <v>市政工程</v>
          </cell>
          <cell r="F13964" t="str">
            <v/>
          </cell>
        </row>
        <row r="13965">
          <cell r="C13965" t="str">
            <v>1303240307</v>
          </cell>
          <cell r="D13965" t="str">
            <v>刘国旗</v>
          </cell>
          <cell r="E13965" t="str">
            <v>市政工程</v>
          </cell>
          <cell r="F13965" t="str">
            <v/>
          </cell>
        </row>
        <row r="13966">
          <cell r="C13966" t="str">
            <v>1303240308</v>
          </cell>
          <cell r="D13966" t="str">
            <v>吴晓亭</v>
          </cell>
          <cell r="E13966" t="str">
            <v>市政工程</v>
          </cell>
          <cell r="F13966" t="str">
            <v/>
          </cell>
        </row>
        <row r="13967">
          <cell r="C13967" t="str">
            <v>1303240311</v>
          </cell>
          <cell r="D13967" t="str">
            <v>李梦杰</v>
          </cell>
          <cell r="E13967" t="str">
            <v>市政工程</v>
          </cell>
          <cell r="F13967" t="str">
            <v/>
          </cell>
        </row>
        <row r="13968">
          <cell r="C13968" t="str">
            <v>1303240312</v>
          </cell>
          <cell r="D13968" t="str">
            <v>刘昆</v>
          </cell>
          <cell r="E13968" t="str">
            <v>市政工程</v>
          </cell>
          <cell r="F13968" t="str">
            <v/>
          </cell>
        </row>
        <row r="13969">
          <cell r="C13969" t="str">
            <v>1303240313</v>
          </cell>
          <cell r="D13969" t="str">
            <v>于文文</v>
          </cell>
          <cell r="E13969" t="str">
            <v>市政工程</v>
          </cell>
          <cell r="F13969" t="str">
            <v/>
          </cell>
        </row>
        <row r="13970">
          <cell r="C13970" t="str">
            <v>1303240314</v>
          </cell>
          <cell r="D13970" t="str">
            <v>高中秋</v>
          </cell>
          <cell r="E13970" t="str">
            <v>市政工程</v>
          </cell>
          <cell r="F13970" t="str">
            <v/>
          </cell>
        </row>
        <row r="13971">
          <cell r="C13971" t="str">
            <v>1303240315</v>
          </cell>
          <cell r="D13971" t="str">
            <v>柳杨</v>
          </cell>
          <cell r="E13971" t="str">
            <v>市政工程</v>
          </cell>
          <cell r="F13971" t="str">
            <v/>
          </cell>
        </row>
        <row r="13972">
          <cell r="C13972" t="str">
            <v>1303240316</v>
          </cell>
          <cell r="D13972" t="str">
            <v>魏旖旎</v>
          </cell>
          <cell r="E13972" t="str">
            <v>市政工程</v>
          </cell>
          <cell r="F13972" t="str">
            <v/>
          </cell>
        </row>
        <row r="13973">
          <cell r="C13973" t="str">
            <v>1303240317</v>
          </cell>
          <cell r="D13973" t="str">
            <v>杨婷婷</v>
          </cell>
          <cell r="E13973" t="str">
            <v>市政工程</v>
          </cell>
          <cell r="F13973" t="str">
            <v/>
          </cell>
        </row>
        <row r="13974">
          <cell r="C13974" t="str">
            <v>1303240318</v>
          </cell>
          <cell r="D13974" t="str">
            <v>黄松</v>
          </cell>
          <cell r="E13974" t="str">
            <v>市政工程</v>
          </cell>
          <cell r="F13974" t="str">
            <v/>
          </cell>
        </row>
        <row r="13975">
          <cell r="C13975" t="str">
            <v>1303240319</v>
          </cell>
          <cell r="D13975" t="str">
            <v>山斓</v>
          </cell>
          <cell r="E13975" t="str">
            <v>市政工程</v>
          </cell>
          <cell r="F13975" t="str">
            <v/>
          </cell>
        </row>
        <row r="13976">
          <cell r="C13976" t="str">
            <v>1303240320</v>
          </cell>
          <cell r="D13976" t="str">
            <v>张晓婷</v>
          </cell>
          <cell r="E13976" t="str">
            <v>市政工程</v>
          </cell>
          <cell r="F13976" t="str">
            <v/>
          </cell>
        </row>
        <row r="13977">
          <cell r="C13977" t="str">
            <v>1303240321</v>
          </cell>
          <cell r="D13977" t="str">
            <v>韩杏</v>
          </cell>
          <cell r="E13977" t="str">
            <v>市政工程</v>
          </cell>
          <cell r="F13977" t="str">
            <v/>
          </cell>
        </row>
        <row r="13978">
          <cell r="C13978" t="str">
            <v>1303240322</v>
          </cell>
          <cell r="D13978" t="str">
            <v>李汝佳</v>
          </cell>
          <cell r="E13978" t="str">
            <v>市政工程</v>
          </cell>
          <cell r="F13978" t="str">
            <v/>
          </cell>
        </row>
        <row r="13979">
          <cell r="C13979" t="str">
            <v>1303240323</v>
          </cell>
          <cell r="D13979" t="str">
            <v>唐姚辉</v>
          </cell>
          <cell r="E13979" t="str">
            <v>市政工程</v>
          </cell>
          <cell r="F13979" t="str">
            <v/>
          </cell>
        </row>
        <row r="13980">
          <cell r="C13980" t="str">
            <v>1303240324</v>
          </cell>
          <cell r="D13980" t="str">
            <v>杨振鼎</v>
          </cell>
          <cell r="E13980" t="str">
            <v>市政工程</v>
          </cell>
          <cell r="F13980" t="str">
            <v/>
          </cell>
        </row>
        <row r="13981">
          <cell r="C13981" t="str">
            <v>1303240325</v>
          </cell>
          <cell r="D13981" t="str">
            <v>张庆珮</v>
          </cell>
          <cell r="E13981" t="str">
            <v>市政工程</v>
          </cell>
          <cell r="F13981" t="str">
            <v/>
          </cell>
        </row>
        <row r="13982">
          <cell r="C13982" t="str">
            <v>1303240326</v>
          </cell>
          <cell r="D13982" t="str">
            <v>余科</v>
          </cell>
          <cell r="E13982" t="str">
            <v>市政工程</v>
          </cell>
          <cell r="F13982" t="str">
            <v/>
          </cell>
        </row>
        <row r="13983">
          <cell r="C13983" t="str">
            <v>1303240327</v>
          </cell>
          <cell r="D13983" t="str">
            <v>段婧琦</v>
          </cell>
          <cell r="E13983" t="str">
            <v>市政工程</v>
          </cell>
          <cell r="F13983" t="str">
            <v/>
          </cell>
        </row>
        <row r="13984">
          <cell r="C13984" t="str">
            <v>1303240328</v>
          </cell>
          <cell r="D13984" t="str">
            <v>夏汝飞</v>
          </cell>
          <cell r="E13984" t="str">
            <v>市政工程</v>
          </cell>
          <cell r="F13984" t="str">
            <v/>
          </cell>
        </row>
        <row r="13985">
          <cell r="C13985" t="str">
            <v>1303240329</v>
          </cell>
          <cell r="D13985" t="str">
            <v>邢超</v>
          </cell>
          <cell r="E13985" t="str">
            <v>市政工程</v>
          </cell>
          <cell r="F13985" t="str">
            <v/>
          </cell>
        </row>
        <row r="13986">
          <cell r="C13986" t="str">
            <v>1303240330</v>
          </cell>
          <cell r="D13986" t="str">
            <v>周璐</v>
          </cell>
          <cell r="E13986" t="str">
            <v>市政工程</v>
          </cell>
          <cell r="F13986" t="str">
            <v/>
          </cell>
        </row>
        <row r="13987">
          <cell r="C13987" t="str">
            <v>1303240331</v>
          </cell>
          <cell r="D13987" t="str">
            <v>付博文</v>
          </cell>
          <cell r="E13987" t="str">
            <v>市政工程</v>
          </cell>
          <cell r="F13987" t="str">
            <v/>
          </cell>
        </row>
        <row r="13988">
          <cell r="C13988" t="str">
            <v>1303240332</v>
          </cell>
          <cell r="D13988" t="str">
            <v>韩冬</v>
          </cell>
          <cell r="E13988" t="str">
            <v>市政工程</v>
          </cell>
          <cell r="F13988" t="str">
            <v/>
          </cell>
        </row>
        <row r="13989">
          <cell r="C13989" t="str">
            <v>1303240334</v>
          </cell>
          <cell r="D13989" t="str">
            <v>杨柯瑶</v>
          </cell>
          <cell r="E13989" t="str">
            <v>市政工程</v>
          </cell>
          <cell r="F13989" t="str">
            <v/>
          </cell>
        </row>
        <row r="13990">
          <cell r="C13990" t="str">
            <v>1303240335</v>
          </cell>
          <cell r="D13990" t="str">
            <v>张恒</v>
          </cell>
          <cell r="E13990" t="str">
            <v>市政工程</v>
          </cell>
          <cell r="F13990" t="str">
            <v/>
          </cell>
        </row>
        <row r="13991">
          <cell r="C13991" t="str">
            <v>1303240336</v>
          </cell>
          <cell r="D13991" t="str">
            <v>崔克</v>
          </cell>
          <cell r="E13991" t="str">
            <v>市政工程</v>
          </cell>
          <cell r="F13991" t="str">
            <v/>
          </cell>
        </row>
        <row r="13992">
          <cell r="C13992" t="str">
            <v>1303240337</v>
          </cell>
          <cell r="D13992" t="str">
            <v>邓亚雄</v>
          </cell>
          <cell r="E13992" t="str">
            <v>市政工程</v>
          </cell>
          <cell r="F13992" t="str">
            <v/>
          </cell>
        </row>
        <row r="13993">
          <cell r="C13993" t="str">
            <v>1303240338</v>
          </cell>
          <cell r="D13993" t="str">
            <v>梁程</v>
          </cell>
          <cell r="E13993" t="str">
            <v>市政工程</v>
          </cell>
          <cell r="F13993" t="str">
            <v/>
          </cell>
        </row>
        <row r="13994">
          <cell r="C13994" t="str">
            <v>1303240339</v>
          </cell>
          <cell r="D13994" t="str">
            <v>李珊珊</v>
          </cell>
          <cell r="E13994" t="str">
            <v>市政工程</v>
          </cell>
          <cell r="F13994" t="str">
            <v/>
          </cell>
        </row>
        <row r="13995">
          <cell r="C13995" t="str">
            <v>1303240340</v>
          </cell>
          <cell r="D13995" t="str">
            <v>何腾</v>
          </cell>
          <cell r="E13995" t="str">
            <v>市政工程</v>
          </cell>
          <cell r="F13995" t="str">
            <v/>
          </cell>
        </row>
        <row r="13996">
          <cell r="C13996" t="str">
            <v>1303240341</v>
          </cell>
          <cell r="D13996" t="str">
            <v>张晶</v>
          </cell>
          <cell r="E13996" t="str">
            <v>市政工程</v>
          </cell>
          <cell r="F13996" t="str">
            <v/>
          </cell>
        </row>
        <row r="13997">
          <cell r="C13997" t="str">
            <v>1303240342</v>
          </cell>
          <cell r="D13997" t="str">
            <v>崔祎炜</v>
          </cell>
          <cell r="E13997" t="str">
            <v>市政工程</v>
          </cell>
          <cell r="F13997" t="str">
            <v/>
          </cell>
        </row>
        <row r="13998">
          <cell r="C13998" t="str">
            <v>1303240343</v>
          </cell>
          <cell r="D13998" t="str">
            <v>程晓波</v>
          </cell>
          <cell r="E13998" t="str">
            <v>市政工程</v>
          </cell>
          <cell r="F13998" t="str">
            <v/>
          </cell>
        </row>
        <row r="13999">
          <cell r="C13999" t="str">
            <v>1303240344</v>
          </cell>
          <cell r="D13999" t="str">
            <v>刘艳涛</v>
          </cell>
          <cell r="E13999" t="str">
            <v>市政工程</v>
          </cell>
          <cell r="F13999" t="str">
            <v/>
          </cell>
        </row>
        <row r="14000">
          <cell r="C14000" t="str">
            <v>1303240345</v>
          </cell>
          <cell r="D14000" t="str">
            <v>杨喆</v>
          </cell>
          <cell r="E14000" t="str">
            <v>市政工程</v>
          </cell>
          <cell r="F14000" t="str">
            <v/>
          </cell>
        </row>
        <row r="14001">
          <cell r="C14001" t="str">
            <v>1303240346</v>
          </cell>
          <cell r="D14001" t="str">
            <v>刘飞</v>
          </cell>
          <cell r="E14001" t="str">
            <v>市政工程</v>
          </cell>
          <cell r="F14001" t="str">
            <v/>
          </cell>
        </row>
        <row r="14002">
          <cell r="C14002" t="str">
            <v>1303240347</v>
          </cell>
          <cell r="D14002" t="str">
            <v>路泽星</v>
          </cell>
          <cell r="E14002" t="str">
            <v>市政工程</v>
          </cell>
          <cell r="F14002" t="str">
            <v/>
          </cell>
        </row>
        <row r="14003">
          <cell r="C14003" t="str">
            <v>1303240348</v>
          </cell>
          <cell r="D14003" t="str">
            <v>王宏伟</v>
          </cell>
          <cell r="E14003" t="str">
            <v>市政工程</v>
          </cell>
          <cell r="F14003" t="str">
            <v/>
          </cell>
        </row>
        <row r="14004">
          <cell r="C14004" t="str">
            <v>1303240349</v>
          </cell>
          <cell r="D14004" t="str">
            <v>张轲</v>
          </cell>
          <cell r="E14004" t="str">
            <v>市政工程</v>
          </cell>
          <cell r="F14004" t="str">
            <v/>
          </cell>
        </row>
        <row r="14005">
          <cell r="C14005" t="str">
            <v>1303240350</v>
          </cell>
          <cell r="D14005" t="str">
            <v>马兰</v>
          </cell>
          <cell r="E14005" t="str">
            <v>市政工程</v>
          </cell>
          <cell r="F14005" t="str">
            <v/>
          </cell>
        </row>
        <row r="14006">
          <cell r="C14006" t="str">
            <v>1303240351</v>
          </cell>
          <cell r="D14006" t="str">
            <v>朱丽鹏</v>
          </cell>
          <cell r="E14006" t="str">
            <v>市政工程</v>
          </cell>
          <cell r="F14006" t="str">
            <v/>
          </cell>
        </row>
        <row r="14007">
          <cell r="C14007" t="str">
            <v>1303240352</v>
          </cell>
          <cell r="D14007" t="str">
            <v>陈雷</v>
          </cell>
          <cell r="E14007" t="str">
            <v>市政工程</v>
          </cell>
          <cell r="F14007" t="str">
            <v/>
          </cell>
        </row>
        <row r="14008">
          <cell r="C14008" t="str">
            <v>1303240353</v>
          </cell>
          <cell r="D14008" t="str">
            <v>杨潘</v>
          </cell>
          <cell r="E14008" t="str">
            <v>市政工程</v>
          </cell>
          <cell r="F14008" t="str">
            <v/>
          </cell>
        </row>
        <row r="14009">
          <cell r="C14009" t="str">
            <v>1303240354</v>
          </cell>
          <cell r="D14009" t="str">
            <v>许洪斌</v>
          </cell>
          <cell r="E14009" t="str">
            <v>市政工程</v>
          </cell>
          <cell r="F14009" t="str">
            <v/>
          </cell>
        </row>
        <row r="14010">
          <cell r="C14010" t="str">
            <v>1303240356</v>
          </cell>
          <cell r="D14010" t="str">
            <v>岳强</v>
          </cell>
          <cell r="E14010" t="str">
            <v>市政工程</v>
          </cell>
          <cell r="F14010" t="str">
            <v/>
          </cell>
        </row>
        <row r="14011">
          <cell r="C14011" t="str">
            <v>1303240357</v>
          </cell>
          <cell r="D14011" t="str">
            <v>杨思超</v>
          </cell>
          <cell r="E14011" t="str">
            <v>市政工程</v>
          </cell>
          <cell r="F14011" t="str">
            <v/>
          </cell>
        </row>
        <row r="14012">
          <cell r="C14012" t="str">
            <v>1303240358</v>
          </cell>
          <cell r="D14012" t="str">
            <v>刘珺芳</v>
          </cell>
          <cell r="E14012" t="str">
            <v>市政工程</v>
          </cell>
          <cell r="F14012" t="str">
            <v/>
          </cell>
        </row>
        <row r="14013">
          <cell r="C14013" t="str">
            <v>1303240360</v>
          </cell>
          <cell r="D14013" t="str">
            <v>邵思城</v>
          </cell>
          <cell r="E14013" t="str">
            <v>市政工程</v>
          </cell>
          <cell r="F14013" t="str">
            <v/>
          </cell>
        </row>
        <row r="14014">
          <cell r="C14014" t="str">
            <v>1303240361</v>
          </cell>
          <cell r="D14014" t="str">
            <v>曹雅蕊</v>
          </cell>
          <cell r="E14014" t="str">
            <v>供热、供燃气、通风及空调工程</v>
          </cell>
          <cell r="F14014" t="str">
            <v/>
          </cell>
        </row>
        <row r="14015">
          <cell r="C14015" t="str">
            <v>1303240363</v>
          </cell>
          <cell r="D14015" t="str">
            <v>赵建勋</v>
          </cell>
          <cell r="E14015" t="str">
            <v>供热、供燃气、通风及空调工程</v>
          </cell>
          <cell r="F14015" t="str">
            <v/>
          </cell>
        </row>
        <row r="14016">
          <cell r="C14016" t="str">
            <v>1303240364</v>
          </cell>
          <cell r="D14016" t="str">
            <v>赵全超</v>
          </cell>
          <cell r="E14016" t="str">
            <v>供热、供燃气、通风及空调工程</v>
          </cell>
          <cell r="F14016" t="str">
            <v/>
          </cell>
        </row>
        <row r="14017">
          <cell r="C14017" t="str">
            <v>1303240366</v>
          </cell>
          <cell r="D14017" t="str">
            <v>侯义存</v>
          </cell>
          <cell r="E14017" t="str">
            <v>供热、供燃气、通风及空调工程</v>
          </cell>
          <cell r="F14017" t="str">
            <v/>
          </cell>
        </row>
        <row r="14018">
          <cell r="C14018" t="str">
            <v>1303240367</v>
          </cell>
          <cell r="D14018" t="str">
            <v>刘旺兴</v>
          </cell>
          <cell r="E14018" t="str">
            <v>供热、供燃气、通风及空调工程</v>
          </cell>
          <cell r="F14018" t="str">
            <v/>
          </cell>
        </row>
        <row r="14019">
          <cell r="C14019" t="str">
            <v>1303240368</v>
          </cell>
          <cell r="D14019" t="str">
            <v>刘志永</v>
          </cell>
          <cell r="E14019" t="str">
            <v>供热、供燃气、通风及空调工程</v>
          </cell>
          <cell r="F14019" t="str">
            <v/>
          </cell>
        </row>
        <row r="14020">
          <cell r="C14020" t="str">
            <v>1303240370</v>
          </cell>
          <cell r="D14020" t="str">
            <v>姜继鼎</v>
          </cell>
          <cell r="E14020" t="str">
            <v>供热、供燃气、通风及空调工程</v>
          </cell>
          <cell r="F14020" t="str">
            <v/>
          </cell>
        </row>
        <row r="14021">
          <cell r="C14021" t="str">
            <v>1303240371</v>
          </cell>
          <cell r="D14021" t="str">
            <v>李振振</v>
          </cell>
          <cell r="E14021" t="str">
            <v>供热、供燃气、通风及空调工程</v>
          </cell>
          <cell r="F14021" t="str">
            <v/>
          </cell>
        </row>
        <row r="14022">
          <cell r="C14022" t="str">
            <v>1303240372</v>
          </cell>
          <cell r="D14022" t="str">
            <v>王霄</v>
          </cell>
          <cell r="E14022" t="str">
            <v>供热、供燃气、通风及空调工程</v>
          </cell>
          <cell r="F14022" t="str">
            <v/>
          </cell>
        </row>
        <row r="14023">
          <cell r="C14023" t="str">
            <v>1303240373</v>
          </cell>
          <cell r="D14023" t="str">
            <v>杨锋斌</v>
          </cell>
          <cell r="E14023" t="str">
            <v>供热、供燃气、通风及空调工程</v>
          </cell>
          <cell r="F14023" t="str">
            <v/>
          </cell>
        </row>
        <row r="14024">
          <cell r="C14024" t="str">
            <v>1303240374</v>
          </cell>
          <cell r="D14024" t="str">
            <v>杨迎军</v>
          </cell>
          <cell r="E14024" t="str">
            <v>供热、供燃气、通风及空调工程</v>
          </cell>
          <cell r="F14024" t="str">
            <v/>
          </cell>
        </row>
        <row r="14025">
          <cell r="C14025" t="str">
            <v>1303240375</v>
          </cell>
          <cell r="D14025" t="str">
            <v>陈阳</v>
          </cell>
          <cell r="E14025" t="str">
            <v>供热、供燃气、通风及空调工程</v>
          </cell>
          <cell r="F14025" t="str">
            <v/>
          </cell>
        </row>
        <row r="14026">
          <cell r="C14026" t="str">
            <v>1303240376</v>
          </cell>
          <cell r="D14026" t="str">
            <v>李晨光</v>
          </cell>
          <cell r="E14026" t="str">
            <v>供热、供燃气、通风及空调工程</v>
          </cell>
          <cell r="F14026" t="str">
            <v/>
          </cell>
        </row>
        <row r="14027">
          <cell r="C14027" t="str">
            <v>1303240377</v>
          </cell>
          <cell r="D14027" t="str">
            <v>罗贤吏</v>
          </cell>
          <cell r="E14027" t="str">
            <v>供热、供燃气、通风及空调工程</v>
          </cell>
          <cell r="F14027" t="str">
            <v/>
          </cell>
        </row>
        <row r="14028">
          <cell r="C14028" t="str">
            <v>1303240378</v>
          </cell>
          <cell r="D14028" t="str">
            <v>第五徐涛</v>
          </cell>
          <cell r="E14028" t="str">
            <v>供热、供燃气、通风及空调工程</v>
          </cell>
          <cell r="F14028" t="str">
            <v/>
          </cell>
        </row>
        <row r="14029">
          <cell r="C14029" t="str">
            <v>1303240380</v>
          </cell>
          <cell r="D14029" t="str">
            <v>马赜纬</v>
          </cell>
          <cell r="E14029" t="str">
            <v>供热、供燃气、通风及空调工程</v>
          </cell>
          <cell r="F14029" t="str">
            <v/>
          </cell>
        </row>
        <row r="14030">
          <cell r="C14030" t="str">
            <v>1303240381</v>
          </cell>
          <cell r="D14030" t="str">
            <v>邢骁</v>
          </cell>
          <cell r="E14030" t="str">
            <v>供热、供燃气、通风及空调工程</v>
          </cell>
          <cell r="F14030" t="str">
            <v/>
          </cell>
        </row>
        <row r="14031">
          <cell r="C14031" t="str">
            <v>1303240382</v>
          </cell>
          <cell r="D14031" t="str">
            <v>刘铁宁</v>
          </cell>
          <cell r="E14031" t="str">
            <v>供热、供燃气、通风及空调工程</v>
          </cell>
          <cell r="F14031" t="str">
            <v/>
          </cell>
        </row>
        <row r="14032">
          <cell r="C14032" t="str">
            <v>1303240383</v>
          </cell>
          <cell r="D14032" t="str">
            <v>邹艳</v>
          </cell>
          <cell r="E14032" t="str">
            <v>供热、供燃气、通风及空调工程</v>
          </cell>
          <cell r="F14032" t="str">
            <v/>
          </cell>
        </row>
        <row r="14033">
          <cell r="C14033" t="str">
            <v>1303240384</v>
          </cell>
          <cell r="D14033" t="str">
            <v>陈飞</v>
          </cell>
          <cell r="E14033" t="str">
            <v>供热、供燃气、通风及空调工程</v>
          </cell>
          <cell r="F14033" t="str">
            <v/>
          </cell>
        </row>
        <row r="14034">
          <cell r="C14034" t="str">
            <v>1303240386</v>
          </cell>
          <cell r="D14034" t="str">
            <v>李净</v>
          </cell>
          <cell r="E14034" t="str">
            <v>供热、供燃气、通风及空调工程</v>
          </cell>
          <cell r="F14034" t="str">
            <v/>
          </cell>
        </row>
        <row r="14035">
          <cell r="C14035" t="str">
            <v>1303240387</v>
          </cell>
          <cell r="D14035" t="str">
            <v>尚凯锋</v>
          </cell>
          <cell r="E14035" t="str">
            <v>供热、供燃气、通风及空调工程</v>
          </cell>
          <cell r="F14035" t="str">
            <v/>
          </cell>
        </row>
        <row r="14036">
          <cell r="C14036" t="str">
            <v>1303240388</v>
          </cell>
          <cell r="D14036" t="str">
            <v>王兴卫</v>
          </cell>
          <cell r="E14036" t="str">
            <v>供热、供燃气、通风及空调工程</v>
          </cell>
          <cell r="F14036" t="str">
            <v/>
          </cell>
        </row>
        <row r="14037">
          <cell r="C14037" t="str">
            <v>1303240389</v>
          </cell>
          <cell r="D14037" t="str">
            <v>杨黎黎</v>
          </cell>
          <cell r="E14037" t="str">
            <v>供热、供燃气、通风及空调工程</v>
          </cell>
          <cell r="F14037" t="str">
            <v/>
          </cell>
        </row>
        <row r="14038">
          <cell r="C14038" t="str">
            <v>1303240390</v>
          </cell>
          <cell r="D14038" t="str">
            <v>曾凡瑞</v>
          </cell>
          <cell r="E14038" t="str">
            <v>供热、供燃气、通风及空调工程</v>
          </cell>
          <cell r="F14038" t="str">
            <v/>
          </cell>
        </row>
        <row r="14039">
          <cell r="C14039" t="str">
            <v>1303240391</v>
          </cell>
          <cell r="D14039" t="str">
            <v>郭超月</v>
          </cell>
          <cell r="E14039" t="str">
            <v>供热、供燃气、通风及空调工程</v>
          </cell>
          <cell r="F14039" t="str">
            <v/>
          </cell>
        </row>
        <row r="14040">
          <cell r="C14040" t="str">
            <v>1303240392</v>
          </cell>
          <cell r="D14040" t="str">
            <v>黄芸</v>
          </cell>
          <cell r="E14040" t="str">
            <v>供热、供燃气、通风及空调工程</v>
          </cell>
          <cell r="F14040" t="str">
            <v/>
          </cell>
        </row>
        <row r="14041">
          <cell r="C14041" t="str">
            <v>1303240393</v>
          </cell>
          <cell r="D14041" t="str">
            <v>甘旗</v>
          </cell>
          <cell r="E14041" t="str">
            <v>供热、供燃气、通风及空调工程</v>
          </cell>
          <cell r="F14041" t="str">
            <v/>
          </cell>
        </row>
        <row r="14042">
          <cell r="C14042" t="str">
            <v>1303240394</v>
          </cell>
          <cell r="D14042" t="str">
            <v>刘嘉静</v>
          </cell>
          <cell r="E14042" t="str">
            <v>供热、供燃气、通风及空调工程</v>
          </cell>
          <cell r="F14042" t="str">
            <v/>
          </cell>
        </row>
        <row r="14043">
          <cell r="C14043" t="str">
            <v>1303240395</v>
          </cell>
          <cell r="D14043" t="str">
            <v>宁豆豆</v>
          </cell>
          <cell r="E14043" t="str">
            <v>供热、供燃气、通风及空调工程</v>
          </cell>
          <cell r="F14043" t="str">
            <v/>
          </cell>
        </row>
        <row r="14044">
          <cell r="C14044" t="str">
            <v>1303240396</v>
          </cell>
          <cell r="D14044" t="str">
            <v>王改</v>
          </cell>
          <cell r="E14044" t="str">
            <v>供热、供燃气、通风及空调工程</v>
          </cell>
          <cell r="F14044" t="str">
            <v/>
          </cell>
        </row>
        <row r="14045">
          <cell r="C14045" t="str">
            <v>1303240397</v>
          </cell>
          <cell r="D14045" t="str">
            <v>谢小朋</v>
          </cell>
          <cell r="E14045" t="str">
            <v>供热、供燃气、通风及空调工程</v>
          </cell>
          <cell r="F14045" t="str">
            <v/>
          </cell>
        </row>
        <row r="14046">
          <cell r="C14046" t="str">
            <v>1303240398</v>
          </cell>
          <cell r="D14046" t="str">
            <v>冯坤旋</v>
          </cell>
          <cell r="E14046" t="str">
            <v>供热、供燃气、通风及空调工程</v>
          </cell>
          <cell r="F14046" t="str">
            <v/>
          </cell>
        </row>
        <row r="14047">
          <cell r="C14047" t="str">
            <v>1303240399</v>
          </cell>
          <cell r="D14047" t="str">
            <v>杨巧银</v>
          </cell>
          <cell r="E14047" t="str">
            <v>供热、供燃气、通风及空调工程</v>
          </cell>
          <cell r="F14047" t="str">
            <v/>
          </cell>
        </row>
        <row r="14048">
          <cell r="C14048" t="str">
            <v>1303240400</v>
          </cell>
          <cell r="D14048" t="str">
            <v>李阳</v>
          </cell>
          <cell r="E14048" t="str">
            <v>供热、供燃气、通风及空调工程</v>
          </cell>
          <cell r="F14048" t="str">
            <v/>
          </cell>
        </row>
        <row r="14049">
          <cell r="C14049" t="str">
            <v>1303240401</v>
          </cell>
          <cell r="D14049" t="str">
            <v>朱帅帅</v>
          </cell>
          <cell r="E14049" t="str">
            <v>供热、供燃气、通风及空调工程</v>
          </cell>
          <cell r="F14049" t="str">
            <v/>
          </cell>
        </row>
        <row r="14050">
          <cell r="C14050" t="str">
            <v>1303240402</v>
          </cell>
          <cell r="D14050" t="str">
            <v>华志扬</v>
          </cell>
          <cell r="E14050" t="str">
            <v>供热、供燃气、通风及空调工程</v>
          </cell>
          <cell r="F14050" t="str">
            <v/>
          </cell>
        </row>
        <row r="14051">
          <cell r="C14051" t="str">
            <v>1303240403</v>
          </cell>
          <cell r="D14051" t="str">
            <v>黎衡慧</v>
          </cell>
          <cell r="E14051" t="str">
            <v>供热、供燃气、通风及空调工程</v>
          </cell>
          <cell r="F14051" t="str">
            <v/>
          </cell>
        </row>
        <row r="14052">
          <cell r="C14052" t="str">
            <v>1303240404</v>
          </cell>
          <cell r="D14052" t="str">
            <v>宋利利</v>
          </cell>
          <cell r="E14052" t="str">
            <v>供热、供燃气、通风及空调工程</v>
          </cell>
          <cell r="F14052" t="str">
            <v/>
          </cell>
        </row>
        <row r="14053">
          <cell r="C14053" t="str">
            <v>1303240405</v>
          </cell>
          <cell r="D14053" t="str">
            <v>郭旗</v>
          </cell>
          <cell r="E14053" t="str">
            <v>供热、供燃气、通风及空调工程</v>
          </cell>
          <cell r="F14053" t="str">
            <v/>
          </cell>
        </row>
        <row r="14054">
          <cell r="C14054" t="str">
            <v>1303240406</v>
          </cell>
          <cell r="D14054" t="str">
            <v>惠芳芳</v>
          </cell>
          <cell r="E14054" t="str">
            <v>供热、供燃气、通风及空调工程</v>
          </cell>
          <cell r="F14054" t="str">
            <v/>
          </cell>
        </row>
        <row r="14055">
          <cell r="C14055" t="str">
            <v>1303240407</v>
          </cell>
          <cell r="D14055" t="str">
            <v>张永博</v>
          </cell>
          <cell r="E14055" t="str">
            <v>供热、供燃气、通风及空调工程</v>
          </cell>
          <cell r="F14055" t="str">
            <v/>
          </cell>
        </row>
        <row r="14056">
          <cell r="C14056" t="str">
            <v>1303240408</v>
          </cell>
          <cell r="D14056" t="str">
            <v>侯晓勇</v>
          </cell>
          <cell r="E14056" t="str">
            <v>供热、供燃气、通风及空调工程</v>
          </cell>
          <cell r="F14056" t="str">
            <v/>
          </cell>
        </row>
        <row r="14057">
          <cell r="C14057" t="str">
            <v>1303240409</v>
          </cell>
          <cell r="D14057" t="str">
            <v>雷诗毅</v>
          </cell>
          <cell r="E14057" t="str">
            <v>供热、供燃气、通风及空调工程</v>
          </cell>
          <cell r="F14057" t="str">
            <v/>
          </cell>
        </row>
        <row r="14058">
          <cell r="C14058" t="str">
            <v>1303240410</v>
          </cell>
          <cell r="D14058" t="str">
            <v>李彦成</v>
          </cell>
          <cell r="E14058" t="str">
            <v>供热、供燃气、通风及空调工程</v>
          </cell>
          <cell r="F14058" t="str">
            <v/>
          </cell>
        </row>
        <row r="14059">
          <cell r="C14059" t="str">
            <v>1303240411</v>
          </cell>
          <cell r="D14059" t="str">
            <v>卢攀</v>
          </cell>
          <cell r="E14059" t="str">
            <v>供热、供燃气、通风及空调工程</v>
          </cell>
          <cell r="F14059" t="str">
            <v/>
          </cell>
        </row>
        <row r="14060">
          <cell r="C14060" t="str">
            <v>1303240412</v>
          </cell>
          <cell r="D14060" t="str">
            <v>田文瑞</v>
          </cell>
          <cell r="E14060" t="str">
            <v>环境科学与工程</v>
          </cell>
          <cell r="F14060" t="str">
            <v/>
          </cell>
        </row>
        <row r="14061">
          <cell r="C14061" t="str">
            <v>1303240415</v>
          </cell>
          <cell r="D14061" t="str">
            <v>郭红兵</v>
          </cell>
          <cell r="E14061" t="str">
            <v>环境科学与工程</v>
          </cell>
          <cell r="F14061" t="str">
            <v/>
          </cell>
        </row>
        <row r="14062">
          <cell r="C14062" t="str">
            <v>1303240416</v>
          </cell>
          <cell r="D14062" t="str">
            <v>于佳真</v>
          </cell>
          <cell r="E14062" t="str">
            <v>环境科学与工程</v>
          </cell>
          <cell r="F14062" t="str">
            <v/>
          </cell>
        </row>
        <row r="14063">
          <cell r="C14063" t="str">
            <v>1303240417</v>
          </cell>
          <cell r="D14063" t="str">
            <v>樊香妮</v>
          </cell>
          <cell r="E14063" t="str">
            <v>环境科学与工程</v>
          </cell>
          <cell r="F14063" t="str">
            <v/>
          </cell>
        </row>
        <row r="14064">
          <cell r="C14064" t="str">
            <v>1303240418</v>
          </cell>
          <cell r="D14064" t="str">
            <v>侯艳红</v>
          </cell>
          <cell r="E14064" t="str">
            <v>环境科学与工程</v>
          </cell>
          <cell r="F14064" t="str">
            <v/>
          </cell>
        </row>
        <row r="14065">
          <cell r="C14065" t="str">
            <v>1303240419</v>
          </cell>
          <cell r="D14065" t="str">
            <v>胡世龙</v>
          </cell>
          <cell r="E14065" t="str">
            <v>环境科学与工程</v>
          </cell>
          <cell r="F14065" t="str">
            <v/>
          </cell>
        </row>
        <row r="14066">
          <cell r="C14066" t="str">
            <v>1303240420</v>
          </cell>
          <cell r="D14066" t="str">
            <v>王博</v>
          </cell>
          <cell r="E14066" t="str">
            <v>环境科学与工程</v>
          </cell>
          <cell r="F14066" t="str">
            <v/>
          </cell>
        </row>
        <row r="14067">
          <cell r="C14067" t="str">
            <v>1303240421</v>
          </cell>
          <cell r="D14067" t="str">
            <v>王玉</v>
          </cell>
          <cell r="E14067" t="str">
            <v>环境科学与工程</v>
          </cell>
          <cell r="F14067" t="str">
            <v/>
          </cell>
        </row>
        <row r="14068">
          <cell r="C14068" t="str">
            <v>1303240422</v>
          </cell>
          <cell r="D14068" t="str">
            <v>岳琳</v>
          </cell>
          <cell r="E14068" t="str">
            <v>环境科学与工程</v>
          </cell>
          <cell r="F14068" t="str">
            <v/>
          </cell>
        </row>
        <row r="14069">
          <cell r="C14069" t="str">
            <v>1303240423</v>
          </cell>
          <cell r="D14069" t="str">
            <v>张仕鼎</v>
          </cell>
          <cell r="E14069" t="str">
            <v>环境科学与工程</v>
          </cell>
          <cell r="F14069" t="str">
            <v/>
          </cell>
        </row>
        <row r="14070">
          <cell r="C14070" t="str">
            <v>1303240424</v>
          </cell>
          <cell r="D14070" t="str">
            <v>苏航</v>
          </cell>
          <cell r="E14070" t="str">
            <v>环境科学与工程</v>
          </cell>
          <cell r="F14070" t="str">
            <v/>
          </cell>
        </row>
        <row r="14071">
          <cell r="C14071" t="str">
            <v>1303240425</v>
          </cell>
          <cell r="D14071" t="str">
            <v>夏永军</v>
          </cell>
          <cell r="E14071" t="str">
            <v>环境科学与工程</v>
          </cell>
          <cell r="F14071" t="str">
            <v/>
          </cell>
        </row>
        <row r="14072">
          <cell r="C14072" t="str">
            <v>1303240426</v>
          </cell>
          <cell r="D14072" t="str">
            <v>白雪蕊</v>
          </cell>
          <cell r="E14072" t="str">
            <v>环境科学与工程</v>
          </cell>
          <cell r="F14072" t="str">
            <v/>
          </cell>
        </row>
        <row r="14073">
          <cell r="C14073" t="str">
            <v>1303240427</v>
          </cell>
          <cell r="D14073" t="str">
            <v>齐慧霞</v>
          </cell>
          <cell r="E14073" t="str">
            <v>环境科学与工程</v>
          </cell>
          <cell r="F14073" t="str">
            <v/>
          </cell>
        </row>
        <row r="14074">
          <cell r="C14074" t="str">
            <v>1303240428</v>
          </cell>
          <cell r="D14074" t="str">
            <v>黄璐</v>
          </cell>
          <cell r="E14074" t="str">
            <v>环境科学与工程</v>
          </cell>
          <cell r="F14074" t="str">
            <v/>
          </cell>
        </row>
        <row r="14075">
          <cell r="C14075" t="str">
            <v>1303240429</v>
          </cell>
          <cell r="D14075" t="str">
            <v>段保正</v>
          </cell>
          <cell r="E14075" t="str">
            <v>环境科学与工程</v>
          </cell>
          <cell r="F14075" t="str">
            <v/>
          </cell>
        </row>
        <row r="14076">
          <cell r="C14076" t="str">
            <v>1303240430</v>
          </cell>
          <cell r="D14076" t="str">
            <v>李余</v>
          </cell>
          <cell r="E14076" t="str">
            <v>环境科学与工程</v>
          </cell>
          <cell r="F14076" t="str">
            <v/>
          </cell>
        </row>
        <row r="14077">
          <cell r="C14077" t="str">
            <v>1303240431</v>
          </cell>
          <cell r="D14077" t="str">
            <v>魏小芳</v>
          </cell>
          <cell r="E14077" t="str">
            <v>环境科学与工程</v>
          </cell>
          <cell r="F14077" t="str">
            <v/>
          </cell>
        </row>
        <row r="14078">
          <cell r="C14078" t="str">
            <v>1303240432</v>
          </cell>
          <cell r="D14078" t="str">
            <v>高颖</v>
          </cell>
          <cell r="E14078" t="str">
            <v>环境科学与工程</v>
          </cell>
          <cell r="F14078" t="str">
            <v/>
          </cell>
        </row>
        <row r="14079">
          <cell r="C14079" t="str">
            <v>1303240433</v>
          </cell>
          <cell r="D14079" t="str">
            <v>李瑞兴</v>
          </cell>
          <cell r="E14079" t="str">
            <v>环境科学与工程</v>
          </cell>
          <cell r="F14079" t="str">
            <v/>
          </cell>
        </row>
        <row r="14080">
          <cell r="C14080" t="str">
            <v>1303240434</v>
          </cell>
          <cell r="D14080" t="str">
            <v>石国强</v>
          </cell>
          <cell r="E14080" t="str">
            <v>环境科学与工程</v>
          </cell>
          <cell r="F14080" t="str">
            <v/>
          </cell>
        </row>
        <row r="14081">
          <cell r="C14081" t="str">
            <v>1303240435</v>
          </cell>
          <cell r="D14081" t="str">
            <v>赵嘉琪</v>
          </cell>
          <cell r="E14081" t="str">
            <v>环境科学与工程</v>
          </cell>
          <cell r="F14081" t="str">
            <v/>
          </cell>
        </row>
        <row r="14082">
          <cell r="C14082" t="str">
            <v>1303240436</v>
          </cell>
          <cell r="D14082" t="str">
            <v>董恒莉</v>
          </cell>
          <cell r="E14082" t="str">
            <v>环境科学与工程</v>
          </cell>
          <cell r="F14082" t="str">
            <v/>
          </cell>
        </row>
        <row r="14083">
          <cell r="C14083" t="str">
            <v>1303240437</v>
          </cell>
          <cell r="D14083" t="str">
            <v>华萌</v>
          </cell>
          <cell r="E14083" t="str">
            <v>环境科学与工程</v>
          </cell>
          <cell r="F14083" t="str">
            <v/>
          </cell>
        </row>
        <row r="14084">
          <cell r="C14084" t="str">
            <v>1303240439</v>
          </cell>
          <cell r="D14084" t="str">
            <v>米娜</v>
          </cell>
          <cell r="E14084" t="str">
            <v>环境科学与工程</v>
          </cell>
          <cell r="F14084" t="str">
            <v/>
          </cell>
        </row>
        <row r="14085">
          <cell r="C14085" t="str">
            <v>1303240440</v>
          </cell>
          <cell r="D14085" t="str">
            <v>王妍如</v>
          </cell>
          <cell r="E14085" t="str">
            <v>环境科学与工程</v>
          </cell>
          <cell r="F14085" t="str">
            <v/>
          </cell>
        </row>
        <row r="14086">
          <cell r="C14086" t="str">
            <v>1303240441</v>
          </cell>
          <cell r="D14086" t="str">
            <v>吴颜</v>
          </cell>
          <cell r="E14086" t="str">
            <v>环境科学与工程</v>
          </cell>
          <cell r="F14086" t="str">
            <v/>
          </cell>
        </row>
        <row r="14087">
          <cell r="C14087" t="str">
            <v>1303240442</v>
          </cell>
          <cell r="D14087" t="str">
            <v>贾世发</v>
          </cell>
          <cell r="E14087" t="str">
            <v>环境科学与工程</v>
          </cell>
          <cell r="F14087" t="str">
            <v/>
          </cell>
        </row>
        <row r="14088">
          <cell r="C14088" t="str">
            <v>1303240443</v>
          </cell>
          <cell r="D14088" t="str">
            <v>刘皓月</v>
          </cell>
          <cell r="E14088" t="str">
            <v>环境科学与工程</v>
          </cell>
          <cell r="F14088" t="str">
            <v/>
          </cell>
        </row>
        <row r="14089">
          <cell r="C14089" t="str">
            <v>1303240444</v>
          </cell>
          <cell r="D14089" t="str">
            <v>颜明姣</v>
          </cell>
          <cell r="E14089" t="str">
            <v>环境科学与工程</v>
          </cell>
          <cell r="F14089" t="str">
            <v/>
          </cell>
        </row>
        <row r="14090">
          <cell r="C14090" t="str">
            <v>1303240445</v>
          </cell>
          <cell r="D14090" t="str">
            <v>马强</v>
          </cell>
          <cell r="E14090" t="str">
            <v>环境科学与工程</v>
          </cell>
          <cell r="F14090" t="str">
            <v/>
          </cell>
        </row>
        <row r="14091">
          <cell r="C14091" t="str">
            <v>1303240446</v>
          </cell>
          <cell r="D14091" t="str">
            <v>吴雷</v>
          </cell>
          <cell r="E14091" t="str">
            <v>环境科学与工程</v>
          </cell>
          <cell r="F14091" t="str">
            <v/>
          </cell>
        </row>
        <row r="14092">
          <cell r="C14092" t="str">
            <v>1303240447</v>
          </cell>
          <cell r="D14092" t="str">
            <v>丁达江</v>
          </cell>
          <cell r="E14092" t="str">
            <v>环境科学与工程</v>
          </cell>
          <cell r="F14092" t="str">
            <v/>
          </cell>
        </row>
        <row r="14093">
          <cell r="C14093" t="str">
            <v>1303240448</v>
          </cell>
          <cell r="D14093" t="str">
            <v>马博</v>
          </cell>
          <cell r="E14093" t="str">
            <v>环境科学与工程</v>
          </cell>
          <cell r="F14093" t="str">
            <v/>
          </cell>
        </row>
        <row r="14094">
          <cell r="C14094" t="str">
            <v>1303240449</v>
          </cell>
          <cell r="D14094" t="str">
            <v>王文凯</v>
          </cell>
          <cell r="E14094" t="str">
            <v>环境科学与工程</v>
          </cell>
          <cell r="F14094" t="str">
            <v/>
          </cell>
        </row>
        <row r="14095">
          <cell r="C14095" t="str">
            <v>1303240451</v>
          </cell>
          <cell r="D14095" t="str">
            <v>孔茜</v>
          </cell>
          <cell r="E14095" t="str">
            <v>环境科学与工程</v>
          </cell>
          <cell r="F14095" t="str">
            <v/>
          </cell>
        </row>
        <row r="14096">
          <cell r="C14096" t="str">
            <v>1303240452</v>
          </cell>
          <cell r="D14096" t="str">
            <v>孙光溪</v>
          </cell>
          <cell r="E14096" t="str">
            <v>环境科学与工程</v>
          </cell>
          <cell r="F14096" t="str">
            <v/>
          </cell>
        </row>
        <row r="14097">
          <cell r="C14097" t="str">
            <v>1303240453</v>
          </cell>
          <cell r="D14097" t="str">
            <v>张佩瑶</v>
          </cell>
          <cell r="E14097" t="str">
            <v>环境科学与工程</v>
          </cell>
          <cell r="F14097" t="str">
            <v/>
          </cell>
        </row>
        <row r="14098">
          <cell r="C14098" t="str">
            <v>1303240454</v>
          </cell>
          <cell r="D14098" t="str">
            <v>郭星</v>
          </cell>
          <cell r="E14098" t="str">
            <v>环境科学与工程</v>
          </cell>
          <cell r="F14098" t="str">
            <v/>
          </cell>
        </row>
        <row r="14099">
          <cell r="C14099" t="str">
            <v>1303240455</v>
          </cell>
          <cell r="D14099" t="str">
            <v>谢铮胜</v>
          </cell>
          <cell r="E14099" t="str">
            <v>环境科学与工程</v>
          </cell>
          <cell r="F14099" t="str">
            <v/>
          </cell>
        </row>
        <row r="14100">
          <cell r="C14100" t="str">
            <v>1303240457</v>
          </cell>
          <cell r="D14100" t="str">
            <v>王康萍</v>
          </cell>
          <cell r="E14100" t="str">
            <v>环境科学与工程</v>
          </cell>
          <cell r="F14100" t="str">
            <v/>
          </cell>
        </row>
        <row r="14101">
          <cell r="C14101" t="str">
            <v>1303240458</v>
          </cell>
          <cell r="D14101" t="str">
            <v>黄瑞雪</v>
          </cell>
          <cell r="E14101" t="str">
            <v>环境科学与工程</v>
          </cell>
          <cell r="F14101" t="str">
            <v/>
          </cell>
        </row>
        <row r="14102">
          <cell r="C14102" t="str">
            <v>1303240460</v>
          </cell>
          <cell r="D14102" t="str">
            <v>王若卿</v>
          </cell>
          <cell r="E14102" t="str">
            <v>环境科学与工程</v>
          </cell>
          <cell r="F14102" t="str">
            <v/>
          </cell>
        </row>
        <row r="14103">
          <cell r="C14103" t="str">
            <v>1303240461</v>
          </cell>
          <cell r="D14103" t="str">
            <v>孟海龙</v>
          </cell>
          <cell r="E14103" t="str">
            <v>环境科学与工程</v>
          </cell>
          <cell r="F14103" t="str">
            <v/>
          </cell>
        </row>
        <row r="14104">
          <cell r="C14104" t="str">
            <v>1303240462</v>
          </cell>
          <cell r="D14104" t="str">
            <v>冯奇奇</v>
          </cell>
          <cell r="E14104" t="str">
            <v>环境科学与工程</v>
          </cell>
          <cell r="F14104" t="str">
            <v/>
          </cell>
        </row>
        <row r="14105">
          <cell r="C14105" t="str">
            <v>1303240463</v>
          </cell>
          <cell r="D14105" t="str">
            <v>谭娜</v>
          </cell>
          <cell r="E14105" t="str">
            <v>环境科学与工程</v>
          </cell>
          <cell r="F14105" t="str">
            <v/>
          </cell>
        </row>
        <row r="14106">
          <cell r="C14106" t="str">
            <v>1303240464</v>
          </cell>
          <cell r="D14106" t="str">
            <v>安文辉</v>
          </cell>
          <cell r="E14106" t="str">
            <v>环境科学与工程</v>
          </cell>
          <cell r="F14106" t="str">
            <v/>
          </cell>
        </row>
        <row r="14107">
          <cell r="C14107" t="str">
            <v>1303240465</v>
          </cell>
          <cell r="D14107" t="str">
            <v>蒙小波</v>
          </cell>
          <cell r="E14107" t="str">
            <v>环境科学与工程</v>
          </cell>
          <cell r="F14107" t="str">
            <v/>
          </cell>
        </row>
        <row r="14108">
          <cell r="C14108" t="str">
            <v>1303240466</v>
          </cell>
          <cell r="D14108" t="str">
            <v>时艺馨</v>
          </cell>
          <cell r="E14108" t="str">
            <v>环境科学与工程</v>
          </cell>
          <cell r="F14108" t="str">
            <v/>
          </cell>
        </row>
        <row r="14109">
          <cell r="C14109" t="str">
            <v>1303240467</v>
          </cell>
          <cell r="D14109" t="str">
            <v>袁婧</v>
          </cell>
          <cell r="E14109" t="str">
            <v>环境科学与工程</v>
          </cell>
          <cell r="F14109" t="str">
            <v/>
          </cell>
        </row>
        <row r="14110">
          <cell r="C14110" t="str">
            <v>1303240468</v>
          </cell>
          <cell r="D14110" t="str">
            <v>王宇翔</v>
          </cell>
          <cell r="E14110" t="str">
            <v>环境科学与工程</v>
          </cell>
          <cell r="F14110" t="str">
            <v/>
          </cell>
        </row>
        <row r="14111">
          <cell r="C14111" t="str">
            <v>1303240469</v>
          </cell>
          <cell r="D14111" t="str">
            <v>李一飞</v>
          </cell>
          <cell r="E14111" t="str">
            <v>环境科学与工程</v>
          </cell>
          <cell r="F14111" t="str">
            <v/>
          </cell>
        </row>
        <row r="14112">
          <cell r="C14112" t="str">
            <v>1303240470</v>
          </cell>
          <cell r="D14112" t="str">
            <v>马亚斌</v>
          </cell>
          <cell r="E14112" t="str">
            <v>环境科学与工程</v>
          </cell>
          <cell r="F14112" t="str">
            <v/>
          </cell>
        </row>
        <row r="14113">
          <cell r="C14113" t="str">
            <v>1303240471</v>
          </cell>
          <cell r="D14113" t="str">
            <v>刘强强</v>
          </cell>
          <cell r="E14113" t="str">
            <v>环境科学与工程</v>
          </cell>
          <cell r="F14113" t="str">
            <v/>
          </cell>
        </row>
        <row r="14114">
          <cell r="C14114" t="str">
            <v>1303240472</v>
          </cell>
          <cell r="D14114" t="str">
            <v>马宇超</v>
          </cell>
          <cell r="E14114" t="str">
            <v>环境科学与工程</v>
          </cell>
          <cell r="F14114" t="str">
            <v/>
          </cell>
        </row>
        <row r="14115">
          <cell r="C14115" t="str">
            <v>1303240473</v>
          </cell>
          <cell r="D14115" t="str">
            <v>王岱</v>
          </cell>
          <cell r="E14115" t="str">
            <v>环境科学与工程</v>
          </cell>
          <cell r="F14115" t="str">
            <v/>
          </cell>
        </row>
        <row r="14116">
          <cell r="C14116" t="str">
            <v>1303240474</v>
          </cell>
          <cell r="D14116" t="str">
            <v>刘敏</v>
          </cell>
          <cell r="E14116" t="str">
            <v>环境科学与工程</v>
          </cell>
          <cell r="F14116" t="str">
            <v/>
          </cell>
        </row>
        <row r="14117">
          <cell r="C14117" t="str">
            <v>1303240475</v>
          </cell>
          <cell r="D14117" t="str">
            <v>唐卫婷</v>
          </cell>
          <cell r="E14117" t="str">
            <v>环境科学与工程</v>
          </cell>
          <cell r="F14117" t="str">
            <v/>
          </cell>
        </row>
        <row r="14118">
          <cell r="C14118" t="str">
            <v>1303240476</v>
          </cell>
          <cell r="D14118" t="str">
            <v>杨霞霞</v>
          </cell>
          <cell r="E14118" t="str">
            <v>环境科学与工程</v>
          </cell>
          <cell r="F14118" t="str">
            <v/>
          </cell>
        </row>
        <row r="14119">
          <cell r="C14119" t="str">
            <v>1304210484</v>
          </cell>
          <cell r="D14119" t="str">
            <v>刘林静</v>
          </cell>
          <cell r="E14119" t="str">
            <v>材料加工工程</v>
          </cell>
          <cell r="F14119" t="str">
            <v/>
          </cell>
        </row>
        <row r="14120">
          <cell r="C14120" t="str">
            <v>1304210489</v>
          </cell>
          <cell r="D14120" t="str">
            <v>高凯</v>
          </cell>
          <cell r="E14120" t="str">
            <v>材料加工工程</v>
          </cell>
          <cell r="F14120" t="str">
            <v/>
          </cell>
        </row>
        <row r="14121">
          <cell r="C14121" t="str">
            <v>1304210492</v>
          </cell>
          <cell r="D14121" t="str">
            <v>贾少伟</v>
          </cell>
          <cell r="E14121" t="str">
            <v>材料加工工程</v>
          </cell>
          <cell r="F14121" t="str">
            <v/>
          </cell>
        </row>
        <row r="14122">
          <cell r="C14122" t="str">
            <v>1304210516</v>
          </cell>
          <cell r="D14122" t="str">
            <v>孙超</v>
          </cell>
          <cell r="E14122" t="str">
            <v>钢铁冶金</v>
          </cell>
          <cell r="F14122" t="str">
            <v/>
          </cell>
        </row>
        <row r="14123">
          <cell r="C14123" t="str">
            <v>1304210525</v>
          </cell>
          <cell r="D14123" t="str">
            <v>朱明明</v>
          </cell>
          <cell r="E14123" t="str">
            <v>有色金属冶金</v>
          </cell>
          <cell r="F14123" t="str">
            <v/>
          </cell>
        </row>
        <row r="14124">
          <cell r="C14124" t="str">
            <v>1304210532</v>
          </cell>
          <cell r="D14124" t="str">
            <v>杨哲</v>
          </cell>
          <cell r="E14124" t="str">
            <v>化学工艺</v>
          </cell>
          <cell r="F14124" t="str">
            <v/>
          </cell>
        </row>
        <row r="14125">
          <cell r="C14125" t="str">
            <v>1304240477</v>
          </cell>
          <cell r="D14125" t="str">
            <v>乔珍</v>
          </cell>
          <cell r="E14125" t="str">
            <v>材料加工工程</v>
          </cell>
          <cell r="F14125" t="str">
            <v/>
          </cell>
        </row>
        <row r="14126">
          <cell r="C14126" t="str">
            <v>1304240478</v>
          </cell>
          <cell r="D14126" t="str">
            <v>宋小杰</v>
          </cell>
          <cell r="E14126" t="str">
            <v>材料加工工程</v>
          </cell>
          <cell r="F14126" t="str">
            <v/>
          </cell>
        </row>
        <row r="14127">
          <cell r="C14127" t="str">
            <v>1304240479</v>
          </cell>
          <cell r="D14127" t="str">
            <v>朱珊珊</v>
          </cell>
          <cell r="E14127" t="str">
            <v>材料加工工程</v>
          </cell>
          <cell r="F14127" t="str">
            <v/>
          </cell>
        </row>
        <row r="14128">
          <cell r="C14128" t="str">
            <v>1304240480</v>
          </cell>
          <cell r="D14128" t="str">
            <v>万永清</v>
          </cell>
          <cell r="E14128" t="str">
            <v>材料加工工程</v>
          </cell>
          <cell r="F14128" t="str">
            <v/>
          </cell>
        </row>
        <row r="14129">
          <cell r="C14129" t="str">
            <v>1304240481</v>
          </cell>
          <cell r="D14129" t="str">
            <v>李伟</v>
          </cell>
          <cell r="E14129" t="str">
            <v>材料加工工程</v>
          </cell>
          <cell r="F14129" t="str">
            <v/>
          </cell>
        </row>
        <row r="14130">
          <cell r="C14130" t="str">
            <v>1304240482</v>
          </cell>
          <cell r="D14130" t="str">
            <v>于志涛</v>
          </cell>
          <cell r="E14130" t="str">
            <v>材料加工工程</v>
          </cell>
          <cell r="F14130" t="str">
            <v/>
          </cell>
        </row>
        <row r="14131">
          <cell r="C14131" t="str">
            <v>1304240483</v>
          </cell>
          <cell r="D14131" t="str">
            <v>赵凯</v>
          </cell>
          <cell r="E14131" t="str">
            <v>材料加工工程</v>
          </cell>
          <cell r="F14131" t="str">
            <v/>
          </cell>
        </row>
        <row r="14132">
          <cell r="C14132" t="str">
            <v>1304240485</v>
          </cell>
          <cell r="D14132" t="str">
            <v>王冬</v>
          </cell>
          <cell r="E14132" t="str">
            <v>材料加工工程</v>
          </cell>
          <cell r="F14132" t="str">
            <v/>
          </cell>
        </row>
        <row r="14133">
          <cell r="C14133" t="str">
            <v>1304240486</v>
          </cell>
          <cell r="D14133" t="str">
            <v>张娇</v>
          </cell>
          <cell r="E14133" t="str">
            <v>材料加工工程</v>
          </cell>
          <cell r="F14133" t="str">
            <v/>
          </cell>
        </row>
        <row r="14134">
          <cell r="C14134" t="str">
            <v>1304240487</v>
          </cell>
          <cell r="D14134" t="str">
            <v>田大容</v>
          </cell>
          <cell r="E14134" t="str">
            <v>材料加工工程</v>
          </cell>
          <cell r="F14134" t="str">
            <v/>
          </cell>
        </row>
        <row r="14135">
          <cell r="C14135" t="str">
            <v>1304240488</v>
          </cell>
          <cell r="D14135" t="str">
            <v>李敏娜</v>
          </cell>
          <cell r="E14135" t="str">
            <v>材料加工工程</v>
          </cell>
          <cell r="F14135" t="str">
            <v/>
          </cell>
        </row>
        <row r="14136">
          <cell r="C14136" t="str">
            <v>1304240490</v>
          </cell>
          <cell r="D14136" t="str">
            <v>胡祯</v>
          </cell>
          <cell r="E14136" t="str">
            <v>材料加工工程</v>
          </cell>
          <cell r="F14136" t="str">
            <v/>
          </cell>
        </row>
        <row r="14137">
          <cell r="C14137" t="str">
            <v>1304240491</v>
          </cell>
          <cell r="D14137" t="str">
            <v>潘浩</v>
          </cell>
          <cell r="E14137" t="str">
            <v>材料加工工程</v>
          </cell>
          <cell r="F14137" t="str">
            <v/>
          </cell>
        </row>
        <row r="14138">
          <cell r="C14138" t="str">
            <v>1304240493</v>
          </cell>
          <cell r="D14138" t="str">
            <v>何丹</v>
          </cell>
          <cell r="E14138" t="str">
            <v>材料加工工程</v>
          </cell>
          <cell r="F14138" t="str">
            <v/>
          </cell>
        </row>
        <row r="14139">
          <cell r="C14139" t="str">
            <v>1304240494</v>
          </cell>
          <cell r="D14139" t="str">
            <v>尹仁锟</v>
          </cell>
          <cell r="E14139" t="str">
            <v>材料加工工程</v>
          </cell>
          <cell r="F14139" t="str">
            <v/>
          </cell>
        </row>
        <row r="14140">
          <cell r="C14140" t="str">
            <v>1304240495</v>
          </cell>
          <cell r="D14140" t="str">
            <v>王乐</v>
          </cell>
          <cell r="E14140" t="str">
            <v>材料加工工程</v>
          </cell>
          <cell r="F14140" t="str">
            <v/>
          </cell>
        </row>
        <row r="14141">
          <cell r="C14141" t="str">
            <v>1304240496</v>
          </cell>
          <cell r="D14141" t="str">
            <v>张仁杰</v>
          </cell>
          <cell r="E14141" t="str">
            <v>材料加工工程</v>
          </cell>
          <cell r="F14141" t="str">
            <v/>
          </cell>
        </row>
        <row r="14142">
          <cell r="C14142" t="str">
            <v>1304240497</v>
          </cell>
          <cell r="D14142" t="str">
            <v>张温馨</v>
          </cell>
          <cell r="E14142" t="str">
            <v>材料加工工程</v>
          </cell>
          <cell r="F14142" t="str">
            <v/>
          </cell>
        </row>
        <row r="14143">
          <cell r="C14143" t="str">
            <v>1304240498</v>
          </cell>
          <cell r="D14143" t="str">
            <v>彭湃</v>
          </cell>
          <cell r="E14143" t="str">
            <v>材料加工工程</v>
          </cell>
          <cell r="F14143" t="str">
            <v/>
          </cell>
        </row>
        <row r="14144">
          <cell r="C14144" t="str">
            <v>1304240499</v>
          </cell>
          <cell r="D14144" t="str">
            <v>王艺超</v>
          </cell>
          <cell r="E14144" t="str">
            <v>材料加工工程</v>
          </cell>
          <cell r="F14144" t="str">
            <v/>
          </cell>
        </row>
        <row r="14145">
          <cell r="C14145" t="str">
            <v>1304240500</v>
          </cell>
          <cell r="D14145" t="str">
            <v>丁睿谦</v>
          </cell>
          <cell r="E14145" t="str">
            <v>材料加工工程</v>
          </cell>
          <cell r="F14145" t="str">
            <v/>
          </cell>
        </row>
        <row r="14146">
          <cell r="C14146" t="str">
            <v>1304240501</v>
          </cell>
          <cell r="D14146" t="str">
            <v>宋薇</v>
          </cell>
          <cell r="E14146" t="str">
            <v>★钢结构材料与工程</v>
          </cell>
          <cell r="F14146" t="str">
            <v/>
          </cell>
        </row>
        <row r="14147">
          <cell r="C14147" t="str">
            <v>1304240502</v>
          </cell>
          <cell r="D14147" t="str">
            <v>贾鹏博</v>
          </cell>
          <cell r="E14147" t="str">
            <v>★金属材料冶金制备科学与工程</v>
          </cell>
          <cell r="F14147" t="str">
            <v/>
          </cell>
        </row>
        <row r="14148">
          <cell r="C14148" t="str">
            <v>1304240503</v>
          </cell>
          <cell r="D14148" t="str">
            <v>谭江飞</v>
          </cell>
          <cell r="E14148" t="str">
            <v>★金属材料冶金制备科学与工程</v>
          </cell>
          <cell r="F14148" t="str">
            <v/>
          </cell>
        </row>
        <row r="14149">
          <cell r="C14149" t="str">
            <v>1304240504</v>
          </cell>
          <cell r="D14149" t="str">
            <v>李宝</v>
          </cell>
          <cell r="E14149" t="str">
            <v>冶金物理化学</v>
          </cell>
          <cell r="F14149" t="str">
            <v/>
          </cell>
        </row>
        <row r="14150">
          <cell r="C14150" t="str">
            <v>1304240505</v>
          </cell>
          <cell r="D14150" t="str">
            <v>李东峰</v>
          </cell>
          <cell r="E14150" t="str">
            <v>冶金物理化学</v>
          </cell>
          <cell r="F14150" t="str">
            <v/>
          </cell>
        </row>
        <row r="14151">
          <cell r="C14151" t="str">
            <v>1304240506</v>
          </cell>
          <cell r="D14151" t="str">
            <v>王鑫</v>
          </cell>
          <cell r="E14151" t="str">
            <v>冶金物理化学</v>
          </cell>
          <cell r="F14151" t="str">
            <v/>
          </cell>
        </row>
        <row r="14152">
          <cell r="C14152" t="str">
            <v>1304240507</v>
          </cell>
          <cell r="D14152" t="str">
            <v>胡波</v>
          </cell>
          <cell r="E14152" t="str">
            <v>冶金物理化学</v>
          </cell>
          <cell r="F14152" t="str">
            <v/>
          </cell>
        </row>
        <row r="14153">
          <cell r="C14153" t="str">
            <v>1304240508</v>
          </cell>
          <cell r="D14153" t="str">
            <v>武姣娜</v>
          </cell>
          <cell r="E14153" t="str">
            <v>冶金物理化学</v>
          </cell>
          <cell r="F14153" t="str">
            <v/>
          </cell>
        </row>
        <row r="14154">
          <cell r="C14154" t="str">
            <v>1304240510</v>
          </cell>
          <cell r="D14154" t="str">
            <v>王贞</v>
          </cell>
          <cell r="E14154" t="str">
            <v>钢铁冶金</v>
          </cell>
          <cell r="F14154" t="str">
            <v/>
          </cell>
        </row>
        <row r="14155">
          <cell r="C14155" t="str">
            <v>1304240511</v>
          </cell>
          <cell r="D14155" t="str">
            <v>葛蓓蕾</v>
          </cell>
          <cell r="E14155" t="str">
            <v>钢铁冶金</v>
          </cell>
          <cell r="F14155" t="str">
            <v/>
          </cell>
        </row>
        <row r="14156">
          <cell r="C14156" t="str">
            <v>1304240512</v>
          </cell>
          <cell r="D14156" t="str">
            <v>孔维明</v>
          </cell>
          <cell r="E14156" t="str">
            <v>钢铁冶金</v>
          </cell>
          <cell r="F14156" t="str">
            <v/>
          </cell>
        </row>
        <row r="14157">
          <cell r="C14157" t="str">
            <v>1304240513</v>
          </cell>
          <cell r="D14157" t="str">
            <v>王贺龙</v>
          </cell>
          <cell r="E14157" t="str">
            <v>钢铁冶金</v>
          </cell>
          <cell r="F14157" t="str">
            <v/>
          </cell>
        </row>
        <row r="14158">
          <cell r="C14158" t="str">
            <v>1304240514</v>
          </cell>
          <cell r="D14158" t="str">
            <v>付振坡</v>
          </cell>
          <cell r="E14158" t="str">
            <v>钢铁冶金</v>
          </cell>
          <cell r="F14158" t="str">
            <v/>
          </cell>
        </row>
        <row r="14159">
          <cell r="C14159" t="str">
            <v>1304240515</v>
          </cell>
          <cell r="D14159" t="str">
            <v>华江峰</v>
          </cell>
          <cell r="E14159" t="str">
            <v>钢铁冶金</v>
          </cell>
          <cell r="F14159" t="str">
            <v/>
          </cell>
        </row>
        <row r="14160">
          <cell r="C14160" t="str">
            <v>1304240517</v>
          </cell>
          <cell r="D14160" t="str">
            <v>延雨雨</v>
          </cell>
          <cell r="E14160" t="str">
            <v>钢铁冶金</v>
          </cell>
          <cell r="F14160" t="str">
            <v/>
          </cell>
        </row>
        <row r="14161">
          <cell r="C14161" t="str">
            <v>1304240518</v>
          </cell>
          <cell r="D14161" t="str">
            <v>王超</v>
          </cell>
          <cell r="E14161" t="str">
            <v>钢铁冶金</v>
          </cell>
          <cell r="F14161" t="str">
            <v/>
          </cell>
        </row>
        <row r="14162">
          <cell r="C14162" t="str">
            <v>1304240519</v>
          </cell>
          <cell r="D14162" t="str">
            <v>燕奔</v>
          </cell>
          <cell r="E14162" t="str">
            <v>钢铁冶金</v>
          </cell>
          <cell r="F14162" t="str">
            <v/>
          </cell>
        </row>
        <row r="14163">
          <cell r="C14163" t="str">
            <v>1304240520</v>
          </cell>
          <cell r="D14163" t="str">
            <v>孙永涛</v>
          </cell>
          <cell r="E14163" t="str">
            <v>钢铁冶金</v>
          </cell>
          <cell r="F14163" t="str">
            <v/>
          </cell>
        </row>
        <row r="14164">
          <cell r="C14164" t="str">
            <v>1304240521</v>
          </cell>
          <cell r="D14164" t="str">
            <v>时明亮</v>
          </cell>
          <cell r="E14164" t="str">
            <v>有色金属冶金</v>
          </cell>
          <cell r="F14164" t="str">
            <v/>
          </cell>
        </row>
        <row r="14165">
          <cell r="C14165" t="str">
            <v>1304240522</v>
          </cell>
          <cell r="D14165" t="str">
            <v>李银丽</v>
          </cell>
          <cell r="E14165" t="str">
            <v>有色金属冶金</v>
          </cell>
          <cell r="F14165" t="str">
            <v/>
          </cell>
        </row>
        <row r="14166">
          <cell r="C14166" t="str">
            <v>1304240523</v>
          </cell>
          <cell r="D14166" t="str">
            <v>田慧</v>
          </cell>
          <cell r="E14166" t="str">
            <v>有色金属冶金</v>
          </cell>
          <cell r="F14166" t="str">
            <v/>
          </cell>
        </row>
        <row r="14167">
          <cell r="C14167" t="str">
            <v>1304240524</v>
          </cell>
          <cell r="D14167" t="str">
            <v>白苗苗</v>
          </cell>
          <cell r="E14167" t="str">
            <v>有色金属冶金</v>
          </cell>
          <cell r="F14167" t="str">
            <v/>
          </cell>
        </row>
        <row r="14168">
          <cell r="C14168" t="str">
            <v>1304240526</v>
          </cell>
          <cell r="D14168" t="str">
            <v>吕军</v>
          </cell>
          <cell r="E14168" t="str">
            <v>有色金属冶金</v>
          </cell>
          <cell r="F14168" t="str">
            <v/>
          </cell>
        </row>
        <row r="14169">
          <cell r="C14169" t="str">
            <v>1304240527</v>
          </cell>
          <cell r="D14169" t="str">
            <v>张焱</v>
          </cell>
          <cell r="E14169" t="str">
            <v>★冶金热能工程</v>
          </cell>
          <cell r="F14169" t="str">
            <v/>
          </cell>
        </row>
        <row r="14170">
          <cell r="C14170" t="str">
            <v>1304240528</v>
          </cell>
          <cell r="D14170" t="str">
            <v>王帅</v>
          </cell>
          <cell r="E14170" t="str">
            <v>★冶金热能工程</v>
          </cell>
          <cell r="F14170" t="str">
            <v/>
          </cell>
        </row>
        <row r="14171">
          <cell r="C14171" t="str">
            <v>1304240529</v>
          </cell>
          <cell r="D14171" t="str">
            <v>张耀</v>
          </cell>
          <cell r="E14171" t="str">
            <v>化学工艺</v>
          </cell>
          <cell r="F14171" t="str">
            <v/>
          </cell>
        </row>
        <row r="14172">
          <cell r="C14172" t="str">
            <v>1304240530</v>
          </cell>
          <cell r="D14172" t="str">
            <v>赵春霞</v>
          </cell>
          <cell r="E14172" t="str">
            <v>化学工艺</v>
          </cell>
          <cell r="F14172" t="str">
            <v/>
          </cell>
        </row>
        <row r="14173">
          <cell r="C14173" t="str">
            <v>1304240531</v>
          </cell>
          <cell r="D14173" t="str">
            <v>罗瑶</v>
          </cell>
          <cell r="E14173" t="str">
            <v>化学工艺</v>
          </cell>
          <cell r="F14173" t="str">
            <v/>
          </cell>
        </row>
        <row r="14174">
          <cell r="C14174" t="str">
            <v>1304240533</v>
          </cell>
          <cell r="D14174" t="str">
            <v>张华</v>
          </cell>
          <cell r="E14174" t="str">
            <v>化学工艺</v>
          </cell>
          <cell r="F14174" t="str">
            <v/>
          </cell>
        </row>
        <row r="14175">
          <cell r="C14175" t="str">
            <v>1305240534</v>
          </cell>
          <cell r="D14175" t="str">
            <v>王明忠</v>
          </cell>
          <cell r="E14175" t="str">
            <v>材料物理与化学</v>
          </cell>
          <cell r="F14175" t="str">
            <v/>
          </cell>
        </row>
        <row r="14176">
          <cell r="C14176" t="str">
            <v>1305240535</v>
          </cell>
          <cell r="D14176" t="str">
            <v>何晨</v>
          </cell>
          <cell r="E14176" t="str">
            <v>材料物理与化学</v>
          </cell>
          <cell r="F14176" t="str">
            <v/>
          </cell>
        </row>
        <row r="14177">
          <cell r="C14177" t="str">
            <v>1305240536</v>
          </cell>
          <cell r="D14177" t="str">
            <v>何银花</v>
          </cell>
          <cell r="E14177" t="str">
            <v>材料物理与化学</v>
          </cell>
          <cell r="F14177" t="str">
            <v/>
          </cell>
        </row>
        <row r="14178">
          <cell r="C14178" t="str">
            <v>1305240538</v>
          </cell>
          <cell r="D14178" t="str">
            <v>杜玉凤</v>
          </cell>
          <cell r="E14178" t="str">
            <v>材料学</v>
          </cell>
          <cell r="F14178" t="str">
            <v/>
          </cell>
        </row>
        <row r="14179">
          <cell r="C14179" t="str">
            <v>1305240539</v>
          </cell>
          <cell r="D14179" t="str">
            <v>杨洪艺</v>
          </cell>
          <cell r="E14179" t="str">
            <v>材料学</v>
          </cell>
          <cell r="F14179" t="str">
            <v/>
          </cell>
        </row>
        <row r="14180">
          <cell r="C14180" t="str">
            <v>1305240540</v>
          </cell>
          <cell r="D14180" t="str">
            <v>武亚磊</v>
          </cell>
          <cell r="E14180" t="str">
            <v>材料学</v>
          </cell>
          <cell r="F14180" t="str">
            <v/>
          </cell>
        </row>
        <row r="14181">
          <cell r="C14181" t="str">
            <v>1305240541</v>
          </cell>
          <cell r="D14181" t="str">
            <v>袁静舒</v>
          </cell>
          <cell r="E14181" t="str">
            <v>材料学</v>
          </cell>
          <cell r="F14181" t="str">
            <v/>
          </cell>
        </row>
        <row r="14182">
          <cell r="C14182" t="str">
            <v>1305240542</v>
          </cell>
          <cell r="D14182" t="str">
            <v>杨梦阳</v>
          </cell>
          <cell r="E14182" t="str">
            <v>材料学</v>
          </cell>
          <cell r="F14182" t="str">
            <v/>
          </cell>
        </row>
        <row r="14183">
          <cell r="C14183" t="str">
            <v>1305240543</v>
          </cell>
          <cell r="D14183" t="str">
            <v>单历元</v>
          </cell>
          <cell r="E14183" t="str">
            <v>材料学</v>
          </cell>
          <cell r="F14183" t="str">
            <v/>
          </cell>
        </row>
        <row r="14184">
          <cell r="C14184" t="str">
            <v>1305240544</v>
          </cell>
          <cell r="D14184" t="str">
            <v>孟晶晶</v>
          </cell>
          <cell r="E14184" t="str">
            <v>材料学</v>
          </cell>
          <cell r="F14184" t="str">
            <v/>
          </cell>
        </row>
        <row r="14185">
          <cell r="C14185" t="str">
            <v>1305240545</v>
          </cell>
          <cell r="D14185" t="str">
            <v>李朋</v>
          </cell>
          <cell r="E14185" t="str">
            <v>材料学</v>
          </cell>
          <cell r="F14185" t="str">
            <v/>
          </cell>
        </row>
        <row r="14186">
          <cell r="C14186" t="str">
            <v>1305240546</v>
          </cell>
          <cell r="D14186" t="str">
            <v>李扬</v>
          </cell>
          <cell r="E14186" t="str">
            <v>材料学</v>
          </cell>
          <cell r="F14186" t="str">
            <v/>
          </cell>
        </row>
        <row r="14187">
          <cell r="C14187" t="str">
            <v>1305240547</v>
          </cell>
          <cell r="D14187" t="str">
            <v>王玥</v>
          </cell>
          <cell r="E14187" t="str">
            <v>材料学</v>
          </cell>
          <cell r="F14187" t="str">
            <v/>
          </cell>
        </row>
        <row r="14188">
          <cell r="C14188" t="str">
            <v>1305240548</v>
          </cell>
          <cell r="D14188" t="str">
            <v>熊磊</v>
          </cell>
          <cell r="E14188" t="str">
            <v>材料学</v>
          </cell>
          <cell r="F14188" t="str">
            <v/>
          </cell>
        </row>
        <row r="14189">
          <cell r="C14189" t="str">
            <v>1305240549</v>
          </cell>
          <cell r="D14189" t="str">
            <v>王晓</v>
          </cell>
          <cell r="E14189" t="str">
            <v>材料学</v>
          </cell>
          <cell r="F14189" t="str">
            <v/>
          </cell>
        </row>
        <row r="14190">
          <cell r="C14190" t="str">
            <v>1305240550</v>
          </cell>
          <cell r="D14190" t="str">
            <v>孙彦霞</v>
          </cell>
          <cell r="E14190" t="str">
            <v>材料学</v>
          </cell>
          <cell r="F14190" t="str">
            <v/>
          </cell>
        </row>
        <row r="14191">
          <cell r="C14191" t="str">
            <v>1305240551</v>
          </cell>
          <cell r="D14191" t="str">
            <v>张瑶</v>
          </cell>
          <cell r="E14191" t="str">
            <v>材料学</v>
          </cell>
          <cell r="F14191" t="str">
            <v/>
          </cell>
        </row>
        <row r="14192">
          <cell r="C14192" t="str">
            <v>1305240552</v>
          </cell>
          <cell r="D14192" t="str">
            <v>黄晶</v>
          </cell>
          <cell r="E14192" t="str">
            <v>材料学</v>
          </cell>
          <cell r="F14192" t="str">
            <v/>
          </cell>
        </row>
        <row r="14193">
          <cell r="C14193" t="str">
            <v>1305240553</v>
          </cell>
          <cell r="D14193" t="str">
            <v>刘科燕</v>
          </cell>
          <cell r="E14193" t="str">
            <v>材料学</v>
          </cell>
          <cell r="F14193" t="str">
            <v/>
          </cell>
        </row>
        <row r="14194">
          <cell r="C14194" t="str">
            <v>1305240554</v>
          </cell>
          <cell r="D14194" t="str">
            <v>殷汉青</v>
          </cell>
          <cell r="E14194" t="str">
            <v>材料学</v>
          </cell>
          <cell r="F14194" t="str">
            <v/>
          </cell>
        </row>
        <row r="14195">
          <cell r="C14195" t="str">
            <v>1305240555</v>
          </cell>
          <cell r="D14195" t="str">
            <v>张立</v>
          </cell>
          <cell r="E14195" t="str">
            <v>材料学</v>
          </cell>
          <cell r="F14195" t="str">
            <v/>
          </cell>
        </row>
        <row r="14196">
          <cell r="C14196" t="str">
            <v>1305240557</v>
          </cell>
          <cell r="D14196" t="str">
            <v>兰子君</v>
          </cell>
          <cell r="E14196" t="str">
            <v>材料学</v>
          </cell>
          <cell r="F14196" t="str">
            <v/>
          </cell>
        </row>
        <row r="14197">
          <cell r="C14197" t="str">
            <v>1305240558</v>
          </cell>
          <cell r="D14197" t="str">
            <v>杜婷婷</v>
          </cell>
          <cell r="E14197" t="str">
            <v>材料学</v>
          </cell>
          <cell r="F14197" t="str">
            <v/>
          </cell>
        </row>
        <row r="14198">
          <cell r="C14198" t="str">
            <v>1305240559</v>
          </cell>
          <cell r="D14198" t="str">
            <v>崔巍</v>
          </cell>
          <cell r="E14198" t="str">
            <v>材料学</v>
          </cell>
          <cell r="F14198" t="str">
            <v/>
          </cell>
        </row>
        <row r="14199">
          <cell r="C14199" t="str">
            <v>1305240560</v>
          </cell>
          <cell r="D14199" t="str">
            <v>李芳菲</v>
          </cell>
          <cell r="E14199" t="str">
            <v>材料学</v>
          </cell>
          <cell r="F14199" t="str">
            <v/>
          </cell>
        </row>
        <row r="14200">
          <cell r="C14200" t="str">
            <v>1305240561</v>
          </cell>
          <cell r="D14200" t="str">
            <v>朱娟娟</v>
          </cell>
          <cell r="E14200" t="str">
            <v>材料学</v>
          </cell>
          <cell r="F14200" t="str">
            <v/>
          </cell>
        </row>
        <row r="14201">
          <cell r="C14201" t="str">
            <v>1305240562</v>
          </cell>
          <cell r="D14201" t="str">
            <v>张雅倩</v>
          </cell>
          <cell r="E14201" t="str">
            <v>材料学</v>
          </cell>
          <cell r="F14201" t="str">
            <v/>
          </cell>
        </row>
        <row r="14202">
          <cell r="C14202" t="str">
            <v>1305240563</v>
          </cell>
          <cell r="D14202" t="str">
            <v>郝红梅</v>
          </cell>
          <cell r="E14202" t="str">
            <v>材料学</v>
          </cell>
          <cell r="F14202" t="str">
            <v/>
          </cell>
        </row>
        <row r="14203">
          <cell r="C14203" t="str">
            <v>1305240564</v>
          </cell>
          <cell r="D14203" t="str">
            <v>石鑫</v>
          </cell>
          <cell r="E14203" t="str">
            <v>材料学</v>
          </cell>
          <cell r="F14203" t="str">
            <v/>
          </cell>
        </row>
        <row r="14204">
          <cell r="C14204" t="str">
            <v>1305240566</v>
          </cell>
          <cell r="D14204" t="str">
            <v>林雅</v>
          </cell>
          <cell r="E14204" t="str">
            <v>材料学</v>
          </cell>
          <cell r="F14204" t="str">
            <v/>
          </cell>
        </row>
        <row r="14205">
          <cell r="C14205" t="str">
            <v>1305240567</v>
          </cell>
          <cell r="D14205" t="str">
            <v>谢松</v>
          </cell>
          <cell r="E14205" t="str">
            <v>材料学</v>
          </cell>
          <cell r="F14205" t="str">
            <v/>
          </cell>
        </row>
        <row r="14206">
          <cell r="C14206" t="str">
            <v>1305240568</v>
          </cell>
          <cell r="D14206" t="str">
            <v>王琼</v>
          </cell>
          <cell r="E14206" t="str">
            <v>★资源循环科学与工程</v>
          </cell>
          <cell r="F14206" t="str">
            <v/>
          </cell>
        </row>
        <row r="14207">
          <cell r="C14207" t="str">
            <v>1305240569</v>
          </cell>
          <cell r="D14207" t="str">
            <v>朱江</v>
          </cell>
          <cell r="E14207" t="str">
            <v>★资源循环科学与工程</v>
          </cell>
          <cell r="F14207" t="str">
            <v/>
          </cell>
        </row>
        <row r="14208">
          <cell r="C14208" t="str">
            <v>1305240570</v>
          </cell>
          <cell r="D14208" t="str">
            <v>张志明</v>
          </cell>
          <cell r="E14208" t="str">
            <v>★建筑材料</v>
          </cell>
          <cell r="F14208" t="str">
            <v/>
          </cell>
        </row>
        <row r="14209">
          <cell r="C14209" t="str">
            <v>1305240572</v>
          </cell>
          <cell r="D14209" t="str">
            <v>李娜</v>
          </cell>
          <cell r="E14209" t="str">
            <v>采矿工程</v>
          </cell>
          <cell r="F14209" t="str">
            <v/>
          </cell>
        </row>
        <row r="14210">
          <cell r="C14210" t="str">
            <v>1305240573</v>
          </cell>
          <cell r="D14210" t="str">
            <v>程贤根</v>
          </cell>
          <cell r="E14210" t="str">
            <v>采矿工程</v>
          </cell>
          <cell r="F14210" t="str">
            <v/>
          </cell>
        </row>
        <row r="14211">
          <cell r="C14211" t="str">
            <v>1305240574</v>
          </cell>
          <cell r="D14211" t="str">
            <v>王红星</v>
          </cell>
          <cell r="E14211" t="str">
            <v>采矿工程</v>
          </cell>
          <cell r="F14211" t="str">
            <v/>
          </cell>
        </row>
        <row r="14212">
          <cell r="C14212" t="str">
            <v>1305240575</v>
          </cell>
          <cell r="D14212" t="str">
            <v>刘东</v>
          </cell>
          <cell r="E14212" t="str">
            <v>采矿工程</v>
          </cell>
          <cell r="F14212" t="str">
            <v/>
          </cell>
        </row>
        <row r="14213">
          <cell r="C14213" t="str">
            <v>1305240576</v>
          </cell>
          <cell r="D14213" t="str">
            <v>潘健</v>
          </cell>
          <cell r="E14213" t="str">
            <v>采矿工程</v>
          </cell>
          <cell r="F14213" t="str">
            <v/>
          </cell>
        </row>
        <row r="14214">
          <cell r="C14214" t="str">
            <v>1305240577</v>
          </cell>
          <cell r="D14214" t="str">
            <v>王花</v>
          </cell>
          <cell r="E14214" t="str">
            <v>矿物加工工程</v>
          </cell>
          <cell r="F14214" t="str">
            <v/>
          </cell>
        </row>
        <row r="14215">
          <cell r="C14215" t="str">
            <v>1305240578</v>
          </cell>
          <cell r="D14215" t="str">
            <v>余乐</v>
          </cell>
          <cell r="E14215" t="str">
            <v>矿物加工工程</v>
          </cell>
          <cell r="F14215" t="str">
            <v/>
          </cell>
        </row>
        <row r="14216">
          <cell r="C14216" t="str">
            <v>1305240579</v>
          </cell>
          <cell r="D14216" t="str">
            <v>吴长平</v>
          </cell>
          <cell r="E14216" t="str">
            <v>矿物加工工程</v>
          </cell>
          <cell r="F14216" t="str">
            <v/>
          </cell>
        </row>
        <row r="14217">
          <cell r="C14217" t="str">
            <v>1305240580</v>
          </cell>
          <cell r="D14217" t="str">
            <v>张威</v>
          </cell>
          <cell r="E14217" t="str">
            <v>矿物加工工程</v>
          </cell>
          <cell r="F14217" t="str">
            <v/>
          </cell>
        </row>
        <row r="14218">
          <cell r="C14218" t="str">
            <v>1305240581</v>
          </cell>
          <cell r="D14218" t="str">
            <v>陈裕佳</v>
          </cell>
          <cell r="E14218" t="str">
            <v>★环境材料</v>
          </cell>
          <cell r="F14218" t="str">
            <v/>
          </cell>
        </row>
        <row r="14219">
          <cell r="C14219" t="str">
            <v>1305240582</v>
          </cell>
          <cell r="D14219" t="str">
            <v>麻向龙</v>
          </cell>
          <cell r="E14219" t="str">
            <v>★环境材料</v>
          </cell>
          <cell r="F14219" t="str">
            <v/>
          </cell>
        </row>
        <row r="14220">
          <cell r="C14220" t="str">
            <v>1305240583</v>
          </cell>
          <cell r="D14220" t="str">
            <v>刘元鹏</v>
          </cell>
          <cell r="E14220" t="str">
            <v>★环境材料</v>
          </cell>
          <cell r="F14220" t="str">
            <v/>
          </cell>
        </row>
        <row r="14221">
          <cell r="C14221" t="str">
            <v>1305240584</v>
          </cell>
          <cell r="D14221" t="str">
            <v>田婷</v>
          </cell>
          <cell r="E14221" t="str">
            <v>★环境材料</v>
          </cell>
          <cell r="F14221" t="str">
            <v/>
          </cell>
        </row>
        <row r="14222">
          <cell r="C14222" t="str">
            <v>1305240585</v>
          </cell>
          <cell r="D14222" t="str">
            <v>仝万亮</v>
          </cell>
          <cell r="E14222" t="str">
            <v>★环境材料</v>
          </cell>
          <cell r="F14222" t="str">
            <v/>
          </cell>
        </row>
        <row r="14223">
          <cell r="C14223" t="str">
            <v>1305240586</v>
          </cell>
          <cell r="D14223" t="str">
            <v>田甜</v>
          </cell>
          <cell r="E14223" t="str">
            <v>安全科学与工程</v>
          </cell>
          <cell r="F14223" t="str">
            <v/>
          </cell>
        </row>
        <row r="14224">
          <cell r="C14224" t="str">
            <v>1305240587</v>
          </cell>
          <cell r="D14224" t="str">
            <v>高远</v>
          </cell>
          <cell r="E14224" t="str">
            <v>安全科学与工程</v>
          </cell>
          <cell r="F14224" t="str">
            <v/>
          </cell>
        </row>
        <row r="14225">
          <cell r="C14225" t="str">
            <v>1305240588</v>
          </cell>
          <cell r="D14225" t="str">
            <v>王慧</v>
          </cell>
          <cell r="E14225" t="str">
            <v>安全科学与工程</v>
          </cell>
          <cell r="F14225" t="str">
            <v/>
          </cell>
        </row>
        <row r="14226">
          <cell r="C14226" t="str">
            <v>1305240589</v>
          </cell>
          <cell r="D14226" t="str">
            <v>沈瑛</v>
          </cell>
          <cell r="E14226" t="str">
            <v>安全科学与工程</v>
          </cell>
          <cell r="F14226" t="str">
            <v/>
          </cell>
        </row>
        <row r="14227">
          <cell r="C14227" t="str">
            <v>1305240590</v>
          </cell>
          <cell r="D14227" t="str">
            <v>郭世昌</v>
          </cell>
          <cell r="E14227" t="str">
            <v>安全科学与工程</v>
          </cell>
          <cell r="F14227" t="str">
            <v/>
          </cell>
        </row>
        <row r="14228">
          <cell r="C14228" t="str">
            <v>1305240591</v>
          </cell>
          <cell r="D14228" t="str">
            <v>冯园</v>
          </cell>
          <cell r="E14228" t="str">
            <v>安全科学与工程</v>
          </cell>
          <cell r="F14228" t="str">
            <v/>
          </cell>
        </row>
        <row r="14229">
          <cell r="C14229" t="str">
            <v>1305240592</v>
          </cell>
          <cell r="D14229" t="str">
            <v>刘清清</v>
          </cell>
          <cell r="E14229" t="str">
            <v>安全科学与工程</v>
          </cell>
          <cell r="F14229" t="str">
            <v/>
          </cell>
        </row>
        <row r="14230">
          <cell r="C14230" t="str">
            <v>1305240593</v>
          </cell>
          <cell r="D14230" t="str">
            <v>王丹</v>
          </cell>
          <cell r="E14230" t="str">
            <v>安全科学与工程</v>
          </cell>
          <cell r="F14230" t="str">
            <v/>
          </cell>
        </row>
        <row r="14231">
          <cell r="C14231" t="str">
            <v>1305240594</v>
          </cell>
          <cell r="D14231" t="str">
            <v>耿阳</v>
          </cell>
          <cell r="E14231" t="str">
            <v>安全科学与工程</v>
          </cell>
          <cell r="F14231" t="str">
            <v/>
          </cell>
        </row>
        <row r="14232">
          <cell r="C14232" t="str">
            <v>1306240596</v>
          </cell>
          <cell r="D14232" t="str">
            <v>王姝俐</v>
          </cell>
          <cell r="E14232" t="str">
            <v>环境与资源保护法学</v>
          </cell>
          <cell r="F14232" t="str">
            <v/>
          </cell>
        </row>
        <row r="14233">
          <cell r="C14233" t="str">
            <v>1306240597</v>
          </cell>
          <cell r="D14233" t="str">
            <v>张庆龙</v>
          </cell>
          <cell r="E14233" t="str">
            <v>环境与资源保护法学</v>
          </cell>
          <cell r="F14233" t="str">
            <v/>
          </cell>
        </row>
        <row r="14234">
          <cell r="C14234" t="str">
            <v>1306240598</v>
          </cell>
          <cell r="D14234" t="str">
            <v>张雪乔</v>
          </cell>
          <cell r="E14234" t="str">
            <v>环境与资源保护法学</v>
          </cell>
          <cell r="F14234" t="str">
            <v/>
          </cell>
        </row>
        <row r="14235">
          <cell r="C14235" t="str">
            <v>1306240601</v>
          </cell>
          <cell r="D14235" t="str">
            <v>胡娇</v>
          </cell>
          <cell r="E14235" t="str">
            <v>环境与资源保护法学</v>
          </cell>
          <cell r="F14235" t="str">
            <v/>
          </cell>
        </row>
        <row r="14236">
          <cell r="C14236" t="str">
            <v>1306240602</v>
          </cell>
          <cell r="D14236" t="str">
            <v>焦琰</v>
          </cell>
          <cell r="E14236" t="str">
            <v>环境与资源保护法学</v>
          </cell>
          <cell r="F14236" t="str">
            <v/>
          </cell>
        </row>
        <row r="14237">
          <cell r="C14237" t="str">
            <v>1306240606</v>
          </cell>
          <cell r="D14237" t="str">
            <v>翟越</v>
          </cell>
          <cell r="E14237" t="str">
            <v>环境与资源保护法学</v>
          </cell>
          <cell r="F14237" t="str">
            <v/>
          </cell>
        </row>
        <row r="14238">
          <cell r="C14238" t="str">
            <v>1306240607</v>
          </cell>
          <cell r="D14238" t="str">
            <v>洪玉婷</v>
          </cell>
          <cell r="E14238" t="str">
            <v>环境与资源保护法学</v>
          </cell>
          <cell r="F14238" t="str">
            <v/>
          </cell>
        </row>
        <row r="14239">
          <cell r="C14239" t="str">
            <v>1306240609</v>
          </cell>
          <cell r="D14239" t="str">
            <v>张梦喜</v>
          </cell>
          <cell r="E14239" t="str">
            <v>环境与资源保护法学</v>
          </cell>
          <cell r="F14239" t="str">
            <v/>
          </cell>
        </row>
        <row r="14240">
          <cell r="C14240" t="str">
            <v>1306240610</v>
          </cell>
          <cell r="D14240" t="str">
            <v>王璐瑶</v>
          </cell>
          <cell r="E14240" t="str">
            <v>★戏剧戏曲学</v>
          </cell>
          <cell r="F14240" t="str">
            <v/>
          </cell>
        </row>
        <row r="14241">
          <cell r="C14241" t="str">
            <v>1306240611</v>
          </cell>
          <cell r="D14241" t="str">
            <v>古桦</v>
          </cell>
          <cell r="E14241" t="str">
            <v>★戏剧戏曲学</v>
          </cell>
          <cell r="F14241" t="str">
            <v/>
          </cell>
        </row>
        <row r="14242">
          <cell r="C14242" t="str">
            <v>1306240612</v>
          </cell>
          <cell r="D14242" t="str">
            <v>石云杰</v>
          </cell>
          <cell r="E14242" t="str">
            <v>★戏剧戏曲学</v>
          </cell>
          <cell r="F14242" t="str">
            <v/>
          </cell>
        </row>
        <row r="14243">
          <cell r="C14243" t="str">
            <v>1307240614</v>
          </cell>
          <cell r="D14243" t="str">
            <v>杨凡</v>
          </cell>
          <cell r="E14243" t="str">
            <v>机械制造及其自动化</v>
          </cell>
          <cell r="F14243" t="str">
            <v/>
          </cell>
        </row>
        <row r="14244">
          <cell r="C14244" t="str">
            <v>1307240616</v>
          </cell>
          <cell r="D14244" t="str">
            <v>李林</v>
          </cell>
          <cell r="E14244" t="str">
            <v>机械制造及其自动化</v>
          </cell>
          <cell r="F14244" t="str">
            <v/>
          </cell>
        </row>
        <row r="14245">
          <cell r="C14245" t="str">
            <v>1307240617</v>
          </cell>
          <cell r="D14245" t="str">
            <v>宋仁杰</v>
          </cell>
          <cell r="E14245" t="str">
            <v>机械制造及其自动化</v>
          </cell>
          <cell r="F14245" t="str">
            <v/>
          </cell>
        </row>
        <row r="14246">
          <cell r="C14246" t="str">
            <v>1307240618</v>
          </cell>
          <cell r="D14246" t="str">
            <v>杜金健</v>
          </cell>
          <cell r="E14246" t="str">
            <v>机械制造及其自动化</v>
          </cell>
          <cell r="F14246" t="str">
            <v/>
          </cell>
        </row>
        <row r="14247">
          <cell r="C14247" t="str">
            <v>1307240619</v>
          </cell>
          <cell r="D14247" t="str">
            <v>焦炜</v>
          </cell>
          <cell r="E14247" t="str">
            <v>机械制造及其自动化</v>
          </cell>
          <cell r="F14247" t="str">
            <v/>
          </cell>
        </row>
        <row r="14248">
          <cell r="C14248" t="str">
            <v>1307240621</v>
          </cell>
          <cell r="D14248" t="str">
            <v>邰雪峰</v>
          </cell>
          <cell r="E14248" t="str">
            <v>机械制造及其自动化</v>
          </cell>
          <cell r="F14248" t="str">
            <v/>
          </cell>
        </row>
        <row r="14249">
          <cell r="C14249" t="str">
            <v>1307240622</v>
          </cell>
          <cell r="D14249" t="str">
            <v>高杨</v>
          </cell>
          <cell r="E14249" t="str">
            <v>机械制造及其自动化</v>
          </cell>
          <cell r="F14249" t="str">
            <v/>
          </cell>
        </row>
        <row r="14250">
          <cell r="C14250" t="str">
            <v>1307240624</v>
          </cell>
          <cell r="D14250" t="str">
            <v>胡超群</v>
          </cell>
          <cell r="E14250" t="str">
            <v>机械电子工程</v>
          </cell>
          <cell r="F14250" t="str">
            <v/>
          </cell>
        </row>
        <row r="14251">
          <cell r="C14251" t="str">
            <v>1307240625</v>
          </cell>
          <cell r="D14251" t="str">
            <v>张浩轩</v>
          </cell>
          <cell r="E14251" t="str">
            <v>机械电子工程</v>
          </cell>
          <cell r="F14251" t="str">
            <v/>
          </cell>
        </row>
        <row r="14252">
          <cell r="C14252" t="str">
            <v>1307240626</v>
          </cell>
          <cell r="D14252" t="str">
            <v>王雪</v>
          </cell>
          <cell r="E14252" t="str">
            <v>机械电子工程</v>
          </cell>
          <cell r="F14252" t="str">
            <v/>
          </cell>
        </row>
        <row r="14253">
          <cell r="C14253" t="str">
            <v>1307240627</v>
          </cell>
          <cell r="D14253" t="str">
            <v>郭志杰</v>
          </cell>
          <cell r="E14253" t="str">
            <v>机械电子工程</v>
          </cell>
          <cell r="F14253" t="str">
            <v/>
          </cell>
        </row>
        <row r="14254">
          <cell r="C14254" t="str">
            <v>1307240628</v>
          </cell>
          <cell r="D14254" t="str">
            <v>刘宁</v>
          </cell>
          <cell r="E14254" t="str">
            <v>机械电子工程</v>
          </cell>
          <cell r="F14254" t="str">
            <v/>
          </cell>
        </row>
        <row r="14255">
          <cell r="C14255" t="str">
            <v>1307240629</v>
          </cell>
          <cell r="D14255" t="str">
            <v>路二伟</v>
          </cell>
          <cell r="E14255" t="str">
            <v>机械电子工程</v>
          </cell>
          <cell r="F14255" t="str">
            <v/>
          </cell>
        </row>
        <row r="14256">
          <cell r="C14256" t="str">
            <v>1307240630</v>
          </cell>
          <cell r="D14256" t="str">
            <v>陈蓉蓉</v>
          </cell>
          <cell r="E14256" t="str">
            <v>机械电子工程</v>
          </cell>
          <cell r="F14256" t="str">
            <v/>
          </cell>
        </row>
        <row r="14257">
          <cell r="C14257" t="str">
            <v>1307240631</v>
          </cell>
          <cell r="D14257" t="str">
            <v>杜小渊</v>
          </cell>
          <cell r="E14257" t="str">
            <v>机械电子工程</v>
          </cell>
          <cell r="F14257" t="str">
            <v/>
          </cell>
        </row>
        <row r="14258">
          <cell r="C14258" t="str">
            <v>1307240632</v>
          </cell>
          <cell r="D14258" t="str">
            <v>史晨磊</v>
          </cell>
          <cell r="E14258" t="str">
            <v>机械电子工程</v>
          </cell>
          <cell r="F14258" t="str">
            <v/>
          </cell>
        </row>
        <row r="14259">
          <cell r="C14259" t="str">
            <v>1307240633</v>
          </cell>
          <cell r="D14259" t="str">
            <v>蔡君义</v>
          </cell>
          <cell r="E14259" t="str">
            <v>机械电子工程</v>
          </cell>
          <cell r="F14259" t="str">
            <v/>
          </cell>
        </row>
        <row r="14260">
          <cell r="C14260" t="str">
            <v>1307240634</v>
          </cell>
          <cell r="D14260" t="str">
            <v>唐婷</v>
          </cell>
          <cell r="E14260" t="str">
            <v>机械电子工程</v>
          </cell>
          <cell r="F14260" t="str">
            <v/>
          </cell>
        </row>
        <row r="14261">
          <cell r="C14261" t="str">
            <v>1307240635</v>
          </cell>
          <cell r="D14261" t="str">
            <v>张雪</v>
          </cell>
          <cell r="E14261" t="str">
            <v>机械电子工程</v>
          </cell>
          <cell r="F14261" t="str">
            <v/>
          </cell>
        </row>
        <row r="14262">
          <cell r="C14262" t="str">
            <v>1307240636</v>
          </cell>
          <cell r="D14262" t="str">
            <v>李岩鹤</v>
          </cell>
          <cell r="E14262" t="str">
            <v>机械电子工程</v>
          </cell>
          <cell r="F14262" t="str">
            <v/>
          </cell>
        </row>
        <row r="14263">
          <cell r="C14263" t="str">
            <v>1307240637</v>
          </cell>
          <cell r="D14263" t="str">
            <v>高雪波</v>
          </cell>
          <cell r="E14263" t="str">
            <v>机械电子工程</v>
          </cell>
          <cell r="F14263" t="str">
            <v/>
          </cell>
        </row>
        <row r="14264">
          <cell r="C14264" t="str">
            <v>1307240638</v>
          </cell>
          <cell r="D14264" t="str">
            <v>李元晶</v>
          </cell>
          <cell r="E14264" t="str">
            <v>机械电子工程</v>
          </cell>
          <cell r="F14264" t="str">
            <v/>
          </cell>
        </row>
        <row r="14265">
          <cell r="C14265" t="str">
            <v>1307240639</v>
          </cell>
          <cell r="D14265" t="str">
            <v>殷德龙</v>
          </cell>
          <cell r="E14265" t="str">
            <v>机械设计及理论</v>
          </cell>
          <cell r="F14265" t="str">
            <v/>
          </cell>
        </row>
        <row r="14266">
          <cell r="C14266" t="str">
            <v>1307240640</v>
          </cell>
          <cell r="D14266" t="str">
            <v>李昭</v>
          </cell>
          <cell r="E14266" t="str">
            <v>机械设计及理论</v>
          </cell>
          <cell r="F14266" t="str">
            <v/>
          </cell>
        </row>
        <row r="14267">
          <cell r="C14267" t="str">
            <v>1307240641</v>
          </cell>
          <cell r="D14267" t="str">
            <v>王锋钢</v>
          </cell>
          <cell r="E14267" t="str">
            <v>机械设计及理论</v>
          </cell>
          <cell r="F14267" t="str">
            <v/>
          </cell>
        </row>
        <row r="14268">
          <cell r="C14268" t="str">
            <v>1307240642</v>
          </cell>
          <cell r="D14268" t="str">
            <v>刘星</v>
          </cell>
          <cell r="E14268" t="str">
            <v>机械设计及理论</v>
          </cell>
          <cell r="F14268" t="str">
            <v/>
          </cell>
        </row>
        <row r="14269">
          <cell r="C14269" t="str">
            <v>1307240643</v>
          </cell>
          <cell r="D14269" t="str">
            <v>杨颖</v>
          </cell>
          <cell r="E14269" t="str">
            <v>机械设计及理论</v>
          </cell>
          <cell r="F14269" t="str">
            <v/>
          </cell>
        </row>
        <row r="14270">
          <cell r="C14270" t="str">
            <v>1307240644</v>
          </cell>
          <cell r="D14270" t="str">
            <v>樊少忠</v>
          </cell>
          <cell r="E14270" t="str">
            <v>机械设计及理论</v>
          </cell>
          <cell r="F14270" t="str">
            <v/>
          </cell>
        </row>
        <row r="14271">
          <cell r="C14271" t="str">
            <v>1307240645</v>
          </cell>
          <cell r="D14271" t="str">
            <v>邓毅</v>
          </cell>
          <cell r="E14271" t="str">
            <v>机械设计及理论</v>
          </cell>
          <cell r="F14271" t="str">
            <v/>
          </cell>
        </row>
        <row r="14272">
          <cell r="C14272" t="str">
            <v>1307240646</v>
          </cell>
          <cell r="D14272" t="str">
            <v>应嘉奇</v>
          </cell>
          <cell r="E14272" t="str">
            <v>机械设计及理论</v>
          </cell>
          <cell r="F14272" t="str">
            <v/>
          </cell>
        </row>
        <row r="14273">
          <cell r="C14273" t="str">
            <v>1307240647</v>
          </cell>
          <cell r="D14273" t="str">
            <v>韩双宗</v>
          </cell>
          <cell r="E14273" t="str">
            <v>机械设计及理论</v>
          </cell>
          <cell r="F14273" t="str">
            <v/>
          </cell>
        </row>
        <row r="14274">
          <cell r="C14274" t="str">
            <v>1307240648</v>
          </cell>
          <cell r="D14274" t="str">
            <v>王永嘉</v>
          </cell>
          <cell r="E14274" t="str">
            <v>机械设计及理论</v>
          </cell>
          <cell r="F14274" t="str">
            <v/>
          </cell>
        </row>
        <row r="14275">
          <cell r="C14275" t="str">
            <v>1307240649</v>
          </cell>
          <cell r="D14275" t="str">
            <v>武媛洁</v>
          </cell>
          <cell r="E14275" t="str">
            <v>机械设计及理论</v>
          </cell>
          <cell r="F14275" t="str">
            <v/>
          </cell>
        </row>
        <row r="14276">
          <cell r="C14276" t="str">
            <v>1307240650</v>
          </cell>
          <cell r="D14276" t="str">
            <v>田莹莹</v>
          </cell>
          <cell r="E14276" t="str">
            <v>机械设计及理论</v>
          </cell>
          <cell r="F14276" t="str">
            <v/>
          </cell>
        </row>
        <row r="14277">
          <cell r="C14277" t="str">
            <v>1307240651</v>
          </cell>
          <cell r="D14277" t="str">
            <v>董良</v>
          </cell>
          <cell r="E14277" t="str">
            <v>机械设计及理论</v>
          </cell>
          <cell r="F14277" t="str">
            <v/>
          </cell>
        </row>
        <row r="14278">
          <cell r="C14278" t="str">
            <v>1307240652</v>
          </cell>
          <cell r="D14278" t="str">
            <v>赖玉军</v>
          </cell>
          <cell r="E14278" t="str">
            <v>车辆工程</v>
          </cell>
          <cell r="F14278" t="str">
            <v/>
          </cell>
        </row>
        <row r="14279">
          <cell r="C14279" t="str">
            <v>1307240653</v>
          </cell>
          <cell r="D14279" t="str">
            <v>张卿</v>
          </cell>
          <cell r="E14279" t="str">
            <v>车辆工程</v>
          </cell>
          <cell r="F14279" t="str">
            <v/>
          </cell>
        </row>
        <row r="14280">
          <cell r="C14280" t="str">
            <v>1307240654</v>
          </cell>
          <cell r="D14280" t="str">
            <v>林一楠</v>
          </cell>
          <cell r="E14280" t="str">
            <v>车辆工程</v>
          </cell>
          <cell r="F14280" t="str">
            <v/>
          </cell>
        </row>
        <row r="14281">
          <cell r="C14281" t="str">
            <v>1307240655</v>
          </cell>
          <cell r="D14281" t="str">
            <v>史世怀</v>
          </cell>
          <cell r="E14281" t="str">
            <v>车辆工程</v>
          </cell>
          <cell r="F14281" t="str">
            <v/>
          </cell>
        </row>
        <row r="14282">
          <cell r="C14282" t="str">
            <v>1308240656</v>
          </cell>
          <cell r="D14282" t="str">
            <v>何汀</v>
          </cell>
          <cell r="E14282" t="str">
            <v>信号与信息处理</v>
          </cell>
          <cell r="F14282" t="str">
            <v/>
          </cell>
        </row>
        <row r="14283">
          <cell r="C14283" t="str">
            <v>1308240657</v>
          </cell>
          <cell r="D14283" t="str">
            <v>崔攀</v>
          </cell>
          <cell r="E14283" t="str">
            <v>信号与信息处理</v>
          </cell>
          <cell r="F14283" t="str">
            <v/>
          </cell>
        </row>
        <row r="14284">
          <cell r="C14284" t="str">
            <v>1308240658</v>
          </cell>
          <cell r="D14284" t="str">
            <v>潘思丞</v>
          </cell>
          <cell r="E14284" t="str">
            <v>信号与信息处理</v>
          </cell>
          <cell r="F14284" t="str">
            <v/>
          </cell>
        </row>
        <row r="14285">
          <cell r="C14285" t="str">
            <v>1308240659</v>
          </cell>
          <cell r="D14285" t="str">
            <v>刘大维</v>
          </cell>
          <cell r="E14285" t="str">
            <v>信号与信息处理</v>
          </cell>
          <cell r="F14285" t="str">
            <v/>
          </cell>
        </row>
        <row r="14286">
          <cell r="C14286" t="str">
            <v>1308240660</v>
          </cell>
          <cell r="D14286" t="str">
            <v>曹清菁</v>
          </cell>
          <cell r="E14286" t="str">
            <v>信号与信息处理</v>
          </cell>
          <cell r="F14286" t="str">
            <v/>
          </cell>
        </row>
        <row r="14287">
          <cell r="C14287" t="str">
            <v>1308240661</v>
          </cell>
          <cell r="D14287" t="str">
            <v>刘丹</v>
          </cell>
          <cell r="E14287" t="str">
            <v>信号与信息处理</v>
          </cell>
          <cell r="F14287" t="str">
            <v/>
          </cell>
        </row>
        <row r="14288">
          <cell r="C14288" t="str">
            <v>1308240662</v>
          </cell>
          <cell r="D14288" t="str">
            <v>苏利博</v>
          </cell>
          <cell r="E14288" t="str">
            <v>信号与信息处理</v>
          </cell>
          <cell r="F14288" t="str">
            <v/>
          </cell>
        </row>
        <row r="14289">
          <cell r="C14289" t="str">
            <v>1308240663</v>
          </cell>
          <cell r="D14289" t="str">
            <v>赵瑞丽</v>
          </cell>
          <cell r="E14289" t="str">
            <v>信号与信息处理</v>
          </cell>
          <cell r="F14289" t="str">
            <v/>
          </cell>
        </row>
        <row r="14290">
          <cell r="C14290" t="str">
            <v>1308240664</v>
          </cell>
          <cell r="D14290" t="str">
            <v>武剑</v>
          </cell>
          <cell r="E14290" t="str">
            <v>信号与信息处理</v>
          </cell>
          <cell r="F14290" t="str">
            <v/>
          </cell>
        </row>
        <row r="14291">
          <cell r="C14291" t="str">
            <v>1308240665</v>
          </cell>
          <cell r="D14291" t="str">
            <v>郝鹏飞</v>
          </cell>
          <cell r="E14291" t="str">
            <v>信号与信息处理</v>
          </cell>
          <cell r="F14291" t="str">
            <v/>
          </cell>
        </row>
        <row r="14292">
          <cell r="C14292" t="str">
            <v>1308240666</v>
          </cell>
          <cell r="D14292" t="str">
            <v>杨晓亚</v>
          </cell>
          <cell r="E14292" t="str">
            <v>信号与信息处理</v>
          </cell>
          <cell r="F14292" t="str">
            <v/>
          </cell>
        </row>
        <row r="14293">
          <cell r="C14293" t="str">
            <v>1308240667</v>
          </cell>
          <cell r="D14293" t="str">
            <v>严明</v>
          </cell>
          <cell r="E14293" t="str">
            <v>信号与信息处理</v>
          </cell>
          <cell r="F14293" t="str">
            <v/>
          </cell>
        </row>
        <row r="14294">
          <cell r="C14294" t="str">
            <v>1308240668</v>
          </cell>
          <cell r="D14294" t="str">
            <v>王磊</v>
          </cell>
          <cell r="E14294" t="str">
            <v>控制理论与控制工程</v>
          </cell>
          <cell r="F14294" t="str">
            <v/>
          </cell>
        </row>
        <row r="14295">
          <cell r="C14295" t="str">
            <v>1308240669</v>
          </cell>
          <cell r="D14295" t="str">
            <v>吴春晓</v>
          </cell>
          <cell r="E14295" t="str">
            <v>控制理论与控制工程</v>
          </cell>
          <cell r="F14295" t="str">
            <v/>
          </cell>
        </row>
        <row r="14296">
          <cell r="C14296" t="str">
            <v>1308240670</v>
          </cell>
          <cell r="D14296" t="str">
            <v>张雷</v>
          </cell>
          <cell r="E14296" t="str">
            <v>控制理论与控制工程</v>
          </cell>
          <cell r="F14296" t="str">
            <v/>
          </cell>
        </row>
        <row r="14297">
          <cell r="C14297" t="str">
            <v>1308240671</v>
          </cell>
          <cell r="D14297" t="str">
            <v>周航</v>
          </cell>
          <cell r="E14297" t="str">
            <v>控制理论与控制工程</v>
          </cell>
          <cell r="F14297" t="str">
            <v/>
          </cell>
        </row>
        <row r="14298">
          <cell r="C14298" t="str">
            <v>1308240672</v>
          </cell>
          <cell r="D14298" t="str">
            <v>万少博</v>
          </cell>
          <cell r="E14298" t="str">
            <v>控制理论与控制工程</v>
          </cell>
          <cell r="F14298" t="str">
            <v/>
          </cell>
        </row>
        <row r="14299">
          <cell r="C14299" t="str">
            <v>1308240673</v>
          </cell>
          <cell r="D14299" t="str">
            <v>臧皖晋</v>
          </cell>
          <cell r="E14299" t="str">
            <v>控制理论与控制工程</v>
          </cell>
          <cell r="F14299" t="str">
            <v/>
          </cell>
        </row>
        <row r="14300">
          <cell r="C14300" t="str">
            <v>1308240674</v>
          </cell>
          <cell r="D14300" t="str">
            <v>乐东</v>
          </cell>
          <cell r="E14300" t="str">
            <v>控制理论与控制工程</v>
          </cell>
          <cell r="F14300" t="str">
            <v/>
          </cell>
        </row>
        <row r="14301">
          <cell r="C14301" t="str">
            <v>1308240675</v>
          </cell>
          <cell r="D14301" t="str">
            <v>张作伟</v>
          </cell>
          <cell r="E14301" t="str">
            <v>控制理论与控制工程</v>
          </cell>
          <cell r="F14301" t="str">
            <v/>
          </cell>
        </row>
        <row r="14302">
          <cell r="C14302" t="str">
            <v>1308240676</v>
          </cell>
          <cell r="D14302" t="str">
            <v>秦立科</v>
          </cell>
          <cell r="E14302" t="str">
            <v>控制理论与控制工程</v>
          </cell>
          <cell r="F14302" t="str">
            <v/>
          </cell>
        </row>
        <row r="14303">
          <cell r="C14303" t="str">
            <v>1308240677</v>
          </cell>
          <cell r="D14303" t="str">
            <v>刘旭</v>
          </cell>
          <cell r="E14303" t="str">
            <v>控制理论与控制工程</v>
          </cell>
          <cell r="F14303" t="str">
            <v/>
          </cell>
        </row>
        <row r="14304">
          <cell r="C14304" t="str">
            <v>1308240678</v>
          </cell>
          <cell r="D14304" t="str">
            <v>魏洋</v>
          </cell>
          <cell r="E14304" t="str">
            <v>控制理论与控制工程</v>
          </cell>
          <cell r="F14304" t="str">
            <v/>
          </cell>
        </row>
        <row r="14305">
          <cell r="C14305" t="str">
            <v>1308240679</v>
          </cell>
          <cell r="D14305" t="str">
            <v>谢亚楠</v>
          </cell>
          <cell r="E14305" t="str">
            <v>控制理论与控制工程</v>
          </cell>
          <cell r="F14305" t="str">
            <v/>
          </cell>
        </row>
        <row r="14306">
          <cell r="C14306" t="str">
            <v>1308240680</v>
          </cell>
          <cell r="D14306" t="str">
            <v>周创创</v>
          </cell>
          <cell r="E14306" t="str">
            <v>控制理论与控制工程</v>
          </cell>
          <cell r="F14306" t="str">
            <v/>
          </cell>
        </row>
        <row r="14307">
          <cell r="C14307" t="str">
            <v>1308240681</v>
          </cell>
          <cell r="D14307" t="str">
            <v>梁欢欢</v>
          </cell>
          <cell r="E14307" t="str">
            <v>控制理论与控制工程</v>
          </cell>
          <cell r="F14307" t="str">
            <v/>
          </cell>
        </row>
        <row r="14308">
          <cell r="C14308" t="str">
            <v>1308240682</v>
          </cell>
          <cell r="D14308" t="str">
            <v>武征</v>
          </cell>
          <cell r="E14308" t="str">
            <v>控制理论与控制工程</v>
          </cell>
          <cell r="F14308" t="str">
            <v/>
          </cell>
        </row>
        <row r="14309">
          <cell r="C14309" t="str">
            <v>1308240683</v>
          </cell>
          <cell r="D14309" t="str">
            <v>张少星</v>
          </cell>
          <cell r="E14309" t="str">
            <v>控制理论与控制工程</v>
          </cell>
          <cell r="F14309" t="str">
            <v/>
          </cell>
        </row>
        <row r="14310">
          <cell r="C14310" t="str">
            <v>1308240684</v>
          </cell>
          <cell r="D14310" t="str">
            <v>李美丽</v>
          </cell>
          <cell r="E14310" t="str">
            <v>控制理论与控制工程</v>
          </cell>
          <cell r="F14310" t="str">
            <v/>
          </cell>
        </row>
        <row r="14311">
          <cell r="C14311" t="str">
            <v>1308240685</v>
          </cell>
          <cell r="D14311" t="str">
            <v>裴可</v>
          </cell>
          <cell r="E14311" t="str">
            <v>检测技术与自动化装置</v>
          </cell>
          <cell r="F14311" t="str">
            <v/>
          </cell>
        </row>
        <row r="14312">
          <cell r="C14312" t="str">
            <v>1308240686</v>
          </cell>
          <cell r="D14312" t="str">
            <v>周建</v>
          </cell>
          <cell r="E14312" t="str">
            <v>检测技术与自动化装置</v>
          </cell>
          <cell r="F14312" t="str">
            <v/>
          </cell>
        </row>
        <row r="14313">
          <cell r="C14313" t="str">
            <v>1308240687</v>
          </cell>
          <cell r="D14313" t="str">
            <v>任胜楠</v>
          </cell>
          <cell r="E14313" t="str">
            <v>检测技术与自动化装置</v>
          </cell>
          <cell r="F14313" t="str">
            <v/>
          </cell>
        </row>
        <row r="14314">
          <cell r="C14314" t="str">
            <v>1308240688</v>
          </cell>
          <cell r="D14314" t="str">
            <v>张雷</v>
          </cell>
          <cell r="E14314" t="str">
            <v>检测技术与自动化装置</v>
          </cell>
          <cell r="F14314" t="str">
            <v/>
          </cell>
        </row>
        <row r="14315">
          <cell r="C14315" t="str">
            <v>1308240690</v>
          </cell>
          <cell r="D14315" t="str">
            <v>滕明岐</v>
          </cell>
          <cell r="E14315" t="str">
            <v>系统工程</v>
          </cell>
          <cell r="F14315" t="str">
            <v/>
          </cell>
        </row>
        <row r="14316">
          <cell r="C14316" t="str">
            <v>1308240692</v>
          </cell>
          <cell r="D14316" t="str">
            <v>张绍勋</v>
          </cell>
          <cell r="E14316" t="str">
            <v>系统工程</v>
          </cell>
          <cell r="F14316" t="str">
            <v/>
          </cell>
        </row>
        <row r="14317">
          <cell r="C14317" t="str">
            <v>1308240693</v>
          </cell>
          <cell r="D14317" t="str">
            <v>李阳</v>
          </cell>
          <cell r="E14317" t="str">
            <v>系统工程</v>
          </cell>
          <cell r="F14317" t="str">
            <v/>
          </cell>
        </row>
        <row r="14318">
          <cell r="C14318" t="str">
            <v>1308240694</v>
          </cell>
          <cell r="D14318" t="str">
            <v>杨子毛</v>
          </cell>
          <cell r="E14318" t="str">
            <v>系统工程</v>
          </cell>
          <cell r="F14318" t="str">
            <v/>
          </cell>
        </row>
        <row r="14319">
          <cell r="C14319" t="str">
            <v>1308240695</v>
          </cell>
          <cell r="D14319" t="str">
            <v>赵明强</v>
          </cell>
          <cell r="E14319" t="str">
            <v>系统工程</v>
          </cell>
          <cell r="F14319" t="str">
            <v/>
          </cell>
        </row>
        <row r="14320">
          <cell r="C14320" t="str">
            <v>1308240696</v>
          </cell>
          <cell r="D14320" t="str">
            <v>聂冰</v>
          </cell>
          <cell r="E14320" t="str">
            <v>模式识别与智能系统</v>
          </cell>
          <cell r="F14320" t="str">
            <v/>
          </cell>
        </row>
        <row r="14321">
          <cell r="C14321" t="str">
            <v>1308240697</v>
          </cell>
          <cell r="D14321" t="str">
            <v>宫向阳</v>
          </cell>
          <cell r="E14321" t="str">
            <v>计算机系统结构</v>
          </cell>
          <cell r="F14321" t="str">
            <v/>
          </cell>
        </row>
        <row r="14322">
          <cell r="C14322" t="str">
            <v>1308240698</v>
          </cell>
          <cell r="D14322" t="str">
            <v>李君丽</v>
          </cell>
          <cell r="E14322" t="str">
            <v>计算机系统结构</v>
          </cell>
          <cell r="F14322" t="str">
            <v/>
          </cell>
        </row>
        <row r="14323">
          <cell r="C14323" t="str">
            <v>1308240699</v>
          </cell>
          <cell r="D14323" t="str">
            <v>何汶坤</v>
          </cell>
          <cell r="E14323" t="str">
            <v>计算机软件与理论</v>
          </cell>
          <cell r="F14323" t="str">
            <v/>
          </cell>
        </row>
        <row r="14324">
          <cell r="C14324" t="str">
            <v>1308240700</v>
          </cell>
          <cell r="D14324" t="str">
            <v>张彦云</v>
          </cell>
          <cell r="E14324" t="str">
            <v>计算机软件与理论</v>
          </cell>
          <cell r="F14324" t="str">
            <v/>
          </cell>
        </row>
        <row r="14325">
          <cell r="C14325" t="str">
            <v>1308240701</v>
          </cell>
          <cell r="D14325" t="str">
            <v>高阳</v>
          </cell>
          <cell r="E14325" t="str">
            <v>计算机应用技术</v>
          </cell>
          <cell r="F14325" t="str">
            <v/>
          </cell>
        </row>
        <row r="14326">
          <cell r="C14326" t="str">
            <v>1308240702</v>
          </cell>
          <cell r="D14326" t="str">
            <v>刘欣倩</v>
          </cell>
          <cell r="E14326" t="str">
            <v>计算机应用技术</v>
          </cell>
          <cell r="F14326" t="str">
            <v/>
          </cell>
        </row>
        <row r="14327">
          <cell r="C14327" t="str">
            <v>1308240703</v>
          </cell>
          <cell r="D14327" t="str">
            <v>翟亚婷</v>
          </cell>
          <cell r="E14327" t="str">
            <v>计算机应用技术</v>
          </cell>
          <cell r="F14327" t="str">
            <v/>
          </cell>
        </row>
        <row r="14328">
          <cell r="C14328" t="str">
            <v>1308240704</v>
          </cell>
          <cell r="D14328" t="str">
            <v>张璋</v>
          </cell>
          <cell r="E14328" t="str">
            <v>计算机应用技术</v>
          </cell>
          <cell r="F14328" t="str">
            <v/>
          </cell>
        </row>
        <row r="14329">
          <cell r="C14329" t="str">
            <v>1308240705</v>
          </cell>
          <cell r="D14329" t="str">
            <v>翟红</v>
          </cell>
          <cell r="E14329" t="str">
            <v>计算机应用技术</v>
          </cell>
          <cell r="F14329" t="str">
            <v/>
          </cell>
        </row>
        <row r="14330">
          <cell r="C14330" t="str">
            <v>1308240706</v>
          </cell>
          <cell r="D14330" t="str">
            <v>吴书玲</v>
          </cell>
          <cell r="E14330" t="str">
            <v>计算机应用技术</v>
          </cell>
          <cell r="F14330" t="str">
            <v/>
          </cell>
        </row>
        <row r="14331">
          <cell r="C14331" t="str">
            <v>1308240707</v>
          </cell>
          <cell r="D14331" t="str">
            <v>王小飞</v>
          </cell>
          <cell r="E14331" t="str">
            <v>计算机应用技术</v>
          </cell>
          <cell r="F14331" t="str">
            <v/>
          </cell>
        </row>
        <row r="14332">
          <cell r="C14332" t="str">
            <v>1308240708</v>
          </cell>
          <cell r="D14332" t="str">
            <v>李桐</v>
          </cell>
          <cell r="E14332" t="str">
            <v>软件工程</v>
          </cell>
          <cell r="F14332" t="str">
            <v/>
          </cell>
        </row>
        <row r="14333">
          <cell r="C14333" t="str">
            <v>1308240709</v>
          </cell>
          <cell r="D14333" t="str">
            <v>张婧菁</v>
          </cell>
          <cell r="E14333" t="str">
            <v>软件工程</v>
          </cell>
          <cell r="F14333" t="str">
            <v/>
          </cell>
        </row>
        <row r="14334">
          <cell r="C14334" t="str">
            <v>1308240710</v>
          </cell>
          <cell r="D14334" t="str">
            <v>渊岚</v>
          </cell>
          <cell r="E14334" t="str">
            <v>软件工程</v>
          </cell>
          <cell r="F14334" t="str">
            <v/>
          </cell>
        </row>
        <row r="14335">
          <cell r="C14335" t="str">
            <v>1308240711</v>
          </cell>
          <cell r="D14335" t="str">
            <v>尚勃</v>
          </cell>
          <cell r="E14335" t="str">
            <v>软件工程</v>
          </cell>
          <cell r="F14335" t="str">
            <v/>
          </cell>
        </row>
        <row r="14336">
          <cell r="C14336" t="str">
            <v>1309240712</v>
          </cell>
          <cell r="D14336" t="str">
            <v>杜少英</v>
          </cell>
          <cell r="E14336" t="str">
            <v>★工程经济与管理</v>
          </cell>
          <cell r="F14336" t="str">
            <v/>
          </cell>
        </row>
        <row r="14337">
          <cell r="C14337" t="str">
            <v>1309240713</v>
          </cell>
          <cell r="D14337" t="str">
            <v>冯博</v>
          </cell>
          <cell r="E14337" t="str">
            <v>★工程经济与管理</v>
          </cell>
          <cell r="F14337" t="str">
            <v/>
          </cell>
        </row>
        <row r="14338">
          <cell r="C14338" t="str">
            <v>1309240714</v>
          </cell>
          <cell r="D14338" t="str">
            <v>顾婷婷</v>
          </cell>
          <cell r="E14338" t="str">
            <v>★工程经济与管理</v>
          </cell>
          <cell r="F14338" t="str">
            <v/>
          </cell>
        </row>
        <row r="14339">
          <cell r="C14339" t="str">
            <v>1309240715</v>
          </cell>
          <cell r="D14339" t="str">
            <v>胡伟</v>
          </cell>
          <cell r="E14339" t="str">
            <v>★工程经济与管理</v>
          </cell>
          <cell r="F14339" t="str">
            <v/>
          </cell>
        </row>
        <row r="14340">
          <cell r="C14340" t="str">
            <v>1309240716</v>
          </cell>
          <cell r="D14340" t="str">
            <v>刘鑫燕</v>
          </cell>
          <cell r="E14340" t="str">
            <v>★工程经济与管理</v>
          </cell>
          <cell r="F14340" t="str">
            <v/>
          </cell>
        </row>
        <row r="14341">
          <cell r="C14341" t="str">
            <v>1309240717</v>
          </cell>
          <cell r="D14341" t="str">
            <v>潘文媚</v>
          </cell>
          <cell r="E14341" t="str">
            <v>★工程经济与管理</v>
          </cell>
          <cell r="F14341" t="str">
            <v/>
          </cell>
        </row>
        <row r="14342">
          <cell r="C14342" t="str">
            <v>1309240718</v>
          </cell>
          <cell r="D14342" t="str">
            <v>王瑶瑶</v>
          </cell>
          <cell r="E14342" t="str">
            <v>★工程经济与管理</v>
          </cell>
          <cell r="F14342" t="str">
            <v/>
          </cell>
        </row>
        <row r="14343">
          <cell r="C14343" t="str">
            <v>1309240719</v>
          </cell>
          <cell r="D14343" t="str">
            <v>王婷</v>
          </cell>
          <cell r="E14343" t="str">
            <v>★工程经济与管理</v>
          </cell>
          <cell r="F14343" t="str">
            <v/>
          </cell>
        </row>
        <row r="14344">
          <cell r="C14344" t="str">
            <v>1309240720</v>
          </cell>
          <cell r="D14344" t="str">
            <v>谢学潮</v>
          </cell>
          <cell r="E14344" t="str">
            <v>★工程经济与管理</v>
          </cell>
          <cell r="F14344" t="str">
            <v/>
          </cell>
        </row>
        <row r="14345">
          <cell r="C14345" t="str">
            <v>1309240721</v>
          </cell>
          <cell r="D14345" t="str">
            <v>杨兰兰</v>
          </cell>
          <cell r="E14345" t="str">
            <v>★工程经济与管理</v>
          </cell>
          <cell r="F14345" t="str">
            <v/>
          </cell>
        </row>
        <row r="14346">
          <cell r="C14346" t="str">
            <v>1309240722</v>
          </cell>
          <cell r="D14346" t="str">
            <v>张红园</v>
          </cell>
          <cell r="E14346" t="str">
            <v>★工程经济与管理</v>
          </cell>
          <cell r="F14346" t="str">
            <v/>
          </cell>
        </row>
        <row r="14347">
          <cell r="C14347" t="str">
            <v>1309240723</v>
          </cell>
          <cell r="D14347" t="str">
            <v>张然</v>
          </cell>
          <cell r="E14347" t="str">
            <v>★工程经济与管理</v>
          </cell>
          <cell r="F14347" t="str">
            <v/>
          </cell>
        </row>
        <row r="14348">
          <cell r="C14348" t="str">
            <v>1309240724</v>
          </cell>
          <cell r="D14348" t="str">
            <v>朱璇</v>
          </cell>
          <cell r="E14348" t="str">
            <v>★工程经济与管理</v>
          </cell>
          <cell r="F14348" t="str">
            <v/>
          </cell>
        </row>
        <row r="14349">
          <cell r="C14349" t="str">
            <v>1309240726</v>
          </cell>
          <cell r="D14349" t="str">
            <v>常燕</v>
          </cell>
          <cell r="E14349" t="str">
            <v>★工程经济与管理</v>
          </cell>
          <cell r="F14349" t="str">
            <v/>
          </cell>
        </row>
        <row r="14350">
          <cell r="C14350" t="str">
            <v>1309240727</v>
          </cell>
          <cell r="D14350" t="str">
            <v>陈晨</v>
          </cell>
          <cell r="E14350" t="str">
            <v>★工程经济与管理</v>
          </cell>
          <cell r="F14350" t="str">
            <v/>
          </cell>
        </row>
        <row r="14351">
          <cell r="C14351" t="str">
            <v>1309240728</v>
          </cell>
          <cell r="D14351" t="str">
            <v>陈钦健</v>
          </cell>
          <cell r="E14351" t="str">
            <v>★工程经济与管理</v>
          </cell>
          <cell r="F14351" t="str">
            <v/>
          </cell>
        </row>
        <row r="14352">
          <cell r="C14352" t="str">
            <v>1309240729</v>
          </cell>
          <cell r="D14352" t="str">
            <v>方祥鸿</v>
          </cell>
          <cell r="E14352" t="str">
            <v>★工程经济与管理</v>
          </cell>
          <cell r="F14352" t="str">
            <v/>
          </cell>
        </row>
        <row r="14353">
          <cell r="C14353" t="str">
            <v>1309240730</v>
          </cell>
          <cell r="D14353" t="str">
            <v>冯蕊</v>
          </cell>
          <cell r="E14353" t="str">
            <v>★工程经济与管理</v>
          </cell>
          <cell r="F14353" t="str">
            <v/>
          </cell>
        </row>
        <row r="14354">
          <cell r="C14354" t="str">
            <v>1309240731</v>
          </cell>
          <cell r="D14354" t="str">
            <v>何理</v>
          </cell>
          <cell r="E14354" t="str">
            <v>★工程经济与管理</v>
          </cell>
          <cell r="F14354" t="str">
            <v/>
          </cell>
        </row>
        <row r="14355">
          <cell r="C14355" t="str">
            <v>1309240732</v>
          </cell>
          <cell r="D14355" t="str">
            <v>贾媛媛</v>
          </cell>
          <cell r="E14355" t="str">
            <v>★工程经济与管理</v>
          </cell>
          <cell r="F14355" t="str">
            <v/>
          </cell>
        </row>
        <row r="14356">
          <cell r="C14356" t="str">
            <v>1309240733</v>
          </cell>
          <cell r="D14356" t="str">
            <v>焦宇彤</v>
          </cell>
          <cell r="E14356" t="str">
            <v>★工程经济与管理</v>
          </cell>
          <cell r="F14356" t="str">
            <v/>
          </cell>
        </row>
        <row r="14357">
          <cell r="C14357" t="str">
            <v>1309240734</v>
          </cell>
          <cell r="D14357" t="str">
            <v>李晨阳</v>
          </cell>
          <cell r="E14357" t="str">
            <v>★工程经济与管理</v>
          </cell>
          <cell r="F14357" t="str">
            <v/>
          </cell>
        </row>
        <row r="14358">
          <cell r="C14358" t="str">
            <v>1309240735</v>
          </cell>
          <cell r="D14358" t="str">
            <v>李婷</v>
          </cell>
          <cell r="E14358" t="str">
            <v>★工程经济与管理</v>
          </cell>
          <cell r="F14358" t="str">
            <v/>
          </cell>
        </row>
        <row r="14359">
          <cell r="C14359" t="str">
            <v>1309240736</v>
          </cell>
          <cell r="D14359" t="str">
            <v>刘慧子</v>
          </cell>
          <cell r="E14359" t="str">
            <v>★工程经济与管理</v>
          </cell>
          <cell r="F14359" t="str">
            <v/>
          </cell>
        </row>
        <row r="14360">
          <cell r="C14360" t="str">
            <v>1309240737</v>
          </cell>
          <cell r="D14360" t="str">
            <v>刘坤</v>
          </cell>
          <cell r="E14360" t="str">
            <v>★工程经济与管理</v>
          </cell>
          <cell r="F14360" t="str">
            <v/>
          </cell>
        </row>
        <row r="14361">
          <cell r="C14361" t="str">
            <v>1309240738</v>
          </cell>
          <cell r="D14361" t="str">
            <v>马元洁</v>
          </cell>
          <cell r="E14361" t="str">
            <v>★工程经济与管理</v>
          </cell>
          <cell r="F14361" t="str">
            <v/>
          </cell>
        </row>
        <row r="14362">
          <cell r="C14362" t="str">
            <v>1309240739</v>
          </cell>
          <cell r="D14362" t="str">
            <v>孟颖</v>
          </cell>
          <cell r="E14362" t="str">
            <v>★工程经济与管理</v>
          </cell>
          <cell r="F14362" t="str">
            <v/>
          </cell>
        </row>
        <row r="14363">
          <cell r="C14363" t="str">
            <v>1309240740</v>
          </cell>
          <cell r="D14363" t="str">
            <v>孟煦阳</v>
          </cell>
          <cell r="E14363" t="str">
            <v>★工程经济与管理</v>
          </cell>
          <cell r="F14363" t="str">
            <v/>
          </cell>
        </row>
        <row r="14364">
          <cell r="C14364" t="str">
            <v>1309240741</v>
          </cell>
          <cell r="D14364" t="str">
            <v>米文佳</v>
          </cell>
          <cell r="E14364" t="str">
            <v>★工程经济与管理</v>
          </cell>
          <cell r="F14364" t="str">
            <v/>
          </cell>
        </row>
        <row r="14365">
          <cell r="C14365" t="str">
            <v>1309240742</v>
          </cell>
          <cell r="D14365" t="str">
            <v>王斌</v>
          </cell>
          <cell r="E14365" t="str">
            <v>★工程经济与管理</v>
          </cell>
          <cell r="F14365" t="str">
            <v/>
          </cell>
        </row>
        <row r="14366">
          <cell r="C14366" t="str">
            <v>1309240743</v>
          </cell>
          <cell r="D14366" t="str">
            <v>王程</v>
          </cell>
          <cell r="E14366" t="str">
            <v>★工程经济与管理</v>
          </cell>
          <cell r="F14366" t="str">
            <v/>
          </cell>
        </row>
        <row r="14367">
          <cell r="C14367" t="str">
            <v>1309240744</v>
          </cell>
          <cell r="D14367" t="str">
            <v>王浩</v>
          </cell>
          <cell r="E14367" t="str">
            <v>★工程经济与管理</v>
          </cell>
          <cell r="F14367" t="str">
            <v/>
          </cell>
        </row>
        <row r="14368">
          <cell r="C14368" t="str">
            <v>1309240745</v>
          </cell>
          <cell r="D14368" t="str">
            <v>王鹏燕</v>
          </cell>
          <cell r="E14368" t="str">
            <v>★工程经济与管理</v>
          </cell>
          <cell r="F14368" t="str">
            <v/>
          </cell>
        </row>
        <row r="14369">
          <cell r="C14369" t="str">
            <v>1309240746</v>
          </cell>
          <cell r="D14369" t="str">
            <v>魏娅</v>
          </cell>
          <cell r="E14369" t="str">
            <v>★工程经济与管理</v>
          </cell>
          <cell r="F14369" t="str">
            <v/>
          </cell>
        </row>
        <row r="14370">
          <cell r="C14370" t="str">
            <v>1309240747</v>
          </cell>
          <cell r="D14370" t="str">
            <v>易小海</v>
          </cell>
          <cell r="E14370" t="str">
            <v>★工程经济与管理</v>
          </cell>
          <cell r="F14370" t="str">
            <v/>
          </cell>
        </row>
        <row r="14371">
          <cell r="C14371" t="str">
            <v>1309240748</v>
          </cell>
          <cell r="D14371" t="str">
            <v>张晨曦</v>
          </cell>
          <cell r="E14371" t="str">
            <v>★工程经济与管理</v>
          </cell>
          <cell r="F14371" t="str">
            <v/>
          </cell>
        </row>
        <row r="14372">
          <cell r="C14372" t="str">
            <v>1309240749</v>
          </cell>
          <cell r="D14372" t="str">
            <v>张晓雪</v>
          </cell>
          <cell r="E14372" t="str">
            <v>★工程经济与管理</v>
          </cell>
          <cell r="F14372" t="str">
            <v/>
          </cell>
        </row>
        <row r="14373">
          <cell r="C14373" t="str">
            <v>1309240750</v>
          </cell>
          <cell r="D14373" t="str">
            <v>张旭</v>
          </cell>
          <cell r="E14373" t="str">
            <v>★工程经济与管理</v>
          </cell>
          <cell r="F14373" t="str">
            <v/>
          </cell>
        </row>
        <row r="14374">
          <cell r="C14374" t="str">
            <v>1309240752</v>
          </cell>
          <cell r="D14374" t="str">
            <v>张宇飞</v>
          </cell>
          <cell r="E14374" t="str">
            <v>★工程经济与管理</v>
          </cell>
          <cell r="F14374" t="str">
            <v/>
          </cell>
        </row>
        <row r="14375">
          <cell r="C14375" t="str">
            <v>1309240753</v>
          </cell>
          <cell r="D14375" t="str">
            <v>张茜</v>
          </cell>
          <cell r="E14375" t="str">
            <v>★工程经济与管理</v>
          </cell>
          <cell r="F14375" t="str">
            <v/>
          </cell>
        </row>
        <row r="14376">
          <cell r="C14376" t="str">
            <v>1309240754</v>
          </cell>
          <cell r="D14376" t="str">
            <v>支家骏</v>
          </cell>
          <cell r="E14376" t="str">
            <v>★工程经济与管理</v>
          </cell>
          <cell r="F14376" t="str">
            <v/>
          </cell>
        </row>
        <row r="14377">
          <cell r="C14377" t="str">
            <v>1309240755</v>
          </cell>
          <cell r="D14377" t="str">
            <v>雒溦</v>
          </cell>
          <cell r="E14377" t="str">
            <v>★工程经济与管理</v>
          </cell>
          <cell r="F14377" t="str">
            <v/>
          </cell>
        </row>
        <row r="14378">
          <cell r="C14378" t="str">
            <v>1309240756</v>
          </cell>
          <cell r="D14378" t="str">
            <v>陈良</v>
          </cell>
          <cell r="E14378" t="str">
            <v>★工程经济与管理</v>
          </cell>
          <cell r="F14378" t="str">
            <v/>
          </cell>
        </row>
        <row r="14379">
          <cell r="C14379" t="str">
            <v>1309240757</v>
          </cell>
          <cell r="D14379" t="str">
            <v>范超</v>
          </cell>
          <cell r="E14379" t="str">
            <v>★工程经济与管理</v>
          </cell>
          <cell r="F14379" t="str">
            <v/>
          </cell>
        </row>
        <row r="14380">
          <cell r="C14380" t="str">
            <v>1309240758</v>
          </cell>
          <cell r="D14380" t="str">
            <v>胡春泽</v>
          </cell>
          <cell r="E14380" t="str">
            <v>★工程经济与管理</v>
          </cell>
          <cell r="F14380" t="str">
            <v/>
          </cell>
        </row>
        <row r="14381">
          <cell r="C14381" t="str">
            <v>1309240759</v>
          </cell>
          <cell r="D14381" t="str">
            <v>黄雪洁</v>
          </cell>
          <cell r="E14381" t="str">
            <v>★工程经济与管理</v>
          </cell>
          <cell r="F14381" t="str">
            <v/>
          </cell>
        </row>
        <row r="14382">
          <cell r="C14382" t="str">
            <v>1309240760</v>
          </cell>
          <cell r="D14382" t="str">
            <v>贾伟新</v>
          </cell>
          <cell r="E14382" t="str">
            <v>★工程经济与管理</v>
          </cell>
          <cell r="F14382" t="str">
            <v/>
          </cell>
        </row>
        <row r="14383">
          <cell r="C14383" t="str">
            <v>1309240761</v>
          </cell>
          <cell r="D14383" t="str">
            <v>康春霞</v>
          </cell>
          <cell r="E14383" t="str">
            <v>★工程经济与管理</v>
          </cell>
          <cell r="F14383" t="str">
            <v/>
          </cell>
        </row>
        <row r="14384">
          <cell r="C14384" t="str">
            <v>1309240762</v>
          </cell>
          <cell r="D14384" t="str">
            <v>李昂</v>
          </cell>
          <cell r="E14384" t="str">
            <v>★工程经济与管理</v>
          </cell>
          <cell r="F14384" t="str">
            <v/>
          </cell>
        </row>
        <row r="14385">
          <cell r="C14385" t="str">
            <v>1309240763</v>
          </cell>
          <cell r="D14385" t="str">
            <v>李贺龙</v>
          </cell>
          <cell r="E14385" t="str">
            <v>★工程经济与管理</v>
          </cell>
          <cell r="F14385" t="str">
            <v/>
          </cell>
        </row>
        <row r="14386">
          <cell r="C14386" t="str">
            <v>1309240764</v>
          </cell>
          <cell r="D14386" t="str">
            <v>李志强</v>
          </cell>
          <cell r="E14386" t="str">
            <v>★工程经济与管理</v>
          </cell>
          <cell r="F14386" t="str">
            <v/>
          </cell>
        </row>
        <row r="14387">
          <cell r="C14387" t="str">
            <v>1309240765</v>
          </cell>
          <cell r="D14387" t="str">
            <v>李忠辉</v>
          </cell>
          <cell r="E14387" t="str">
            <v>★工程经济与管理</v>
          </cell>
          <cell r="F14387" t="str">
            <v/>
          </cell>
        </row>
        <row r="14388">
          <cell r="C14388" t="str">
            <v>1309240767</v>
          </cell>
          <cell r="D14388" t="str">
            <v>刘杰</v>
          </cell>
          <cell r="E14388" t="str">
            <v>★工程经济与管理</v>
          </cell>
          <cell r="F14388" t="str">
            <v/>
          </cell>
        </row>
        <row r="14389">
          <cell r="C14389" t="str">
            <v>1309240768</v>
          </cell>
          <cell r="D14389" t="str">
            <v>卢蕾蓉</v>
          </cell>
          <cell r="E14389" t="str">
            <v>★工程经济与管理</v>
          </cell>
          <cell r="F14389" t="str">
            <v/>
          </cell>
        </row>
        <row r="14390">
          <cell r="C14390" t="str">
            <v>1309240769</v>
          </cell>
          <cell r="D14390" t="str">
            <v>马宏鹏</v>
          </cell>
          <cell r="E14390" t="str">
            <v>★工程经济与管理</v>
          </cell>
          <cell r="F14390" t="str">
            <v/>
          </cell>
        </row>
        <row r="14391">
          <cell r="C14391" t="str">
            <v>1309240770</v>
          </cell>
          <cell r="D14391" t="str">
            <v>孟祥杰</v>
          </cell>
          <cell r="E14391" t="str">
            <v>★工程经济与管理</v>
          </cell>
          <cell r="F14391" t="str">
            <v/>
          </cell>
        </row>
        <row r="14392">
          <cell r="C14392" t="str">
            <v>1309240771</v>
          </cell>
          <cell r="D14392" t="str">
            <v>盛莉</v>
          </cell>
          <cell r="E14392" t="str">
            <v>★工程经济与管理</v>
          </cell>
          <cell r="F14392" t="str">
            <v/>
          </cell>
        </row>
        <row r="14393">
          <cell r="C14393" t="str">
            <v>1309240772</v>
          </cell>
          <cell r="D14393" t="str">
            <v>谭孝尘</v>
          </cell>
          <cell r="E14393" t="str">
            <v>★工程经济与管理</v>
          </cell>
          <cell r="F14393" t="str">
            <v/>
          </cell>
        </row>
        <row r="14394">
          <cell r="C14394" t="str">
            <v>1309240773</v>
          </cell>
          <cell r="D14394" t="str">
            <v>席强</v>
          </cell>
          <cell r="E14394" t="str">
            <v>★工程经济与管理</v>
          </cell>
          <cell r="F14394" t="str">
            <v/>
          </cell>
        </row>
        <row r="14395">
          <cell r="C14395" t="str">
            <v>1309240774</v>
          </cell>
          <cell r="D14395" t="str">
            <v>张代亚</v>
          </cell>
          <cell r="E14395" t="str">
            <v>★工程经济与管理</v>
          </cell>
          <cell r="F14395" t="str">
            <v/>
          </cell>
        </row>
        <row r="14396">
          <cell r="C14396" t="str">
            <v>1309240775</v>
          </cell>
          <cell r="D14396" t="str">
            <v>张鑫</v>
          </cell>
          <cell r="E14396" t="str">
            <v>★工程经济与管理</v>
          </cell>
          <cell r="F14396" t="str">
            <v/>
          </cell>
        </row>
        <row r="14397">
          <cell r="C14397" t="str">
            <v>1309240776</v>
          </cell>
          <cell r="D14397" t="str">
            <v>胥瑶</v>
          </cell>
          <cell r="E14397" t="str">
            <v>★工程经济与管理</v>
          </cell>
          <cell r="F14397" t="str">
            <v/>
          </cell>
        </row>
        <row r="14398">
          <cell r="C14398" t="str">
            <v>1309240778</v>
          </cell>
          <cell r="D14398" t="str">
            <v>张宁宁</v>
          </cell>
          <cell r="E14398" t="str">
            <v>★信息管理与信息系统</v>
          </cell>
          <cell r="F14398" t="str">
            <v/>
          </cell>
        </row>
        <row r="14399">
          <cell r="C14399" t="str">
            <v>1309240779</v>
          </cell>
          <cell r="D14399" t="str">
            <v>白璐</v>
          </cell>
          <cell r="E14399" t="str">
            <v>★信息管理与信息系统</v>
          </cell>
          <cell r="F14399" t="str">
            <v/>
          </cell>
        </row>
        <row r="14400">
          <cell r="C14400" t="str">
            <v>1309240780</v>
          </cell>
          <cell r="D14400" t="str">
            <v>蔡婷</v>
          </cell>
          <cell r="E14400" t="str">
            <v>★信息管理与信息系统</v>
          </cell>
          <cell r="F14400" t="str">
            <v/>
          </cell>
        </row>
        <row r="14401">
          <cell r="C14401" t="str">
            <v>1309240781</v>
          </cell>
          <cell r="D14401" t="str">
            <v>郭允博</v>
          </cell>
          <cell r="E14401" t="str">
            <v>★信息管理与信息系统</v>
          </cell>
          <cell r="F14401" t="str">
            <v/>
          </cell>
        </row>
        <row r="14402">
          <cell r="C14402" t="str">
            <v>1309240783</v>
          </cell>
          <cell r="D14402" t="str">
            <v>王菲</v>
          </cell>
          <cell r="E14402" t="str">
            <v>★信息管理与信息系统</v>
          </cell>
          <cell r="F14402" t="str">
            <v/>
          </cell>
        </row>
        <row r="14403">
          <cell r="C14403" t="str">
            <v>1309240784</v>
          </cell>
          <cell r="D14403" t="str">
            <v>杨毅</v>
          </cell>
          <cell r="E14403" t="str">
            <v>★管理系统工程</v>
          </cell>
          <cell r="F14403" t="str">
            <v/>
          </cell>
        </row>
        <row r="14404">
          <cell r="C14404" t="str">
            <v>1309240785</v>
          </cell>
          <cell r="D14404" t="str">
            <v>白春妮</v>
          </cell>
          <cell r="E14404" t="str">
            <v>★管理系统工程</v>
          </cell>
          <cell r="F14404" t="str">
            <v/>
          </cell>
        </row>
        <row r="14405">
          <cell r="C14405" t="str">
            <v>1309240786</v>
          </cell>
          <cell r="D14405" t="str">
            <v>李辉</v>
          </cell>
          <cell r="E14405" t="str">
            <v>★管理系统工程</v>
          </cell>
          <cell r="F14405" t="str">
            <v/>
          </cell>
        </row>
        <row r="14406">
          <cell r="C14406" t="str">
            <v>1309240787</v>
          </cell>
          <cell r="D14406" t="str">
            <v>申阳阳</v>
          </cell>
          <cell r="E14406" t="str">
            <v>★管理系统工程</v>
          </cell>
          <cell r="F14406" t="str">
            <v/>
          </cell>
        </row>
        <row r="14407">
          <cell r="C14407" t="str">
            <v>1309240789</v>
          </cell>
          <cell r="D14407" t="str">
            <v>李悦</v>
          </cell>
          <cell r="E14407" t="str">
            <v>★管理系统工程</v>
          </cell>
          <cell r="F14407" t="str">
            <v/>
          </cell>
        </row>
        <row r="14408">
          <cell r="C14408" t="str">
            <v>1309240790</v>
          </cell>
          <cell r="D14408" t="str">
            <v>赵玉红</v>
          </cell>
          <cell r="E14408" t="str">
            <v>★管理系统工程</v>
          </cell>
          <cell r="F14408" t="str">
            <v/>
          </cell>
        </row>
        <row r="14409">
          <cell r="C14409" t="str">
            <v>1309240791</v>
          </cell>
          <cell r="D14409" t="str">
            <v>蔡娜智子</v>
          </cell>
          <cell r="E14409" t="str">
            <v>会计学</v>
          </cell>
          <cell r="F14409" t="str">
            <v/>
          </cell>
        </row>
        <row r="14410">
          <cell r="C14410" t="str">
            <v>1309240792</v>
          </cell>
          <cell r="D14410" t="str">
            <v>高婷</v>
          </cell>
          <cell r="E14410" t="str">
            <v>会计学</v>
          </cell>
          <cell r="F14410" t="str">
            <v/>
          </cell>
        </row>
        <row r="14411">
          <cell r="C14411" t="str">
            <v>1309240793</v>
          </cell>
          <cell r="D14411" t="str">
            <v>胡敏</v>
          </cell>
          <cell r="E14411" t="str">
            <v>会计学</v>
          </cell>
          <cell r="F14411" t="str">
            <v/>
          </cell>
        </row>
        <row r="14412">
          <cell r="C14412" t="str">
            <v>1309240794</v>
          </cell>
          <cell r="D14412" t="str">
            <v>王燕</v>
          </cell>
          <cell r="E14412" t="str">
            <v>会计学</v>
          </cell>
          <cell r="F14412" t="str">
            <v/>
          </cell>
        </row>
        <row r="14413">
          <cell r="C14413" t="str">
            <v>1309240795</v>
          </cell>
          <cell r="D14413" t="str">
            <v>周嫚</v>
          </cell>
          <cell r="E14413" t="str">
            <v>会计学</v>
          </cell>
          <cell r="F14413" t="str">
            <v/>
          </cell>
        </row>
        <row r="14414">
          <cell r="C14414" t="str">
            <v>1309240796</v>
          </cell>
          <cell r="D14414" t="str">
            <v>孙翠翠</v>
          </cell>
          <cell r="E14414" t="str">
            <v>会计学</v>
          </cell>
          <cell r="F14414" t="str">
            <v/>
          </cell>
        </row>
        <row r="14415">
          <cell r="C14415" t="str">
            <v>1309240797</v>
          </cell>
          <cell r="D14415" t="str">
            <v>魏辽原</v>
          </cell>
          <cell r="E14415" t="str">
            <v>会计学</v>
          </cell>
          <cell r="F14415" t="str">
            <v/>
          </cell>
        </row>
        <row r="14416">
          <cell r="C14416" t="str">
            <v>1309240798</v>
          </cell>
          <cell r="D14416" t="str">
            <v>崔亚枫</v>
          </cell>
          <cell r="E14416" t="str">
            <v>企业管理</v>
          </cell>
          <cell r="F14416" t="str">
            <v/>
          </cell>
        </row>
        <row r="14417">
          <cell r="C14417" t="str">
            <v>1309240799</v>
          </cell>
          <cell r="D14417" t="str">
            <v>宋银玲</v>
          </cell>
          <cell r="E14417" t="str">
            <v>企业管理</v>
          </cell>
          <cell r="F14417" t="str">
            <v/>
          </cell>
        </row>
        <row r="14418">
          <cell r="C14418" t="str">
            <v>1309240800</v>
          </cell>
          <cell r="D14418" t="str">
            <v>倪恒意</v>
          </cell>
          <cell r="E14418" t="str">
            <v>企业管理</v>
          </cell>
          <cell r="F14418" t="str">
            <v/>
          </cell>
        </row>
        <row r="14419">
          <cell r="C14419" t="str">
            <v>1309240801</v>
          </cell>
          <cell r="D14419" t="str">
            <v>杜金梅</v>
          </cell>
          <cell r="E14419" t="str">
            <v>技术经济及管理</v>
          </cell>
          <cell r="F14419" t="str">
            <v/>
          </cell>
        </row>
        <row r="14420">
          <cell r="C14420" t="str">
            <v>1309240802</v>
          </cell>
          <cell r="D14420" t="str">
            <v>宋玥</v>
          </cell>
          <cell r="E14420" t="str">
            <v>技术经济及管理</v>
          </cell>
          <cell r="F14420" t="str">
            <v/>
          </cell>
        </row>
        <row r="14421">
          <cell r="C14421" t="str">
            <v>1309240803</v>
          </cell>
          <cell r="D14421" t="str">
            <v>王凯</v>
          </cell>
          <cell r="E14421" t="str">
            <v>技术经济及管理</v>
          </cell>
          <cell r="F14421" t="str">
            <v/>
          </cell>
        </row>
        <row r="14422">
          <cell r="C14422" t="str">
            <v>1309240804</v>
          </cell>
          <cell r="D14422" t="str">
            <v>王瑞英</v>
          </cell>
          <cell r="E14422" t="str">
            <v>技术经济及管理</v>
          </cell>
          <cell r="F14422" t="str">
            <v/>
          </cell>
        </row>
        <row r="14423">
          <cell r="C14423" t="str">
            <v>1309240805</v>
          </cell>
          <cell r="D14423" t="str">
            <v>魏志毅</v>
          </cell>
          <cell r="E14423" t="str">
            <v>技术经济及管理</v>
          </cell>
          <cell r="F14423" t="str">
            <v/>
          </cell>
        </row>
        <row r="14424">
          <cell r="C14424" t="str">
            <v>1309240806</v>
          </cell>
          <cell r="D14424" t="str">
            <v>张帆</v>
          </cell>
          <cell r="E14424" t="str">
            <v>技术经济及管理</v>
          </cell>
          <cell r="F14424" t="str">
            <v/>
          </cell>
        </row>
        <row r="14425">
          <cell r="C14425" t="str">
            <v>1309240807</v>
          </cell>
          <cell r="D14425" t="str">
            <v>张颖</v>
          </cell>
          <cell r="E14425" t="str">
            <v>技术经济及管理</v>
          </cell>
          <cell r="F14425" t="str">
            <v/>
          </cell>
        </row>
        <row r="14426">
          <cell r="C14426" t="str">
            <v>1309240808</v>
          </cell>
          <cell r="D14426" t="str">
            <v>王丹</v>
          </cell>
          <cell r="E14426" t="str">
            <v>技术经济及管理</v>
          </cell>
          <cell r="F14426" t="str">
            <v/>
          </cell>
        </row>
        <row r="14427">
          <cell r="C14427" t="str">
            <v>1309240809</v>
          </cell>
          <cell r="D14427" t="str">
            <v>郅姣姣</v>
          </cell>
          <cell r="E14427" t="str">
            <v>行政管理</v>
          </cell>
          <cell r="F14427" t="str">
            <v/>
          </cell>
        </row>
        <row r="14428">
          <cell r="C14428" t="str">
            <v>1309240811</v>
          </cell>
          <cell r="D14428" t="str">
            <v>曹慧敏</v>
          </cell>
          <cell r="E14428" t="str">
            <v>行政管理</v>
          </cell>
          <cell r="F14428" t="str">
            <v/>
          </cell>
        </row>
        <row r="14429">
          <cell r="C14429" t="str">
            <v>1309240813</v>
          </cell>
          <cell r="D14429" t="str">
            <v>何涛</v>
          </cell>
          <cell r="E14429" t="str">
            <v>行政管理</v>
          </cell>
          <cell r="F14429" t="str">
            <v/>
          </cell>
        </row>
        <row r="14430">
          <cell r="C14430" t="str">
            <v>1309240814</v>
          </cell>
          <cell r="D14430" t="str">
            <v>邵保东</v>
          </cell>
          <cell r="E14430" t="str">
            <v>行政管理</v>
          </cell>
          <cell r="F14430" t="str">
            <v/>
          </cell>
        </row>
        <row r="14431">
          <cell r="C14431" t="str">
            <v>1309240815</v>
          </cell>
          <cell r="D14431" t="str">
            <v>田白璐</v>
          </cell>
          <cell r="E14431" t="str">
            <v>行政管理</v>
          </cell>
          <cell r="F14431" t="str">
            <v/>
          </cell>
        </row>
        <row r="14432">
          <cell r="C14432" t="str">
            <v>1309240816</v>
          </cell>
          <cell r="D14432" t="str">
            <v>魏晓雪</v>
          </cell>
          <cell r="E14432" t="str">
            <v>行政管理</v>
          </cell>
          <cell r="F14432" t="str">
            <v/>
          </cell>
        </row>
        <row r="14433">
          <cell r="C14433" t="str">
            <v>1309240817</v>
          </cell>
          <cell r="D14433" t="str">
            <v>薛雨</v>
          </cell>
          <cell r="E14433" t="str">
            <v>行政管理</v>
          </cell>
          <cell r="F14433" t="str">
            <v/>
          </cell>
        </row>
        <row r="14434">
          <cell r="C14434" t="str">
            <v>1309240818</v>
          </cell>
          <cell r="D14434" t="str">
            <v>李漫</v>
          </cell>
          <cell r="E14434" t="str">
            <v>土地资源管理</v>
          </cell>
          <cell r="F14434" t="str">
            <v/>
          </cell>
        </row>
        <row r="14435">
          <cell r="C14435" t="str">
            <v>1309240819</v>
          </cell>
          <cell r="D14435" t="str">
            <v>薛璐云</v>
          </cell>
          <cell r="E14435" t="str">
            <v>土地资源管理</v>
          </cell>
          <cell r="F14435" t="str">
            <v/>
          </cell>
        </row>
        <row r="14436">
          <cell r="C14436" t="str">
            <v>1309240820</v>
          </cell>
          <cell r="D14436" t="str">
            <v>张锋</v>
          </cell>
          <cell r="E14436" t="str">
            <v>土地资源管理</v>
          </cell>
          <cell r="F14436" t="str">
            <v/>
          </cell>
        </row>
        <row r="14437">
          <cell r="C14437" t="str">
            <v>1309240821</v>
          </cell>
          <cell r="D14437" t="str">
            <v>王欣欣</v>
          </cell>
          <cell r="E14437" t="str">
            <v>★文化产业管理</v>
          </cell>
          <cell r="F14437" t="str">
            <v/>
          </cell>
        </row>
        <row r="14438">
          <cell r="C14438" t="str">
            <v>1309240822</v>
          </cell>
          <cell r="D14438" t="str">
            <v>王睿华</v>
          </cell>
          <cell r="E14438" t="str">
            <v>★文化产业管理</v>
          </cell>
          <cell r="F14438" t="str">
            <v/>
          </cell>
        </row>
        <row r="14439">
          <cell r="C14439" t="str">
            <v>1309240823</v>
          </cell>
          <cell r="D14439" t="str">
            <v>徐牧</v>
          </cell>
          <cell r="E14439" t="str">
            <v>★文化产业管理</v>
          </cell>
          <cell r="F14439" t="str">
            <v/>
          </cell>
        </row>
        <row r="14440">
          <cell r="C14440" t="str">
            <v>1309240824</v>
          </cell>
          <cell r="D14440" t="str">
            <v>胡梦丹</v>
          </cell>
          <cell r="E14440" t="str">
            <v>★文化产业管理</v>
          </cell>
          <cell r="F14440" t="str">
            <v/>
          </cell>
        </row>
        <row r="14441">
          <cell r="C14441" t="str">
            <v>1309240825</v>
          </cell>
          <cell r="D14441" t="str">
            <v>孙雨晴</v>
          </cell>
          <cell r="E14441" t="str">
            <v>★文化产业管理</v>
          </cell>
          <cell r="F14441" t="str">
            <v/>
          </cell>
        </row>
        <row r="14442">
          <cell r="C14442" t="str">
            <v>1309240826</v>
          </cell>
          <cell r="D14442" t="str">
            <v>杜晓芬</v>
          </cell>
          <cell r="E14442" t="str">
            <v>★文化产业管理</v>
          </cell>
          <cell r="F14442" t="str">
            <v/>
          </cell>
        </row>
        <row r="14443">
          <cell r="C14443" t="str">
            <v>1309240827</v>
          </cell>
          <cell r="D14443" t="str">
            <v>李铎</v>
          </cell>
          <cell r="E14443" t="str">
            <v>★老年工程与老年保障</v>
          </cell>
          <cell r="F14443" t="str">
            <v/>
          </cell>
        </row>
        <row r="14444">
          <cell r="C14444" t="str">
            <v>1309240828</v>
          </cell>
          <cell r="D14444" t="str">
            <v>谢静宜</v>
          </cell>
          <cell r="E14444" t="str">
            <v>★老年工程与老年保障</v>
          </cell>
          <cell r="F14444" t="str">
            <v/>
          </cell>
        </row>
        <row r="14445">
          <cell r="C14445" t="str">
            <v>1309240829</v>
          </cell>
          <cell r="D14445" t="str">
            <v>杨二妹</v>
          </cell>
          <cell r="E14445" t="str">
            <v>★老年工程与老年保障</v>
          </cell>
          <cell r="F14445" t="str">
            <v/>
          </cell>
        </row>
        <row r="14446">
          <cell r="C14446" t="str">
            <v>1309240830</v>
          </cell>
          <cell r="D14446" t="str">
            <v>白慧</v>
          </cell>
          <cell r="E14446" t="str">
            <v>★老年工程与老年保障</v>
          </cell>
          <cell r="F14446" t="str">
            <v/>
          </cell>
        </row>
        <row r="14447">
          <cell r="C14447" t="str">
            <v>1309240831</v>
          </cell>
          <cell r="D14447" t="str">
            <v>魏菲</v>
          </cell>
          <cell r="E14447" t="str">
            <v>★老年工程与老年保障</v>
          </cell>
          <cell r="F14447" t="str">
            <v/>
          </cell>
        </row>
        <row r="14448">
          <cell r="C14448" t="str">
            <v>1310240833</v>
          </cell>
          <cell r="D14448" t="str">
            <v>王浩</v>
          </cell>
          <cell r="E14448" t="str">
            <v>哲学</v>
          </cell>
          <cell r="F14448" t="str">
            <v/>
          </cell>
        </row>
        <row r="14449">
          <cell r="C14449" t="str">
            <v>1310240834</v>
          </cell>
          <cell r="D14449" t="str">
            <v>姚烨</v>
          </cell>
          <cell r="E14449" t="str">
            <v>哲学</v>
          </cell>
          <cell r="F14449" t="str">
            <v/>
          </cell>
        </row>
        <row r="14450">
          <cell r="C14450" t="str">
            <v>1310240835</v>
          </cell>
          <cell r="D14450" t="str">
            <v>黄振</v>
          </cell>
          <cell r="E14450" t="str">
            <v>哲学</v>
          </cell>
          <cell r="F14450" t="str">
            <v/>
          </cell>
        </row>
        <row r="14451">
          <cell r="C14451" t="str">
            <v>1310240836</v>
          </cell>
          <cell r="D14451" t="str">
            <v>李沫</v>
          </cell>
          <cell r="E14451" t="str">
            <v>哲学</v>
          </cell>
          <cell r="F14451" t="str">
            <v/>
          </cell>
        </row>
        <row r="14452">
          <cell r="C14452" t="str">
            <v>1310240838</v>
          </cell>
          <cell r="D14452" t="str">
            <v>华锐</v>
          </cell>
          <cell r="E14452" t="str">
            <v>哲学</v>
          </cell>
          <cell r="F14452" t="str">
            <v/>
          </cell>
        </row>
        <row r="14453">
          <cell r="C14453" t="str">
            <v>1310240839</v>
          </cell>
          <cell r="D14453" t="str">
            <v>邵千楠</v>
          </cell>
          <cell r="E14453" t="str">
            <v>哲学</v>
          </cell>
          <cell r="F14453" t="str">
            <v/>
          </cell>
        </row>
        <row r="14454">
          <cell r="C14454" t="str">
            <v>1310240841</v>
          </cell>
          <cell r="D14454" t="str">
            <v>王媛</v>
          </cell>
          <cell r="E14454" t="str">
            <v>哲学</v>
          </cell>
          <cell r="F14454" t="str">
            <v/>
          </cell>
        </row>
        <row r="14455">
          <cell r="C14455" t="str">
            <v>1310240842</v>
          </cell>
          <cell r="D14455" t="str">
            <v>高凯</v>
          </cell>
          <cell r="E14455" t="str">
            <v>管理哲学</v>
          </cell>
          <cell r="F14455" t="str">
            <v/>
          </cell>
        </row>
        <row r="14456">
          <cell r="C14456" t="str">
            <v>1310240843</v>
          </cell>
          <cell r="D14456" t="str">
            <v>李波</v>
          </cell>
          <cell r="E14456" t="str">
            <v>管理哲学</v>
          </cell>
          <cell r="F14456" t="str">
            <v/>
          </cell>
        </row>
        <row r="14457">
          <cell r="C14457" t="str">
            <v>1310240844</v>
          </cell>
          <cell r="D14457" t="str">
            <v>张佩</v>
          </cell>
          <cell r="E14457" t="str">
            <v>管理哲学</v>
          </cell>
          <cell r="F14457" t="str">
            <v/>
          </cell>
        </row>
        <row r="14458">
          <cell r="C14458" t="str">
            <v>1310240846</v>
          </cell>
          <cell r="D14458" t="str">
            <v>寇龙浩</v>
          </cell>
          <cell r="E14458" t="str">
            <v>管理哲学</v>
          </cell>
          <cell r="F14458" t="str">
            <v/>
          </cell>
        </row>
        <row r="14459">
          <cell r="C14459" t="str">
            <v>1310240848</v>
          </cell>
          <cell r="D14459" t="str">
            <v>郑云心</v>
          </cell>
          <cell r="E14459" t="str">
            <v>马克思主义基本原理</v>
          </cell>
          <cell r="F14459" t="str">
            <v/>
          </cell>
        </row>
        <row r="14460">
          <cell r="C14460" t="str">
            <v>1310240849</v>
          </cell>
          <cell r="D14460" t="str">
            <v>葛媛媛</v>
          </cell>
          <cell r="E14460" t="str">
            <v>马克思主义基本原理</v>
          </cell>
          <cell r="F14460" t="str">
            <v/>
          </cell>
        </row>
        <row r="14461">
          <cell r="C14461" t="str">
            <v>1310240850</v>
          </cell>
          <cell r="D14461" t="str">
            <v>李格</v>
          </cell>
          <cell r="E14461" t="str">
            <v>思想政治教育</v>
          </cell>
          <cell r="F14461" t="str">
            <v/>
          </cell>
        </row>
        <row r="14462">
          <cell r="C14462" t="str">
            <v>1310240852</v>
          </cell>
          <cell r="D14462" t="str">
            <v>童思思</v>
          </cell>
          <cell r="E14462" t="str">
            <v>思想政治教育</v>
          </cell>
          <cell r="F14462" t="str">
            <v/>
          </cell>
        </row>
        <row r="14463">
          <cell r="C14463" t="str">
            <v>1310240853</v>
          </cell>
          <cell r="D14463" t="str">
            <v>李珍珍</v>
          </cell>
          <cell r="E14463" t="str">
            <v>思想政治教育</v>
          </cell>
          <cell r="F14463" t="str">
            <v/>
          </cell>
        </row>
        <row r="14464">
          <cell r="C14464" t="str">
            <v>1310240854</v>
          </cell>
          <cell r="D14464" t="str">
            <v>吴琼</v>
          </cell>
          <cell r="E14464" t="str">
            <v>思想政治教育</v>
          </cell>
          <cell r="F14464" t="str">
            <v/>
          </cell>
        </row>
        <row r="14465">
          <cell r="C14465" t="str">
            <v>1310240855</v>
          </cell>
          <cell r="D14465" t="str">
            <v>杨静</v>
          </cell>
          <cell r="E14465" t="str">
            <v>思想政治教育</v>
          </cell>
          <cell r="F14465" t="str">
            <v/>
          </cell>
        </row>
        <row r="14466">
          <cell r="C14466" t="str">
            <v>1310240857</v>
          </cell>
          <cell r="D14466" t="str">
            <v>卫歆</v>
          </cell>
          <cell r="E14466" t="str">
            <v>思想政治教育</v>
          </cell>
          <cell r="F14466" t="str">
            <v/>
          </cell>
        </row>
        <row r="14467">
          <cell r="C14467" t="str">
            <v>1310240858</v>
          </cell>
          <cell r="D14467" t="str">
            <v>张倩倩</v>
          </cell>
          <cell r="E14467" t="str">
            <v>思想政治教育</v>
          </cell>
          <cell r="F14467" t="str">
            <v/>
          </cell>
        </row>
        <row r="14468">
          <cell r="C14468" t="str">
            <v>1310240859</v>
          </cell>
          <cell r="D14468" t="str">
            <v>董鹏</v>
          </cell>
          <cell r="E14468" t="str">
            <v>思想政治教育</v>
          </cell>
          <cell r="F14468" t="str">
            <v/>
          </cell>
        </row>
        <row r="14469">
          <cell r="C14469" t="str">
            <v>1310240860</v>
          </cell>
          <cell r="D14469" t="str">
            <v>齐文涛</v>
          </cell>
          <cell r="E14469" t="str">
            <v>★中国经济发展研究</v>
          </cell>
          <cell r="F14469" t="str">
            <v/>
          </cell>
        </row>
        <row r="14470">
          <cell r="C14470" t="str">
            <v>1310240861</v>
          </cell>
          <cell r="D14470" t="str">
            <v>袁静羽</v>
          </cell>
          <cell r="E14470" t="str">
            <v>★中国经济发展研究</v>
          </cell>
          <cell r="F14470" t="str">
            <v/>
          </cell>
        </row>
        <row r="14471">
          <cell r="C14471" t="str">
            <v>1310240863</v>
          </cell>
          <cell r="D14471" t="str">
            <v>雷雅西</v>
          </cell>
          <cell r="E14471" t="str">
            <v>★中国经济发展研究</v>
          </cell>
          <cell r="F14471" t="str">
            <v/>
          </cell>
        </row>
        <row r="14472">
          <cell r="C14472" t="str">
            <v>1310240864</v>
          </cell>
          <cell r="D14472" t="str">
            <v>李攀</v>
          </cell>
          <cell r="E14472" t="str">
            <v>★中国经济发展研究</v>
          </cell>
          <cell r="F14472" t="str">
            <v/>
          </cell>
        </row>
        <row r="14473">
          <cell r="C14473" t="str">
            <v>1310240865</v>
          </cell>
          <cell r="D14473" t="str">
            <v>赵一超</v>
          </cell>
          <cell r="E14473" t="str">
            <v>★中国经济发展研究</v>
          </cell>
          <cell r="F14473" t="str">
            <v/>
          </cell>
        </row>
        <row r="14474">
          <cell r="C14474" t="str">
            <v>1310240866</v>
          </cell>
          <cell r="D14474" t="str">
            <v>樊晶晶</v>
          </cell>
          <cell r="E14474" t="str">
            <v>★中国经济发展研究</v>
          </cell>
          <cell r="F14474" t="str">
            <v/>
          </cell>
        </row>
        <row r="14475">
          <cell r="C14475" t="str">
            <v>1310240867</v>
          </cell>
          <cell r="D14475" t="str">
            <v>吴林峰</v>
          </cell>
          <cell r="E14475" t="str">
            <v>★中国经济发展研究</v>
          </cell>
          <cell r="F14475" t="str">
            <v/>
          </cell>
        </row>
        <row r="14476">
          <cell r="C14476" t="str">
            <v>1310240868</v>
          </cell>
          <cell r="D14476" t="str">
            <v>张园园</v>
          </cell>
          <cell r="E14476" t="str">
            <v>★中国经济发展研究</v>
          </cell>
          <cell r="F14476" t="str">
            <v/>
          </cell>
        </row>
        <row r="14477">
          <cell r="C14477" t="str">
            <v>1310240869</v>
          </cell>
          <cell r="D14477" t="str">
            <v>李梓祎</v>
          </cell>
          <cell r="E14477" t="str">
            <v>★中国经济发展研究</v>
          </cell>
          <cell r="F14477" t="str">
            <v/>
          </cell>
        </row>
        <row r="14478">
          <cell r="C14478" t="str">
            <v>1310240872</v>
          </cell>
          <cell r="D14478" t="str">
            <v>张婷婷</v>
          </cell>
          <cell r="E14478" t="str">
            <v>★中国特色政府治理理论</v>
          </cell>
          <cell r="F14478" t="str">
            <v/>
          </cell>
        </row>
        <row r="14479">
          <cell r="C14479" t="str">
            <v>1310240873</v>
          </cell>
          <cell r="D14479" t="str">
            <v>王有东</v>
          </cell>
          <cell r="E14479" t="str">
            <v>★中国特色政府治理理论</v>
          </cell>
          <cell r="F14479" t="str">
            <v/>
          </cell>
        </row>
        <row r="14480">
          <cell r="C14480" t="str">
            <v>1310240874</v>
          </cell>
          <cell r="D14480" t="str">
            <v>张雪晨</v>
          </cell>
          <cell r="E14480" t="str">
            <v>★中国特色政府治理理论</v>
          </cell>
          <cell r="F14480" t="str">
            <v/>
          </cell>
        </row>
        <row r="14481">
          <cell r="C14481" t="str">
            <v>1310240875</v>
          </cell>
          <cell r="D14481" t="str">
            <v>王刘耿</v>
          </cell>
          <cell r="E14481" t="str">
            <v>★中国特色政府治理理论</v>
          </cell>
          <cell r="F14481" t="str">
            <v/>
          </cell>
        </row>
        <row r="14482">
          <cell r="C14482" t="str">
            <v>1310240876</v>
          </cell>
          <cell r="D14482" t="str">
            <v>杨春妮</v>
          </cell>
          <cell r="E14482" t="str">
            <v>★中国特色政府治理理论</v>
          </cell>
          <cell r="F14482" t="str">
            <v/>
          </cell>
        </row>
        <row r="14483">
          <cell r="C14483" t="str">
            <v>1310240878</v>
          </cell>
          <cell r="D14483" t="str">
            <v>刘楠</v>
          </cell>
          <cell r="E14483" t="str">
            <v>社会管理</v>
          </cell>
          <cell r="F14483" t="str">
            <v/>
          </cell>
        </row>
        <row r="14484">
          <cell r="C14484" t="str">
            <v>1310240879</v>
          </cell>
          <cell r="D14484" t="str">
            <v>乔嘉轩</v>
          </cell>
          <cell r="E14484" t="str">
            <v>社会管理</v>
          </cell>
          <cell r="F14484" t="str">
            <v/>
          </cell>
        </row>
        <row r="14485">
          <cell r="C14485" t="str">
            <v>1310240881</v>
          </cell>
          <cell r="D14485" t="str">
            <v>王文婧</v>
          </cell>
          <cell r="E14485" t="str">
            <v>社会管理</v>
          </cell>
          <cell r="F14485" t="str">
            <v/>
          </cell>
        </row>
        <row r="14486">
          <cell r="C14486" t="str">
            <v>1311240882</v>
          </cell>
          <cell r="D14486" t="str">
            <v>惠鹏飞</v>
          </cell>
          <cell r="E14486" t="str">
            <v>数学</v>
          </cell>
          <cell r="F14486" t="str">
            <v/>
          </cell>
        </row>
        <row r="14487">
          <cell r="C14487" t="str">
            <v>1311240883</v>
          </cell>
          <cell r="D14487" t="str">
            <v>刘慧梅</v>
          </cell>
          <cell r="E14487" t="str">
            <v>数学</v>
          </cell>
          <cell r="F14487" t="str">
            <v/>
          </cell>
        </row>
        <row r="14488">
          <cell r="C14488" t="str">
            <v>1311240884</v>
          </cell>
          <cell r="D14488" t="str">
            <v>孙素敏</v>
          </cell>
          <cell r="E14488" t="str">
            <v>数学</v>
          </cell>
          <cell r="F14488" t="str">
            <v/>
          </cell>
        </row>
        <row r="14489">
          <cell r="C14489" t="str">
            <v>1311240885</v>
          </cell>
          <cell r="D14489" t="str">
            <v>钱延婷</v>
          </cell>
          <cell r="E14489" t="str">
            <v>数学</v>
          </cell>
          <cell r="F14489" t="str">
            <v/>
          </cell>
        </row>
        <row r="14490">
          <cell r="C14490" t="str">
            <v>1311240887</v>
          </cell>
          <cell r="D14490" t="str">
            <v>徐艳华</v>
          </cell>
          <cell r="E14490" t="str">
            <v>数学</v>
          </cell>
          <cell r="F14490" t="str">
            <v/>
          </cell>
        </row>
        <row r="14491">
          <cell r="C14491" t="str">
            <v>1311240888</v>
          </cell>
          <cell r="D14491" t="str">
            <v>张超</v>
          </cell>
          <cell r="E14491" t="str">
            <v>数学</v>
          </cell>
          <cell r="F14491" t="str">
            <v/>
          </cell>
        </row>
        <row r="14492">
          <cell r="C14492" t="str">
            <v>1311240889</v>
          </cell>
          <cell r="D14492" t="str">
            <v>柴昱洲</v>
          </cell>
          <cell r="E14492" t="str">
            <v>数学</v>
          </cell>
          <cell r="F14492" t="str">
            <v/>
          </cell>
        </row>
        <row r="14493">
          <cell r="C14493" t="str">
            <v>1311240890</v>
          </cell>
          <cell r="D14493" t="str">
            <v>李乐</v>
          </cell>
          <cell r="E14493" t="str">
            <v>数学</v>
          </cell>
          <cell r="F14493" t="str">
            <v/>
          </cell>
        </row>
        <row r="14494">
          <cell r="C14494" t="str">
            <v>1311240891</v>
          </cell>
          <cell r="D14494" t="str">
            <v>闫友菲</v>
          </cell>
          <cell r="E14494" t="str">
            <v>数学</v>
          </cell>
          <cell r="F14494" t="str">
            <v/>
          </cell>
        </row>
        <row r="14495">
          <cell r="C14495" t="str">
            <v>1311240892</v>
          </cell>
          <cell r="D14495" t="str">
            <v>陈永华</v>
          </cell>
          <cell r="E14495" t="str">
            <v>数学</v>
          </cell>
          <cell r="F14495" t="str">
            <v/>
          </cell>
        </row>
        <row r="14496">
          <cell r="C14496" t="str">
            <v>1311240894</v>
          </cell>
          <cell r="D14496" t="str">
            <v>王微广</v>
          </cell>
          <cell r="E14496" t="str">
            <v>数学</v>
          </cell>
          <cell r="F14496" t="str">
            <v/>
          </cell>
        </row>
        <row r="14497">
          <cell r="C14497" t="str">
            <v>1311240896</v>
          </cell>
          <cell r="D14497" t="str">
            <v>高乐</v>
          </cell>
          <cell r="E14497" t="str">
            <v>数学</v>
          </cell>
          <cell r="F14497" t="str">
            <v/>
          </cell>
        </row>
        <row r="14498">
          <cell r="C14498" t="str">
            <v>1311240897</v>
          </cell>
          <cell r="D14498" t="str">
            <v>毛轩</v>
          </cell>
          <cell r="E14498" t="str">
            <v>物理学</v>
          </cell>
          <cell r="F14498" t="str">
            <v/>
          </cell>
        </row>
        <row r="14499">
          <cell r="C14499" t="str">
            <v>1311240898</v>
          </cell>
          <cell r="D14499" t="str">
            <v>卫圆圆</v>
          </cell>
          <cell r="E14499" t="str">
            <v>物理学</v>
          </cell>
          <cell r="F14499" t="str">
            <v/>
          </cell>
        </row>
        <row r="14500">
          <cell r="C14500" t="str">
            <v>1311240899</v>
          </cell>
          <cell r="D14500" t="str">
            <v>刘旭阳</v>
          </cell>
          <cell r="E14500" t="str">
            <v>物理学</v>
          </cell>
          <cell r="F14500" t="str">
            <v/>
          </cell>
        </row>
        <row r="14501">
          <cell r="C14501" t="str">
            <v>1311240900</v>
          </cell>
          <cell r="D14501" t="str">
            <v>谷同凯</v>
          </cell>
          <cell r="E14501" t="str">
            <v>物理学</v>
          </cell>
          <cell r="F14501" t="str">
            <v/>
          </cell>
        </row>
        <row r="14502">
          <cell r="C14502" t="str">
            <v>1311240901</v>
          </cell>
          <cell r="D14502" t="str">
            <v>傅依柳</v>
          </cell>
          <cell r="E14502" t="str">
            <v>物理学</v>
          </cell>
          <cell r="F14502" t="str">
            <v/>
          </cell>
        </row>
        <row r="14503">
          <cell r="C14503" t="str">
            <v>1311240902</v>
          </cell>
          <cell r="D14503" t="str">
            <v>李蒙</v>
          </cell>
          <cell r="E14503" t="str">
            <v>力学</v>
          </cell>
          <cell r="F14503" t="str">
            <v/>
          </cell>
        </row>
        <row r="14504">
          <cell r="C14504" t="str">
            <v>1311240903</v>
          </cell>
          <cell r="D14504" t="str">
            <v>刘红</v>
          </cell>
          <cell r="E14504" t="str">
            <v>力学</v>
          </cell>
          <cell r="F14504" t="str">
            <v/>
          </cell>
        </row>
        <row r="14505">
          <cell r="C14505" t="str">
            <v>1311240905</v>
          </cell>
          <cell r="D14505" t="str">
            <v>蒋雨琛</v>
          </cell>
          <cell r="E14505" t="str">
            <v>力学</v>
          </cell>
          <cell r="F14505" t="str">
            <v/>
          </cell>
        </row>
        <row r="14506">
          <cell r="C14506" t="str">
            <v>1311240906</v>
          </cell>
          <cell r="D14506" t="str">
            <v>金程程</v>
          </cell>
          <cell r="E14506" t="str">
            <v>力学</v>
          </cell>
          <cell r="F14506" t="str">
            <v/>
          </cell>
        </row>
        <row r="14507">
          <cell r="C14507" t="str">
            <v>1311240907</v>
          </cell>
          <cell r="D14507" t="str">
            <v>樊乘源</v>
          </cell>
          <cell r="E14507" t="str">
            <v>力学</v>
          </cell>
          <cell r="F14507" t="str">
            <v/>
          </cell>
        </row>
        <row r="14508">
          <cell r="C14508" t="str">
            <v>1311240908</v>
          </cell>
          <cell r="D14508" t="str">
            <v>穆洁</v>
          </cell>
          <cell r="E14508" t="str">
            <v>力学</v>
          </cell>
          <cell r="F14508" t="str">
            <v/>
          </cell>
        </row>
        <row r="14509">
          <cell r="C14509" t="str">
            <v>1311240909</v>
          </cell>
          <cell r="D14509" t="str">
            <v>张锡宇</v>
          </cell>
          <cell r="E14509" t="str">
            <v>力学</v>
          </cell>
          <cell r="F14509" t="str">
            <v/>
          </cell>
        </row>
        <row r="14510">
          <cell r="C14510" t="str">
            <v>1311240910</v>
          </cell>
          <cell r="D14510" t="str">
            <v>申家瑞</v>
          </cell>
          <cell r="E14510" t="str">
            <v>力学</v>
          </cell>
          <cell r="F14510" t="str">
            <v/>
          </cell>
        </row>
        <row r="14511">
          <cell r="C14511" t="str">
            <v>1311240911</v>
          </cell>
          <cell r="D14511" t="str">
            <v>张杰</v>
          </cell>
          <cell r="E14511" t="str">
            <v>力学</v>
          </cell>
          <cell r="F14511" t="str">
            <v/>
          </cell>
        </row>
        <row r="14512">
          <cell r="C14512" t="str">
            <v>1311240912</v>
          </cell>
          <cell r="D14512" t="str">
            <v>张科宇</v>
          </cell>
          <cell r="E14512" t="str">
            <v>力学</v>
          </cell>
          <cell r="F14512" t="str">
            <v/>
          </cell>
        </row>
        <row r="14513">
          <cell r="C14513" t="str">
            <v>1311240913</v>
          </cell>
          <cell r="D14513" t="str">
            <v>贺煜</v>
          </cell>
          <cell r="E14513" t="str">
            <v>力学</v>
          </cell>
          <cell r="F14513" t="str">
            <v/>
          </cell>
        </row>
        <row r="14514">
          <cell r="C14514" t="str">
            <v>1311240914</v>
          </cell>
          <cell r="D14514" t="str">
            <v>武霞霞</v>
          </cell>
          <cell r="E14514" t="str">
            <v>力学</v>
          </cell>
          <cell r="F14514" t="str">
            <v/>
          </cell>
        </row>
        <row r="14515">
          <cell r="C14515" t="str">
            <v>1311240915</v>
          </cell>
          <cell r="D14515" t="str">
            <v>张宇辉</v>
          </cell>
          <cell r="E14515" t="str">
            <v>力学</v>
          </cell>
          <cell r="F14515" t="str">
            <v/>
          </cell>
        </row>
        <row r="14516">
          <cell r="C14516" t="str">
            <v>1311240916</v>
          </cell>
          <cell r="D14516" t="str">
            <v>刘博</v>
          </cell>
          <cell r="E14516" t="str">
            <v>力学</v>
          </cell>
          <cell r="F14516" t="str">
            <v/>
          </cell>
        </row>
        <row r="14517">
          <cell r="C14517" t="str">
            <v>1311240917</v>
          </cell>
          <cell r="D14517" t="str">
            <v>黄恺</v>
          </cell>
          <cell r="E14517" t="str">
            <v>力学</v>
          </cell>
          <cell r="F14517" t="str">
            <v/>
          </cell>
        </row>
        <row r="14518">
          <cell r="C14518" t="str">
            <v>1311240918</v>
          </cell>
          <cell r="D14518" t="str">
            <v>刘青峰</v>
          </cell>
          <cell r="E14518" t="str">
            <v>力学</v>
          </cell>
          <cell r="F14518" t="str">
            <v/>
          </cell>
        </row>
        <row r="14519">
          <cell r="C14519" t="str">
            <v>1311240919</v>
          </cell>
          <cell r="D14519" t="str">
            <v>王超</v>
          </cell>
          <cell r="E14519" t="str">
            <v>力学</v>
          </cell>
          <cell r="F14519" t="str">
            <v/>
          </cell>
        </row>
        <row r="14520">
          <cell r="C14520" t="str">
            <v>1311240920</v>
          </cell>
          <cell r="D14520" t="str">
            <v>郭卫华</v>
          </cell>
          <cell r="E14520" t="str">
            <v>化学工程与技术</v>
          </cell>
          <cell r="F14520" t="str">
            <v/>
          </cell>
        </row>
        <row r="14521">
          <cell r="C14521" t="str">
            <v>1311240921</v>
          </cell>
          <cell r="D14521" t="str">
            <v>李苗</v>
          </cell>
          <cell r="E14521" t="str">
            <v>化学工程与技术</v>
          </cell>
          <cell r="F14521" t="str">
            <v/>
          </cell>
        </row>
        <row r="14522">
          <cell r="C14522" t="str">
            <v>1311240922</v>
          </cell>
          <cell r="D14522" t="str">
            <v>杨强旭</v>
          </cell>
          <cell r="E14522" t="str">
            <v>化学工程与技术</v>
          </cell>
          <cell r="F14522" t="str">
            <v/>
          </cell>
        </row>
        <row r="14523">
          <cell r="C14523" t="str">
            <v>1311240923</v>
          </cell>
          <cell r="D14523" t="str">
            <v>付东会</v>
          </cell>
          <cell r="E14523" t="str">
            <v>化学工程与技术</v>
          </cell>
          <cell r="F14523" t="str">
            <v/>
          </cell>
        </row>
        <row r="14524">
          <cell r="C14524" t="str">
            <v>1311240924</v>
          </cell>
          <cell r="D14524" t="str">
            <v>曹玉婷</v>
          </cell>
          <cell r="E14524" t="str">
            <v>化学工程与技术</v>
          </cell>
          <cell r="F14524" t="str">
            <v/>
          </cell>
        </row>
        <row r="14525">
          <cell r="C14525" t="str">
            <v>1311240925</v>
          </cell>
          <cell r="D14525" t="str">
            <v>马霞</v>
          </cell>
          <cell r="E14525" t="str">
            <v>化学工程与技术</v>
          </cell>
          <cell r="F14525" t="str">
            <v/>
          </cell>
        </row>
        <row r="14526">
          <cell r="C14526" t="str">
            <v>1312240928</v>
          </cell>
          <cell r="D14526" t="str">
            <v>谭莉</v>
          </cell>
          <cell r="E14526" t="str">
            <v>戏剧与影视学</v>
          </cell>
          <cell r="F14526" t="str">
            <v/>
          </cell>
        </row>
        <row r="14527">
          <cell r="C14527" t="str">
            <v>1312240930</v>
          </cell>
          <cell r="D14527" t="str">
            <v>苏渊</v>
          </cell>
          <cell r="E14527" t="str">
            <v>戏剧与影视学</v>
          </cell>
          <cell r="F14527" t="str">
            <v/>
          </cell>
        </row>
        <row r="14528">
          <cell r="C14528" t="str">
            <v>1312240931</v>
          </cell>
          <cell r="D14528" t="str">
            <v>解景予</v>
          </cell>
          <cell r="E14528" t="str">
            <v>戏剧与影视学</v>
          </cell>
          <cell r="F14528" t="str">
            <v/>
          </cell>
        </row>
        <row r="14529">
          <cell r="C14529" t="str">
            <v>1312240932</v>
          </cell>
          <cell r="D14529" t="str">
            <v>杨家芳</v>
          </cell>
          <cell r="E14529" t="str">
            <v>戏剧与影视学</v>
          </cell>
          <cell r="F14529" t="str">
            <v/>
          </cell>
        </row>
        <row r="14530">
          <cell r="C14530" t="str">
            <v>1312240933</v>
          </cell>
          <cell r="D14530" t="str">
            <v>宁家晟</v>
          </cell>
          <cell r="E14530" t="str">
            <v>戏剧与影视学</v>
          </cell>
          <cell r="F14530" t="str">
            <v/>
          </cell>
        </row>
        <row r="14531">
          <cell r="C14531" t="str">
            <v>1312240934</v>
          </cell>
          <cell r="D14531" t="str">
            <v>李澄</v>
          </cell>
          <cell r="E14531" t="str">
            <v>戏剧与影视学</v>
          </cell>
          <cell r="F14531" t="str">
            <v/>
          </cell>
        </row>
        <row r="14532">
          <cell r="C14532" t="str">
            <v>1312240935</v>
          </cell>
          <cell r="D14532" t="str">
            <v>朱宇</v>
          </cell>
          <cell r="E14532" t="str">
            <v>戏剧与影视学</v>
          </cell>
          <cell r="F14532" t="str">
            <v/>
          </cell>
        </row>
        <row r="14533">
          <cell r="C14533" t="str">
            <v>1312240936</v>
          </cell>
          <cell r="D14533" t="str">
            <v>巨野默</v>
          </cell>
          <cell r="E14533" t="str">
            <v>美术学</v>
          </cell>
          <cell r="F14533" t="str">
            <v/>
          </cell>
        </row>
        <row r="14534">
          <cell r="C14534" t="str">
            <v>1312240937</v>
          </cell>
          <cell r="D14534" t="str">
            <v>李鑫</v>
          </cell>
          <cell r="E14534" t="str">
            <v>美术学</v>
          </cell>
          <cell r="F14534" t="str">
            <v/>
          </cell>
        </row>
        <row r="14535">
          <cell r="C14535" t="str">
            <v>1312240939</v>
          </cell>
          <cell r="D14535" t="str">
            <v>祁季</v>
          </cell>
          <cell r="E14535" t="str">
            <v>美术学</v>
          </cell>
          <cell r="F14535" t="str">
            <v/>
          </cell>
        </row>
        <row r="14536">
          <cell r="C14536" t="str">
            <v>1312240940</v>
          </cell>
          <cell r="D14536" t="str">
            <v>高雨晴</v>
          </cell>
          <cell r="E14536" t="str">
            <v>美术学</v>
          </cell>
          <cell r="F14536" t="str">
            <v/>
          </cell>
        </row>
        <row r="14537">
          <cell r="C14537" t="str">
            <v>1312240941</v>
          </cell>
          <cell r="D14537" t="str">
            <v>毕季青</v>
          </cell>
          <cell r="E14537" t="str">
            <v>美术学</v>
          </cell>
          <cell r="F14537" t="str">
            <v/>
          </cell>
        </row>
        <row r="14538">
          <cell r="C14538" t="str">
            <v>1312240942</v>
          </cell>
          <cell r="D14538" t="str">
            <v>靳颖超</v>
          </cell>
          <cell r="E14538" t="str">
            <v>★设计艺术学</v>
          </cell>
          <cell r="F14538" t="str">
            <v/>
          </cell>
        </row>
        <row r="14539">
          <cell r="C14539" t="str">
            <v>1312240943</v>
          </cell>
          <cell r="D14539" t="str">
            <v>雷婧文</v>
          </cell>
          <cell r="E14539" t="str">
            <v>★设计艺术学</v>
          </cell>
          <cell r="F14539" t="str">
            <v/>
          </cell>
        </row>
        <row r="14540">
          <cell r="C14540" t="str">
            <v>1312240944</v>
          </cell>
          <cell r="D14540" t="str">
            <v>舒思瑜</v>
          </cell>
          <cell r="E14540" t="str">
            <v>★设计艺术学</v>
          </cell>
          <cell r="F14540" t="str">
            <v/>
          </cell>
        </row>
        <row r="14541">
          <cell r="C14541" t="str">
            <v>1312240945</v>
          </cell>
          <cell r="D14541" t="str">
            <v>杨梦瑶</v>
          </cell>
          <cell r="E14541" t="str">
            <v>★设计艺术学</v>
          </cell>
          <cell r="F14541" t="str">
            <v/>
          </cell>
        </row>
        <row r="14542">
          <cell r="C14542" t="str">
            <v>1312240946</v>
          </cell>
          <cell r="D14542" t="str">
            <v>杨皓帆</v>
          </cell>
          <cell r="E14542" t="str">
            <v>★设计艺术学</v>
          </cell>
          <cell r="F14542" t="str">
            <v/>
          </cell>
        </row>
        <row r="14543">
          <cell r="C14543" t="str">
            <v>1312240947</v>
          </cell>
          <cell r="D14543" t="str">
            <v>滕腾</v>
          </cell>
          <cell r="E14543" t="str">
            <v>★设计艺术学</v>
          </cell>
          <cell r="F14543" t="str">
            <v/>
          </cell>
        </row>
        <row r="14544">
          <cell r="C14544" t="str">
            <v>1312240948</v>
          </cell>
          <cell r="D14544" t="str">
            <v>李怡莹</v>
          </cell>
          <cell r="E14544" t="str">
            <v>★设计艺术学</v>
          </cell>
          <cell r="F14544" t="str">
            <v/>
          </cell>
        </row>
        <row r="14545">
          <cell r="C14545" t="str">
            <v>1312240950</v>
          </cell>
          <cell r="D14545" t="str">
            <v>郭妍</v>
          </cell>
          <cell r="E14545" t="str">
            <v>★设计艺术学</v>
          </cell>
          <cell r="F14545" t="str">
            <v/>
          </cell>
        </row>
        <row r="14546">
          <cell r="C14546" t="str">
            <v>1312240951</v>
          </cell>
          <cell r="D14546" t="str">
            <v>靳馥溶</v>
          </cell>
          <cell r="E14546" t="str">
            <v>★设计艺术学</v>
          </cell>
          <cell r="F14546" t="str">
            <v/>
          </cell>
        </row>
        <row r="14547">
          <cell r="C14547" t="str">
            <v>1312240952</v>
          </cell>
          <cell r="D14547" t="str">
            <v>李晓丹</v>
          </cell>
          <cell r="E14547" t="str">
            <v>★设计艺术学</v>
          </cell>
          <cell r="F14547" t="str">
            <v/>
          </cell>
        </row>
        <row r="14548">
          <cell r="C14548" t="str">
            <v>1312240953</v>
          </cell>
          <cell r="D14548" t="str">
            <v>胡纪峰</v>
          </cell>
          <cell r="E14548" t="str">
            <v>★设计艺术学</v>
          </cell>
          <cell r="F14548" t="str">
            <v/>
          </cell>
        </row>
        <row r="14549">
          <cell r="C14549" t="str">
            <v>1312240954</v>
          </cell>
          <cell r="D14549" t="str">
            <v>支怡恬</v>
          </cell>
          <cell r="E14549" t="str">
            <v>★设计艺术学</v>
          </cell>
          <cell r="F14549" t="str">
            <v/>
          </cell>
        </row>
        <row r="14550">
          <cell r="C14550" t="str">
            <v>1312240955</v>
          </cell>
          <cell r="D14550" t="str">
            <v>路丹</v>
          </cell>
          <cell r="E14550" t="str">
            <v>★设计艺术学</v>
          </cell>
          <cell r="F14550" t="str">
            <v/>
          </cell>
        </row>
        <row r="14551">
          <cell r="C14551" t="str">
            <v>1312240956</v>
          </cell>
          <cell r="D14551" t="str">
            <v>庞冰清</v>
          </cell>
          <cell r="E14551" t="str">
            <v>★设计艺术学</v>
          </cell>
          <cell r="F14551" t="str">
            <v/>
          </cell>
        </row>
        <row r="14552">
          <cell r="C14552" t="str">
            <v>1312240958</v>
          </cell>
          <cell r="D14552" t="str">
            <v>袁正华</v>
          </cell>
          <cell r="E14552" t="str">
            <v>★设计艺术学</v>
          </cell>
          <cell r="F14552" t="str">
            <v/>
          </cell>
        </row>
        <row r="14553">
          <cell r="C14553" t="str">
            <v>1312240959</v>
          </cell>
          <cell r="D14553" t="str">
            <v>王少帅</v>
          </cell>
          <cell r="E14553" t="str">
            <v>★设计艺术学</v>
          </cell>
          <cell r="F14553" t="str">
            <v/>
          </cell>
        </row>
        <row r="14554">
          <cell r="C14554" t="str">
            <v>1312240960</v>
          </cell>
          <cell r="D14554" t="str">
            <v>王曼</v>
          </cell>
          <cell r="E14554" t="str">
            <v>★设计艺术学</v>
          </cell>
          <cell r="F14554" t="str">
            <v/>
          </cell>
        </row>
        <row r="14555">
          <cell r="C14555" t="str">
            <v>1312240961</v>
          </cell>
          <cell r="D14555" t="str">
            <v>赵晓博</v>
          </cell>
          <cell r="E14555" t="str">
            <v>★设计艺术学</v>
          </cell>
          <cell r="F14555" t="str">
            <v/>
          </cell>
        </row>
        <row r="14556">
          <cell r="C14556" t="str">
            <v>1312240962</v>
          </cell>
          <cell r="D14556" t="str">
            <v>季晶晶</v>
          </cell>
          <cell r="E14556" t="str">
            <v>★设计艺术学</v>
          </cell>
          <cell r="F14556" t="str">
            <v/>
          </cell>
        </row>
        <row r="14557">
          <cell r="C14557" t="str">
            <v>1312240963</v>
          </cell>
          <cell r="D14557" t="str">
            <v>赵敏</v>
          </cell>
          <cell r="E14557" t="str">
            <v>★设计艺术学</v>
          </cell>
          <cell r="F14557" t="str">
            <v/>
          </cell>
        </row>
        <row r="14558">
          <cell r="C14558" t="str">
            <v>1312240964</v>
          </cell>
          <cell r="D14558" t="str">
            <v>汪美谕</v>
          </cell>
          <cell r="E14558" t="str">
            <v>★设计艺术学</v>
          </cell>
          <cell r="F14558" t="str">
            <v/>
          </cell>
        </row>
        <row r="14559">
          <cell r="C14559" t="str">
            <v>1312240965</v>
          </cell>
          <cell r="D14559" t="str">
            <v>王端藓</v>
          </cell>
          <cell r="E14559" t="str">
            <v>★设计艺术学</v>
          </cell>
          <cell r="F14559" t="str">
            <v/>
          </cell>
        </row>
        <row r="14560">
          <cell r="C14560" t="str">
            <v>1312240966</v>
          </cell>
          <cell r="D14560" t="str">
            <v>王泽</v>
          </cell>
          <cell r="E14560" t="str">
            <v>★设计艺术学</v>
          </cell>
          <cell r="F14560" t="str">
            <v/>
          </cell>
        </row>
        <row r="14561">
          <cell r="C14561" t="str">
            <v>1312240967</v>
          </cell>
          <cell r="D14561" t="str">
            <v>杨彤</v>
          </cell>
          <cell r="E14561" t="str">
            <v>★设计艺术学</v>
          </cell>
          <cell r="F14561" t="str">
            <v/>
          </cell>
        </row>
        <row r="14562">
          <cell r="C14562" t="str">
            <v>1312240968</v>
          </cell>
          <cell r="D14562" t="str">
            <v>魏娜</v>
          </cell>
          <cell r="E14562" t="str">
            <v>★设计艺术学</v>
          </cell>
          <cell r="F14562" t="str">
            <v/>
          </cell>
        </row>
        <row r="14563">
          <cell r="C14563" t="str">
            <v>1312240969</v>
          </cell>
          <cell r="D14563" t="str">
            <v>李盛君</v>
          </cell>
          <cell r="E14563" t="str">
            <v>★设计艺术学</v>
          </cell>
          <cell r="F14563" t="str">
            <v/>
          </cell>
        </row>
        <row r="14564">
          <cell r="C14564" t="str">
            <v>1312240970</v>
          </cell>
          <cell r="D14564" t="str">
            <v>张亮</v>
          </cell>
          <cell r="E14564" t="str">
            <v>★设计艺术学</v>
          </cell>
          <cell r="F14564" t="str">
            <v/>
          </cell>
        </row>
        <row r="14565">
          <cell r="C14565" t="str">
            <v>1312240971</v>
          </cell>
          <cell r="D14565" t="str">
            <v>徐晓晨</v>
          </cell>
          <cell r="E14565" t="str">
            <v>★设计艺术学</v>
          </cell>
          <cell r="F14565" t="str">
            <v/>
          </cell>
        </row>
        <row r="14566">
          <cell r="C14566" t="str">
            <v>1312240972</v>
          </cell>
          <cell r="D14566" t="str">
            <v>王静</v>
          </cell>
          <cell r="E14566" t="str">
            <v>★设计艺术学</v>
          </cell>
          <cell r="F14566" t="str">
            <v/>
          </cell>
        </row>
        <row r="14567">
          <cell r="C14567" t="str">
            <v>1312240973</v>
          </cell>
          <cell r="D14567" t="str">
            <v>赵雯</v>
          </cell>
          <cell r="E14567" t="str">
            <v>★设计艺术学</v>
          </cell>
          <cell r="F14567" t="str">
            <v/>
          </cell>
        </row>
        <row r="14568">
          <cell r="C14568" t="str">
            <v>1312240974</v>
          </cell>
          <cell r="D14568" t="str">
            <v>曹丹阳</v>
          </cell>
          <cell r="E14568" t="str">
            <v>★设计艺术学</v>
          </cell>
          <cell r="F14568" t="str">
            <v/>
          </cell>
        </row>
        <row r="14569">
          <cell r="C14569" t="str">
            <v>1312240975</v>
          </cell>
          <cell r="D14569" t="str">
            <v>陈茹</v>
          </cell>
          <cell r="E14569" t="str">
            <v>★设计艺术学</v>
          </cell>
          <cell r="F14569" t="str">
            <v/>
          </cell>
        </row>
        <row r="14570">
          <cell r="C14570" t="str">
            <v>1312240976</v>
          </cell>
          <cell r="D14570" t="str">
            <v>薛扬</v>
          </cell>
          <cell r="E14570" t="str">
            <v>★设计艺术学</v>
          </cell>
          <cell r="F14570" t="str">
            <v/>
          </cell>
        </row>
        <row r="14571">
          <cell r="C14571" t="str">
            <v>1312240977</v>
          </cell>
          <cell r="D14571" t="str">
            <v>姚莎</v>
          </cell>
          <cell r="E14571" t="str">
            <v>★设计艺术学</v>
          </cell>
          <cell r="F14571" t="str">
            <v/>
          </cell>
        </row>
        <row r="14572">
          <cell r="C14572" t="str">
            <v>1312240978</v>
          </cell>
          <cell r="D14572" t="str">
            <v>郭琦</v>
          </cell>
          <cell r="E14572" t="str">
            <v>★设计艺术学</v>
          </cell>
          <cell r="F14572" t="str">
            <v/>
          </cell>
        </row>
        <row r="14573">
          <cell r="C14573" t="str">
            <v>1312240979</v>
          </cell>
          <cell r="D14573" t="str">
            <v>李启</v>
          </cell>
          <cell r="E14573" t="str">
            <v>★设计艺术学</v>
          </cell>
          <cell r="F14573" t="str">
            <v/>
          </cell>
        </row>
        <row r="14574">
          <cell r="C14574" t="str">
            <v>1312240980</v>
          </cell>
          <cell r="D14574" t="str">
            <v>要嫱</v>
          </cell>
          <cell r="E14574" t="str">
            <v>★设计艺术学</v>
          </cell>
          <cell r="F14574" t="str">
            <v/>
          </cell>
        </row>
        <row r="14575">
          <cell r="C14575" t="str">
            <v>1312240981</v>
          </cell>
          <cell r="D14575" t="str">
            <v>姜昊媛</v>
          </cell>
          <cell r="E14575" t="str">
            <v>★设计艺术学</v>
          </cell>
          <cell r="F14575" t="str">
            <v/>
          </cell>
        </row>
        <row r="14576">
          <cell r="C14576" t="str">
            <v>1313240982</v>
          </cell>
          <cell r="D14576" t="str">
            <v>陈思思</v>
          </cell>
          <cell r="E14576" t="str">
            <v>职业技术教育学</v>
          </cell>
          <cell r="F14576" t="str">
            <v/>
          </cell>
        </row>
        <row r="14577">
          <cell r="C14577" t="str">
            <v>1313240983</v>
          </cell>
          <cell r="D14577" t="str">
            <v>段婉嫆</v>
          </cell>
          <cell r="E14577" t="str">
            <v>职业技术教育学</v>
          </cell>
          <cell r="F14577" t="str">
            <v/>
          </cell>
        </row>
        <row r="14578">
          <cell r="C14578" t="str">
            <v>1313240984</v>
          </cell>
          <cell r="D14578" t="str">
            <v>丹婷</v>
          </cell>
          <cell r="E14578" t="str">
            <v>职业技术教育学</v>
          </cell>
          <cell r="F14578" t="str">
            <v/>
          </cell>
        </row>
        <row r="14579">
          <cell r="C14579" t="str">
            <v>1313240985</v>
          </cell>
          <cell r="D14579" t="str">
            <v>朱莫非</v>
          </cell>
          <cell r="E14579" t="str">
            <v>职业技术教育学</v>
          </cell>
          <cell r="F14579" t="str">
            <v/>
          </cell>
        </row>
        <row r="14580">
          <cell r="C14580" t="str">
            <v>1313240986</v>
          </cell>
          <cell r="D14580" t="str">
            <v>王小英</v>
          </cell>
          <cell r="E14580" t="str">
            <v>职业技术教育学</v>
          </cell>
          <cell r="F14580" t="str">
            <v/>
          </cell>
        </row>
        <row r="14581">
          <cell r="C14581" t="str">
            <v>1313240987</v>
          </cell>
          <cell r="D14581" t="str">
            <v>刘锦</v>
          </cell>
          <cell r="E14581" t="str">
            <v>职业技术教育学</v>
          </cell>
          <cell r="F14581" t="str">
            <v/>
          </cell>
        </row>
        <row r="14582">
          <cell r="C14582" t="str">
            <v>1313240988</v>
          </cell>
          <cell r="D14582" t="str">
            <v>郭少磊</v>
          </cell>
          <cell r="E14582" t="str">
            <v>职业技术教育学</v>
          </cell>
          <cell r="F14582" t="str">
            <v/>
          </cell>
        </row>
        <row r="14583">
          <cell r="C14583" t="str">
            <v>1102841183</v>
          </cell>
          <cell r="D14583" t="str">
            <v>郭智超</v>
          </cell>
          <cell r="E14583" t="str">
            <v>建筑学硕士</v>
          </cell>
          <cell r="F14583" t="str">
            <v/>
          </cell>
        </row>
        <row r="14584">
          <cell r="C14584" t="str">
            <v>1202841193</v>
          </cell>
          <cell r="D14584" t="str">
            <v>巨怡雯</v>
          </cell>
          <cell r="E14584" t="str">
            <v>建筑学</v>
          </cell>
          <cell r="F14584" t="str">
            <v/>
          </cell>
        </row>
        <row r="14585">
          <cell r="C14585" t="str">
            <v>1202841287</v>
          </cell>
          <cell r="D14585" t="str">
            <v>冯渊波</v>
          </cell>
          <cell r="E14585" t="str">
            <v>风景园林</v>
          </cell>
          <cell r="F14585" t="str">
            <v/>
          </cell>
        </row>
        <row r="14586">
          <cell r="C14586" t="str">
            <v>1207841414</v>
          </cell>
          <cell r="D14586" t="str">
            <v>师向炜</v>
          </cell>
          <cell r="E14586" t="str">
            <v>机械工程</v>
          </cell>
          <cell r="F14586" t="str">
            <v/>
          </cell>
        </row>
        <row r="14587">
          <cell r="C14587" t="str">
            <v>1301840990</v>
          </cell>
          <cell r="D14587" t="str">
            <v>高尚</v>
          </cell>
          <cell r="E14587" t="str">
            <v>建筑与土木工程</v>
          </cell>
          <cell r="F14587" t="str">
            <v/>
          </cell>
        </row>
        <row r="14588">
          <cell r="C14588" t="str">
            <v>1301840991</v>
          </cell>
          <cell r="D14588" t="str">
            <v>高云强</v>
          </cell>
          <cell r="E14588" t="str">
            <v>建筑与土木工程</v>
          </cell>
          <cell r="F14588" t="str">
            <v/>
          </cell>
        </row>
        <row r="14589">
          <cell r="C14589" t="str">
            <v>1301840992</v>
          </cell>
          <cell r="D14589" t="str">
            <v>李星</v>
          </cell>
          <cell r="E14589" t="str">
            <v>建筑与土木工程</v>
          </cell>
          <cell r="F14589" t="str">
            <v/>
          </cell>
        </row>
        <row r="14590">
          <cell r="C14590" t="str">
            <v>1301840993</v>
          </cell>
          <cell r="D14590" t="str">
            <v>刘圣国</v>
          </cell>
          <cell r="E14590" t="str">
            <v>建筑与土木工程</v>
          </cell>
          <cell r="F14590" t="str">
            <v/>
          </cell>
        </row>
        <row r="14591">
          <cell r="C14591" t="str">
            <v>1301840994</v>
          </cell>
          <cell r="D14591" t="str">
            <v>卢俊凡</v>
          </cell>
          <cell r="E14591" t="str">
            <v>建筑与土木工程</v>
          </cell>
          <cell r="F14591" t="str">
            <v/>
          </cell>
        </row>
        <row r="14592">
          <cell r="C14592" t="str">
            <v>1301840995</v>
          </cell>
          <cell r="D14592" t="str">
            <v>石守阳</v>
          </cell>
          <cell r="E14592" t="str">
            <v>建筑与土木工程</v>
          </cell>
          <cell r="F14592" t="str">
            <v/>
          </cell>
        </row>
        <row r="14593">
          <cell r="C14593" t="str">
            <v>1301840996</v>
          </cell>
          <cell r="D14593" t="str">
            <v>王鑫伟</v>
          </cell>
          <cell r="E14593" t="str">
            <v>建筑与土木工程</v>
          </cell>
          <cell r="F14593" t="str">
            <v/>
          </cell>
        </row>
        <row r="14594">
          <cell r="C14594" t="str">
            <v>1301840997</v>
          </cell>
          <cell r="D14594" t="str">
            <v>席位宜</v>
          </cell>
          <cell r="E14594" t="str">
            <v>建筑与土木工程</v>
          </cell>
          <cell r="F14594" t="str">
            <v/>
          </cell>
        </row>
        <row r="14595">
          <cell r="C14595" t="str">
            <v>1301840998</v>
          </cell>
          <cell r="D14595" t="str">
            <v>姚远东</v>
          </cell>
          <cell r="E14595" t="str">
            <v>建筑与土木工程</v>
          </cell>
          <cell r="F14595" t="str">
            <v/>
          </cell>
        </row>
        <row r="14596">
          <cell r="C14596" t="str">
            <v>1301840999</v>
          </cell>
          <cell r="D14596" t="str">
            <v>张淏</v>
          </cell>
          <cell r="E14596" t="str">
            <v>建筑与土木工程</v>
          </cell>
          <cell r="F14596" t="str">
            <v/>
          </cell>
        </row>
        <row r="14597">
          <cell r="C14597" t="str">
            <v>1301841000</v>
          </cell>
          <cell r="D14597" t="str">
            <v>张乐</v>
          </cell>
          <cell r="E14597" t="str">
            <v>建筑与土木工程</v>
          </cell>
          <cell r="F14597" t="str">
            <v/>
          </cell>
        </row>
        <row r="14598">
          <cell r="C14598" t="str">
            <v>1301841001</v>
          </cell>
          <cell r="D14598" t="str">
            <v>赵楠</v>
          </cell>
          <cell r="E14598" t="str">
            <v>建筑与土木工程</v>
          </cell>
          <cell r="F14598" t="str">
            <v/>
          </cell>
        </row>
        <row r="14599">
          <cell r="C14599" t="str">
            <v>1301841002</v>
          </cell>
          <cell r="D14599" t="str">
            <v>周文斌</v>
          </cell>
          <cell r="E14599" t="str">
            <v>建筑与土木工程</v>
          </cell>
          <cell r="F14599" t="str">
            <v/>
          </cell>
        </row>
        <row r="14600">
          <cell r="C14600" t="str">
            <v>1301841003</v>
          </cell>
          <cell r="D14600" t="str">
            <v>王迪涛</v>
          </cell>
          <cell r="E14600" t="str">
            <v>建筑与土木工程</v>
          </cell>
          <cell r="F14600" t="str">
            <v/>
          </cell>
        </row>
        <row r="14601">
          <cell r="C14601" t="str">
            <v>1301841004</v>
          </cell>
          <cell r="D14601" t="str">
            <v>王谦</v>
          </cell>
          <cell r="E14601" t="str">
            <v>建筑与土木工程</v>
          </cell>
          <cell r="F14601" t="str">
            <v/>
          </cell>
        </row>
        <row r="14602">
          <cell r="C14602" t="str">
            <v>1301841005</v>
          </cell>
          <cell r="D14602" t="str">
            <v>周雪枫</v>
          </cell>
          <cell r="E14602" t="str">
            <v>建筑与土木工程</v>
          </cell>
          <cell r="F14602" t="str">
            <v/>
          </cell>
        </row>
        <row r="14603">
          <cell r="C14603" t="str">
            <v>1301841006</v>
          </cell>
          <cell r="D14603" t="str">
            <v>董尧荣</v>
          </cell>
          <cell r="E14603" t="str">
            <v>建筑与土木工程</v>
          </cell>
          <cell r="F14603" t="str">
            <v/>
          </cell>
        </row>
        <row r="14604">
          <cell r="C14604" t="str">
            <v>1301841007</v>
          </cell>
          <cell r="D14604" t="str">
            <v>姜孝勇</v>
          </cell>
          <cell r="E14604" t="str">
            <v>建筑与土木工程</v>
          </cell>
          <cell r="F14604" t="str">
            <v/>
          </cell>
        </row>
        <row r="14605">
          <cell r="C14605" t="str">
            <v>1301841008</v>
          </cell>
          <cell r="D14605" t="str">
            <v>李想</v>
          </cell>
          <cell r="E14605" t="str">
            <v>建筑与土木工程</v>
          </cell>
          <cell r="F14605" t="str">
            <v/>
          </cell>
        </row>
        <row r="14606">
          <cell r="C14606" t="str">
            <v>1301841009</v>
          </cell>
          <cell r="D14606" t="str">
            <v>罗张飞</v>
          </cell>
          <cell r="E14606" t="str">
            <v>建筑与土木工程</v>
          </cell>
          <cell r="F14606" t="str">
            <v/>
          </cell>
        </row>
        <row r="14607">
          <cell r="C14607" t="str">
            <v>1301841010</v>
          </cell>
          <cell r="D14607" t="str">
            <v>许可</v>
          </cell>
          <cell r="E14607" t="str">
            <v>建筑与土木工程</v>
          </cell>
          <cell r="F14607" t="str">
            <v/>
          </cell>
        </row>
        <row r="14608">
          <cell r="C14608" t="str">
            <v>1301841011</v>
          </cell>
          <cell r="D14608" t="str">
            <v>朱勇</v>
          </cell>
          <cell r="E14608" t="str">
            <v>建筑与土木工程</v>
          </cell>
          <cell r="F14608" t="str">
            <v/>
          </cell>
        </row>
        <row r="14609">
          <cell r="C14609" t="str">
            <v>1301841012</v>
          </cell>
          <cell r="D14609" t="str">
            <v>薛曦</v>
          </cell>
          <cell r="E14609" t="str">
            <v>建筑与土木工程</v>
          </cell>
          <cell r="F14609" t="str">
            <v/>
          </cell>
        </row>
        <row r="14610">
          <cell r="C14610" t="str">
            <v>1301841013</v>
          </cell>
          <cell r="D14610" t="str">
            <v>兰艳</v>
          </cell>
          <cell r="E14610" t="str">
            <v>建筑与土木工程</v>
          </cell>
          <cell r="F14610" t="str">
            <v/>
          </cell>
        </row>
        <row r="14611">
          <cell r="C14611" t="str">
            <v>1301841014</v>
          </cell>
          <cell r="D14611" t="str">
            <v>李博</v>
          </cell>
          <cell r="E14611" t="str">
            <v>建筑与土木工程</v>
          </cell>
          <cell r="F14611" t="str">
            <v/>
          </cell>
        </row>
        <row r="14612">
          <cell r="C14612" t="str">
            <v>1301841015</v>
          </cell>
          <cell r="D14612" t="str">
            <v>刘硕</v>
          </cell>
          <cell r="E14612" t="str">
            <v>建筑与土木工程</v>
          </cell>
          <cell r="F14612" t="str">
            <v/>
          </cell>
        </row>
        <row r="14613">
          <cell r="C14613" t="str">
            <v>1301841016</v>
          </cell>
          <cell r="D14613" t="str">
            <v>马晨光</v>
          </cell>
          <cell r="E14613" t="str">
            <v>建筑与土木工程</v>
          </cell>
          <cell r="F14613" t="str">
            <v/>
          </cell>
        </row>
        <row r="14614">
          <cell r="C14614" t="str">
            <v>1301841017</v>
          </cell>
          <cell r="D14614" t="str">
            <v>席宇</v>
          </cell>
          <cell r="E14614" t="str">
            <v>建筑与土木工程</v>
          </cell>
          <cell r="F14614" t="str">
            <v/>
          </cell>
        </row>
        <row r="14615">
          <cell r="C14615" t="str">
            <v>1301841018</v>
          </cell>
          <cell r="D14615" t="str">
            <v>赵欣刚</v>
          </cell>
          <cell r="E14615" t="str">
            <v>建筑与土木工程</v>
          </cell>
          <cell r="F14615" t="str">
            <v/>
          </cell>
        </row>
        <row r="14616">
          <cell r="C14616" t="str">
            <v>1301841019</v>
          </cell>
          <cell r="D14616" t="str">
            <v>潘石磊</v>
          </cell>
          <cell r="E14616" t="str">
            <v>建筑与土木工程</v>
          </cell>
          <cell r="F14616" t="str">
            <v/>
          </cell>
        </row>
        <row r="14617">
          <cell r="C14617" t="str">
            <v>1301841020</v>
          </cell>
          <cell r="D14617" t="str">
            <v>尹一峰</v>
          </cell>
          <cell r="E14617" t="str">
            <v>建筑与土木工程</v>
          </cell>
          <cell r="F14617" t="str">
            <v/>
          </cell>
        </row>
        <row r="14618">
          <cell r="C14618" t="str">
            <v>1301841021</v>
          </cell>
          <cell r="D14618" t="str">
            <v>朱俊龙</v>
          </cell>
          <cell r="E14618" t="str">
            <v>建筑与土木工程</v>
          </cell>
          <cell r="F14618" t="str">
            <v/>
          </cell>
        </row>
        <row r="14619">
          <cell r="C14619" t="str">
            <v>1301841022</v>
          </cell>
          <cell r="D14619" t="str">
            <v>高晨崇</v>
          </cell>
          <cell r="E14619" t="str">
            <v>建筑与土木工程</v>
          </cell>
          <cell r="F14619" t="str">
            <v/>
          </cell>
        </row>
        <row r="14620">
          <cell r="C14620" t="str">
            <v>1301841023</v>
          </cell>
          <cell r="D14620" t="str">
            <v>孙益星</v>
          </cell>
          <cell r="E14620" t="str">
            <v>建筑与土木工程</v>
          </cell>
          <cell r="F14620" t="str">
            <v/>
          </cell>
        </row>
        <row r="14621">
          <cell r="C14621" t="str">
            <v>1301841024</v>
          </cell>
          <cell r="D14621" t="str">
            <v>田佳慧</v>
          </cell>
          <cell r="E14621" t="str">
            <v>建筑与土木工程</v>
          </cell>
          <cell r="F14621" t="str">
            <v/>
          </cell>
        </row>
        <row r="14622">
          <cell r="C14622" t="str">
            <v>1301841025</v>
          </cell>
          <cell r="D14622" t="str">
            <v>王艺博</v>
          </cell>
          <cell r="E14622" t="str">
            <v>建筑与土木工程</v>
          </cell>
          <cell r="F14622" t="str">
            <v/>
          </cell>
        </row>
        <row r="14623">
          <cell r="C14623" t="str">
            <v>1301841026</v>
          </cell>
          <cell r="D14623" t="str">
            <v>袁敏</v>
          </cell>
          <cell r="E14623" t="str">
            <v>建筑与土木工程</v>
          </cell>
          <cell r="F14623" t="str">
            <v/>
          </cell>
        </row>
        <row r="14624">
          <cell r="C14624" t="str">
            <v>1301841028</v>
          </cell>
          <cell r="D14624" t="str">
            <v>李明哲</v>
          </cell>
          <cell r="E14624" t="str">
            <v>建筑与土木工程</v>
          </cell>
          <cell r="F14624" t="str">
            <v/>
          </cell>
        </row>
        <row r="14625">
          <cell r="C14625" t="str">
            <v>1301841030</v>
          </cell>
          <cell r="D14625" t="str">
            <v>吴严辉</v>
          </cell>
          <cell r="E14625" t="str">
            <v>建筑与土木工程</v>
          </cell>
          <cell r="F14625" t="str">
            <v/>
          </cell>
        </row>
        <row r="14626">
          <cell r="C14626" t="str">
            <v>1301841031</v>
          </cell>
          <cell r="D14626" t="str">
            <v>袁翔</v>
          </cell>
          <cell r="E14626" t="str">
            <v>建筑与土木工程</v>
          </cell>
          <cell r="F14626" t="str">
            <v/>
          </cell>
        </row>
        <row r="14627">
          <cell r="C14627" t="str">
            <v>1301841032</v>
          </cell>
          <cell r="D14627" t="str">
            <v>张龙</v>
          </cell>
          <cell r="E14627" t="str">
            <v>建筑与土木工程</v>
          </cell>
          <cell r="F14627" t="str">
            <v/>
          </cell>
        </row>
        <row r="14628">
          <cell r="C14628" t="str">
            <v>1301841033</v>
          </cell>
          <cell r="D14628" t="str">
            <v>邓灿</v>
          </cell>
          <cell r="E14628" t="str">
            <v>建筑与土木工程</v>
          </cell>
          <cell r="F14628" t="str">
            <v/>
          </cell>
        </row>
        <row r="14629">
          <cell r="C14629" t="str">
            <v>1301841034</v>
          </cell>
          <cell r="D14629" t="str">
            <v>甘传磊</v>
          </cell>
          <cell r="E14629" t="str">
            <v>建筑与土木工程</v>
          </cell>
          <cell r="F14629" t="str">
            <v/>
          </cell>
        </row>
        <row r="14630">
          <cell r="C14630" t="str">
            <v>1301841035</v>
          </cell>
          <cell r="D14630" t="str">
            <v>何巍巍</v>
          </cell>
          <cell r="E14630" t="str">
            <v>建筑与土木工程</v>
          </cell>
          <cell r="F14630" t="str">
            <v/>
          </cell>
        </row>
        <row r="14631">
          <cell r="C14631" t="str">
            <v>1301841036</v>
          </cell>
          <cell r="D14631" t="str">
            <v>何伟</v>
          </cell>
          <cell r="E14631" t="str">
            <v>建筑与土木工程</v>
          </cell>
          <cell r="F14631" t="str">
            <v/>
          </cell>
        </row>
        <row r="14632">
          <cell r="C14632" t="str">
            <v>1301841037</v>
          </cell>
          <cell r="D14632" t="str">
            <v>胡红波</v>
          </cell>
          <cell r="E14632" t="str">
            <v>建筑与土木工程</v>
          </cell>
          <cell r="F14632" t="str">
            <v/>
          </cell>
        </row>
        <row r="14633">
          <cell r="C14633" t="str">
            <v>1301841038</v>
          </cell>
          <cell r="D14633" t="str">
            <v>黄鹰歌</v>
          </cell>
          <cell r="E14633" t="str">
            <v>建筑与土木工程</v>
          </cell>
          <cell r="F14633" t="str">
            <v/>
          </cell>
        </row>
        <row r="14634">
          <cell r="C14634" t="str">
            <v>1301841039</v>
          </cell>
          <cell r="D14634" t="str">
            <v>李冲</v>
          </cell>
          <cell r="E14634" t="str">
            <v>建筑与土木工程</v>
          </cell>
          <cell r="F14634" t="str">
            <v/>
          </cell>
        </row>
        <row r="14635">
          <cell r="C14635" t="str">
            <v>1301841040</v>
          </cell>
          <cell r="D14635" t="str">
            <v>刘海勃</v>
          </cell>
          <cell r="E14635" t="str">
            <v>建筑与土木工程</v>
          </cell>
          <cell r="F14635" t="str">
            <v/>
          </cell>
        </row>
        <row r="14636">
          <cell r="C14636" t="str">
            <v>1301841041</v>
          </cell>
          <cell r="D14636" t="str">
            <v>刘娜</v>
          </cell>
          <cell r="E14636" t="str">
            <v>建筑与土木工程</v>
          </cell>
          <cell r="F14636" t="str">
            <v/>
          </cell>
        </row>
        <row r="14637">
          <cell r="C14637" t="str">
            <v>1301841042</v>
          </cell>
          <cell r="D14637" t="str">
            <v>刘贞珍</v>
          </cell>
          <cell r="E14637" t="str">
            <v>建筑与土木工程</v>
          </cell>
          <cell r="F14637" t="str">
            <v/>
          </cell>
        </row>
        <row r="14638">
          <cell r="C14638" t="str">
            <v>1301841043</v>
          </cell>
          <cell r="D14638" t="str">
            <v>乔嗣哲</v>
          </cell>
          <cell r="E14638" t="str">
            <v>建筑与土木工程</v>
          </cell>
          <cell r="F14638" t="str">
            <v/>
          </cell>
        </row>
        <row r="14639">
          <cell r="C14639" t="str">
            <v>1301841044</v>
          </cell>
          <cell r="D14639" t="str">
            <v>桑丹</v>
          </cell>
          <cell r="E14639" t="str">
            <v>建筑与土木工程</v>
          </cell>
          <cell r="F14639" t="str">
            <v/>
          </cell>
        </row>
        <row r="14640">
          <cell r="C14640" t="str">
            <v>1301841045</v>
          </cell>
          <cell r="D14640" t="str">
            <v>孙劲涛</v>
          </cell>
          <cell r="E14640" t="str">
            <v>建筑与土木工程</v>
          </cell>
          <cell r="F14640" t="str">
            <v/>
          </cell>
        </row>
        <row r="14641">
          <cell r="C14641" t="str">
            <v>1301841046</v>
          </cell>
          <cell r="D14641" t="str">
            <v>延潇</v>
          </cell>
          <cell r="E14641" t="str">
            <v>建筑与土木工程</v>
          </cell>
          <cell r="F14641" t="str">
            <v/>
          </cell>
        </row>
        <row r="14642">
          <cell r="C14642" t="str">
            <v>1301841047</v>
          </cell>
          <cell r="D14642" t="str">
            <v>张鑫</v>
          </cell>
          <cell r="E14642" t="str">
            <v>建筑与土木工程</v>
          </cell>
          <cell r="F14642" t="str">
            <v/>
          </cell>
        </row>
        <row r="14643">
          <cell r="C14643" t="str">
            <v>1301841048</v>
          </cell>
          <cell r="D14643" t="str">
            <v>范哲哲</v>
          </cell>
          <cell r="E14643" t="str">
            <v>建筑与土木工程</v>
          </cell>
          <cell r="F14643" t="str">
            <v/>
          </cell>
        </row>
        <row r="14644">
          <cell r="C14644" t="str">
            <v>1301841049</v>
          </cell>
          <cell r="D14644" t="str">
            <v>何伟锋</v>
          </cell>
          <cell r="E14644" t="str">
            <v>建筑与土木工程</v>
          </cell>
          <cell r="F14644" t="str">
            <v/>
          </cell>
        </row>
        <row r="14645">
          <cell r="C14645" t="str">
            <v>1301841050</v>
          </cell>
          <cell r="D14645" t="str">
            <v>刘帅</v>
          </cell>
          <cell r="E14645" t="str">
            <v>建筑与土木工程</v>
          </cell>
          <cell r="F14645" t="str">
            <v/>
          </cell>
        </row>
        <row r="14646">
          <cell r="C14646" t="str">
            <v>1301841051</v>
          </cell>
          <cell r="D14646" t="str">
            <v>孟可</v>
          </cell>
          <cell r="E14646" t="str">
            <v>建筑与土木工程</v>
          </cell>
          <cell r="F14646" t="str">
            <v/>
          </cell>
        </row>
        <row r="14647">
          <cell r="C14647" t="str">
            <v>1301841052</v>
          </cell>
          <cell r="D14647" t="str">
            <v>王豹</v>
          </cell>
          <cell r="E14647" t="str">
            <v>建筑与土木工程</v>
          </cell>
          <cell r="F14647" t="str">
            <v/>
          </cell>
        </row>
        <row r="14648">
          <cell r="C14648" t="str">
            <v>1301841053</v>
          </cell>
          <cell r="D14648" t="str">
            <v>张康宁</v>
          </cell>
          <cell r="E14648" t="str">
            <v>建筑与土木工程</v>
          </cell>
          <cell r="F14648" t="str">
            <v/>
          </cell>
        </row>
        <row r="14649">
          <cell r="C14649" t="str">
            <v>1301841054</v>
          </cell>
          <cell r="D14649" t="str">
            <v>程实</v>
          </cell>
          <cell r="E14649" t="str">
            <v>建筑与土木工程</v>
          </cell>
          <cell r="F14649" t="str">
            <v/>
          </cell>
        </row>
        <row r="14650">
          <cell r="C14650" t="str">
            <v>1301841055</v>
          </cell>
          <cell r="D14650" t="str">
            <v>应鹏杰</v>
          </cell>
          <cell r="E14650" t="str">
            <v>建筑与土木工程</v>
          </cell>
          <cell r="F14650" t="str">
            <v/>
          </cell>
        </row>
        <row r="14651">
          <cell r="C14651" t="str">
            <v>1301841056</v>
          </cell>
          <cell r="D14651" t="str">
            <v>张立</v>
          </cell>
          <cell r="E14651" t="str">
            <v>建筑与土木工程</v>
          </cell>
          <cell r="F14651" t="str">
            <v/>
          </cell>
        </row>
        <row r="14652">
          <cell r="C14652" t="str">
            <v>1301841057</v>
          </cell>
          <cell r="D14652" t="str">
            <v>程庆庆</v>
          </cell>
          <cell r="E14652" t="str">
            <v>建筑与土木工程</v>
          </cell>
          <cell r="F14652" t="str">
            <v/>
          </cell>
        </row>
        <row r="14653">
          <cell r="C14653" t="str">
            <v>1301841058</v>
          </cell>
          <cell r="D14653" t="str">
            <v>王宇强</v>
          </cell>
          <cell r="E14653" t="str">
            <v>建筑与土木工程</v>
          </cell>
          <cell r="F14653" t="str">
            <v/>
          </cell>
        </row>
        <row r="14654">
          <cell r="C14654" t="str">
            <v>1301841059</v>
          </cell>
          <cell r="D14654" t="str">
            <v>张熙</v>
          </cell>
          <cell r="E14654" t="str">
            <v>建筑与土木工程</v>
          </cell>
          <cell r="F14654" t="str">
            <v/>
          </cell>
        </row>
        <row r="14655">
          <cell r="C14655" t="str">
            <v>1301841060</v>
          </cell>
          <cell r="D14655" t="str">
            <v>樊文甫</v>
          </cell>
          <cell r="E14655" t="str">
            <v>建筑与土木工程</v>
          </cell>
          <cell r="F14655" t="str">
            <v/>
          </cell>
        </row>
        <row r="14656">
          <cell r="C14656" t="str">
            <v>1301841061</v>
          </cell>
          <cell r="D14656" t="str">
            <v>徐慧</v>
          </cell>
          <cell r="E14656" t="str">
            <v>建筑与土木工程</v>
          </cell>
          <cell r="F14656" t="str">
            <v/>
          </cell>
        </row>
        <row r="14657">
          <cell r="C14657" t="str">
            <v>1301841062</v>
          </cell>
          <cell r="D14657" t="str">
            <v>张博</v>
          </cell>
          <cell r="E14657" t="str">
            <v>建筑与土木工程</v>
          </cell>
          <cell r="F14657" t="str">
            <v/>
          </cell>
        </row>
        <row r="14658">
          <cell r="C14658" t="str">
            <v>1301841063</v>
          </cell>
          <cell r="D14658" t="str">
            <v>张争</v>
          </cell>
          <cell r="E14658" t="str">
            <v>建筑与土木工程</v>
          </cell>
          <cell r="F14658" t="str">
            <v/>
          </cell>
        </row>
        <row r="14659">
          <cell r="C14659" t="str">
            <v>1301841064</v>
          </cell>
          <cell r="D14659" t="str">
            <v>赵海山</v>
          </cell>
          <cell r="E14659" t="str">
            <v>建筑与土木工程</v>
          </cell>
          <cell r="F14659" t="str">
            <v/>
          </cell>
        </row>
        <row r="14660">
          <cell r="C14660" t="str">
            <v>1301841065</v>
          </cell>
          <cell r="D14660" t="str">
            <v>周瑜</v>
          </cell>
          <cell r="E14660" t="str">
            <v>建筑与土木工程</v>
          </cell>
          <cell r="F14660" t="str">
            <v/>
          </cell>
        </row>
        <row r="14661">
          <cell r="C14661" t="str">
            <v>1301841066</v>
          </cell>
          <cell r="D14661" t="str">
            <v>邹光俭</v>
          </cell>
          <cell r="E14661" t="str">
            <v>建筑与土木工程</v>
          </cell>
          <cell r="F14661" t="str">
            <v/>
          </cell>
        </row>
        <row r="14662">
          <cell r="C14662" t="str">
            <v>1301841067</v>
          </cell>
          <cell r="D14662" t="str">
            <v>柯章亮</v>
          </cell>
          <cell r="E14662" t="str">
            <v>建筑与土木工程</v>
          </cell>
          <cell r="F14662" t="str">
            <v/>
          </cell>
        </row>
        <row r="14663">
          <cell r="C14663" t="str">
            <v>1301841068</v>
          </cell>
          <cell r="D14663" t="str">
            <v>刘志元</v>
          </cell>
          <cell r="E14663" t="str">
            <v>建筑与土木工程</v>
          </cell>
          <cell r="F14663" t="str">
            <v/>
          </cell>
        </row>
        <row r="14664">
          <cell r="C14664" t="str">
            <v>1301841069</v>
          </cell>
          <cell r="D14664" t="str">
            <v>张良义</v>
          </cell>
          <cell r="E14664" t="str">
            <v>建筑与土木工程</v>
          </cell>
          <cell r="F14664" t="str">
            <v/>
          </cell>
        </row>
        <row r="14665">
          <cell r="C14665" t="str">
            <v>1301841070</v>
          </cell>
          <cell r="D14665" t="str">
            <v>曹金凤</v>
          </cell>
          <cell r="E14665" t="str">
            <v>建筑与土木工程</v>
          </cell>
          <cell r="F14665" t="str">
            <v/>
          </cell>
        </row>
        <row r="14666">
          <cell r="C14666" t="str">
            <v>1301841071</v>
          </cell>
          <cell r="D14666" t="str">
            <v>范兴晓</v>
          </cell>
          <cell r="E14666" t="str">
            <v>建筑与土木工程</v>
          </cell>
          <cell r="F14666" t="str">
            <v/>
          </cell>
        </row>
        <row r="14667">
          <cell r="C14667" t="str">
            <v>1301841072</v>
          </cell>
          <cell r="D14667" t="str">
            <v>冯寿青</v>
          </cell>
          <cell r="E14667" t="str">
            <v>建筑与土木工程</v>
          </cell>
          <cell r="F14667" t="str">
            <v/>
          </cell>
        </row>
        <row r="14668">
          <cell r="C14668" t="str">
            <v>1301841073</v>
          </cell>
          <cell r="D14668" t="str">
            <v>韩婷婷</v>
          </cell>
          <cell r="E14668" t="str">
            <v>建筑与土木工程</v>
          </cell>
          <cell r="F14668" t="str">
            <v/>
          </cell>
        </row>
        <row r="14669">
          <cell r="C14669" t="str">
            <v>1301841074</v>
          </cell>
          <cell r="D14669" t="str">
            <v>贺一真</v>
          </cell>
          <cell r="E14669" t="str">
            <v>建筑与土木工程</v>
          </cell>
          <cell r="F14669" t="str">
            <v/>
          </cell>
        </row>
        <row r="14670">
          <cell r="C14670" t="str">
            <v>1301841075</v>
          </cell>
          <cell r="D14670" t="str">
            <v>蒋元苗</v>
          </cell>
          <cell r="E14670" t="str">
            <v>建筑与土木工程</v>
          </cell>
          <cell r="F14670" t="str">
            <v/>
          </cell>
        </row>
        <row r="14671">
          <cell r="C14671" t="str">
            <v>1301841076</v>
          </cell>
          <cell r="D14671" t="str">
            <v>孔繁熙</v>
          </cell>
          <cell r="E14671" t="str">
            <v>建筑与土木工程</v>
          </cell>
          <cell r="F14671" t="str">
            <v/>
          </cell>
        </row>
        <row r="14672">
          <cell r="C14672" t="str">
            <v>1301841077</v>
          </cell>
          <cell r="D14672" t="str">
            <v>李倩</v>
          </cell>
          <cell r="E14672" t="str">
            <v>建筑与土木工程</v>
          </cell>
          <cell r="F14672" t="str">
            <v/>
          </cell>
        </row>
        <row r="14673">
          <cell r="C14673" t="str">
            <v>1301841078</v>
          </cell>
          <cell r="D14673" t="str">
            <v>廖思博</v>
          </cell>
          <cell r="E14673" t="str">
            <v>建筑与土木工程</v>
          </cell>
          <cell r="F14673" t="str">
            <v/>
          </cell>
        </row>
        <row r="14674">
          <cell r="C14674" t="str">
            <v>1301841079</v>
          </cell>
          <cell r="D14674" t="str">
            <v>刘亮</v>
          </cell>
          <cell r="E14674" t="str">
            <v>建筑与土木工程</v>
          </cell>
          <cell r="F14674" t="str">
            <v/>
          </cell>
        </row>
        <row r="14675">
          <cell r="C14675" t="str">
            <v>1301841080</v>
          </cell>
          <cell r="D14675" t="str">
            <v>刘阳</v>
          </cell>
          <cell r="E14675" t="str">
            <v>建筑与土木工程</v>
          </cell>
          <cell r="F14675" t="str">
            <v/>
          </cell>
        </row>
        <row r="14676">
          <cell r="C14676" t="str">
            <v>1301841081</v>
          </cell>
          <cell r="D14676" t="str">
            <v>刘云云</v>
          </cell>
          <cell r="E14676" t="str">
            <v>建筑与土木工程</v>
          </cell>
          <cell r="F14676" t="str">
            <v/>
          </cell>
        </row>
        <row r="14677">
          <cell r="C14677" t="str">
            <v>1301841082</v>
          </cell>
          <cell r="D14677" t="str">
            <v>王善龙</v>
          </cell>
          <cell r="E14677" t="str">
            <v>建筑与土木工程</v>
          </cell>
          <cell r="F14677" t="str">
            <v/>
          </cell>
        </row>
        <row r="14678">
          <cell r="C14678" t="str">
            <v>1301841083</v>
          </cell>
          <cell r="D14678" t="str">
            <v>许银雀</v>
          </cell>
          <cell r="E14678" t="str">
            <v>建筑与土木工程</v>
          </cell>
          <cell r="F14678" t="str">
            <v/>
          </cell>
        </row>
        <row r="14679">
          <cell r="C14679" t="str">
            <v>1301841084</v>
          </cell>
          <cell r="D14679" t="str">
            <v>杨畅</v>
          </cell>
          <cell r="E14679" t="str">
            <v>建筑与土木工程</v>
          </cell>
          <cell r="F14679" t="str">
            <v/>
          </cell>
        </row>
        <row r="14680">
          <cell r="C14680" t="str">
            <v>1301841085</v>
          </cell>
          <cell r="D14680" t="str">
            <v>杨晶晶</v>
          </cell>
          <cell r="E14680" t="str">
            <v>建筑与土木工程</v>
          </cell>
          <cell r="F14680" t="str">
            <v/>
          </cell>
        </row>
        <row r="14681">
          <cell r="C14681" t="str">
            <v>1301841086</v>
          </cell>
          <cell r="D14681" t="str">
            <v>印娟娟</v>
          </cell>
          <cell r="E14681" t="str">
            <v>建筑与土木工程</v>
          </cell>
          <cell r="F14681" t="str">
            <v/>
          </cell>
        </row>
        <row r="14682">
          <cell r="C14682" t="str">
            <v>1301841087</v>
          </cell>
          <cell r="D14682" t="str">
            <v>郑姗姗</v>
          </cell>
          <cell r="E14682" t="str">
            <v>建筑与土木工程</v>
          </cell>
          <cell r="F14682" t="str">
            <v/>
          </cell>
        </row>
        <row r="14683">
          <cell r="C14683" t="str">
            <v>1301841088</v>
          </cell>
          <cell r="D14683" t="str">
            <v>孙雅楠</v>
          </cell>
          <cell r="E14683" t="str">
            <v>交通运输工程</v>
          </cell>
          <cell r="F14683" t="str">
            <v/>
          </cell>
        </row>
        <row r="14684">
          <cell r="C14684" t="str">
            <v>1301841089</v>
          </cell>
          <cell r="D14684" t="str">
            <v>丁凌</v>
          </cell>
          <cell r="E14684" t="str">
            <v>交通运输工程</v>
          </cell>
          <cell r="F14684" t="str">
            <v/>
          </cell>
        </row>
        <row r="14685">
          <cell r="C14685" t="str">
            <v>1301841090</v>
          </cell>
          <cell r="D14685" t="str">
            <v>李慧繁</v>
          </cell>
          <cell r="E14685" t="str">
            <v>交通运输工程</v>
          </cell>
          <cell r="F14685" t="str">
            <v/>
          </cell>
        </row>
        <row r="14686">
          <cell r="C14686" t="str">
            <v>1301841091</v>
          </cell>
          <cell r="D14686" t="str">
            <v>刘天</v>
          </cell>
          <cell r="E14686" t="str">
            <v>交通运输工程</v>
          </cell>
          <cell r="F14686" t="str">
            <v/>
          </cell>
        </row>
        <row r="14687">
          <cell r="C14687" t="str">
            <v>1301841092</v>
          </cell>
          <cell r="D14687" t="str">
            <v>吕杰</v>
          </cell>
          <cell r="E14687" t="str">
            <v>交通运输工程</v>
          </cell>
          <cell r="F14687" t="str">
            <v/>
          </cell>
        </row>
        <row r="14688">
          <cell r="C14688" t="str">
            <v>1301841093</v>
          </cell>
          <cell r="D14688" t="str">
            <v>马宏图</v>
          </cell>
          <cell r="E14688" t="str">
            <v>交通运输工程</v>
          </cell>
          <cell r="F14688" t="str">
            <v/>
          </cell>
        </row>
        <row r="14689">
          <cell r="C14689" t="str">
            <v>1301841094</v>
          </cell>
          <cell r="D14689" t="str">
            <v>张滢</v>
          </cell>
          <cell r="E14689" t="str">
            <v>交通运输工程</v>
          </cell>
          <cell r="F14689" t="str">
            <v/>
          </cell>
        </row>
        <row r="14690">
          <cell r="C14690" t="str">
            <v>1301841095</v>
          </cell>
          <cell r="D14690" t="str">
            <v>朱安驹</v>
          </cell>
          <cell r="E14690" t="str">
            <v>交通运输工程</v>
          </cell>
          <cell r="F14690" t="str">
            <v/>
          </cell>
        </row>
        <row r="14691">
          <cell r="C14691" t="str">
            <v>1302240200</v>
          </cell>
          <cell r="D14691" t="str">
            <v>蔡天然</v>
          </cell>
          <cell r="E14691" t="str">
            <v>建筑学</v>
          </cell>
          <cell r="F14691" t="str">
            <v/>
          </cell>
        </row>
        <row r="14692">
          <cell r="C14692" t="str">
            <v>1302240201</v>
          </cell>
          <cell r="D14692" t="str">
            <v>曹婉婉</v>
          </cell>
          <cell r="E14692" t="str">
            <v>建筑学</v>
          </cell>
          <cell r="F14692" t="str">
            <v/>
          </cell>
        </row>
        <row r="14693">
          <cell r="C14693" t="str">
            <v>1302240203</v>
          </cell>
          <cell r="D14693" t="str">
            <v>陈思吕</v>
          </cell>
          <cell r="E14693" t="str">
            <v>建筑学</v>
          </cell>
          <cell r="F14693" t="str">
            <v/>
          </cell>
        </row>
        <row r="14694">
          <cell r="C14694" t="str">
            <v>1302240204</v>
          </cell>
          <cell r="D14694" t="str">
            <v>方异辰</v>
          </cell>
          <cell r="E14694" t="str">
            <v>建筑学</v>
          </cell>
          <cell r="F14694" t="str">
            <v/>
          </cell>
        </row>
        <row r="14695">
          <cell r="C14695" t="str">
            <v>1302240205</v>
          </cell>
          <cell r="D14695" t="str">
            <v>雷琳</v>
          </cell>
          <cell r="E14695" t="str">
            <v>建筑学</v>
          </cell>
          <cell r="F14695" t="str">
            <v/>
          </cell>
        </row>
        <row r="14696">
          <cell r="C14696" t="str">
            <v>1302240206</v>
          </cell>
          <cell r="D14696" t="str">
            <v>李长春</v>
          </cell>
          <cell r="E14696" t="str">
            <v>建筑学</v>
          </cell>
          <cell r="F14696" t="str">
            <v/>
          </cell>
        </row>
        <row r="14697">
          <cell r="C14697" t="str">
            <v>1302240207</v>
          </cell>
          <cell r="D14697" t="str">
            <v>李小同</v>
          </cell>
          <cell r="E14697" t="str">
            <v>建筑学</v>
          </cell>
          <cell r="F14697" t="str">
            <v/>
          </cell>
        </row>
        <row r="14698">
          <cell r="C14698" t="str">
            <v>1302240208</v>
          </cell>
          <cell r="D14698" t="str">
            <v>李潇楠</v>
          </cell>
          <cell r="E14698" t="str">
            <v>建筑学</v>
          </cell>
          <cell r="F14698" t="str">
            <v/>
          </cell>
        </row>
        <row r="14699">
          <cell r="C14699" t="str">
            <v>1302240209</v>
          </cell>
          <cell r="D14699" t="str">
            <v>刘俊</v>
          </cell>
          <cell r="E14699" t="str">
            <v>建筑学</v>
          </cell>
          <cell r="F14699" t="str">
            <v/>
          </cell>
        </row>
        <row r="14700">
          <cell r="C14700" t="str">
            <v>1302240210</v>
          </cell>
          <cell r="D14700" t="str">
            <v>刘鹏宇</v>
          </cell>
          <cell r="E14700" t="str">
            <v>建筑学</v>
          </cell>
          <cell r="F14700" t="str">
            <v/>
          </cell>
        </row>
        <row r="14701">
          <cell r="C14701" t="str">
            <v>1302240211</v>
          </cell>
          <cell r="D14701" t="str">
            <v>罗二平</v>
          </cell>
          <cell r="E14701" t="str">
            <v>建筑学</v>
          </cell>
          <cell r="F14701" t="str">
            <v/>
          </cell>
        </row>
        <row r="14702">
          <cell r="C14702" t="str">
            <v>1302240212</v>
          </cell>
          <cell r="D14702" t="str">
            <v>马宁</v>
          </cell>
          <cell r="E14702" t="str">
            <v>建筑学</v>
          </cell>
          <cell r="F14702" t="str">
            <v/>
          </cell>
        </row>
        <row r="14703">
          <cell r="C14703" t="str">
            <v>1302240213</v>
          </cell>
          <cell r="D14703" t="str">
            <v>马文</v>
          </cell>
          <cell r="E14703" t="str">
            <v>建筑学</v>
          </cell>
          <cell r="F14703" t="str">
            <v/>
          </cell>
        </row>
        <row r="14704">
          <cell r="C14704" t="str">
            <v>1302240214</v>
          </cell>
          <cell r="D14704" t="str">
            <v>马振源</v>
          </cell>
          <cell r="E14704" t="str">
            <v>建筑学</v>
          </cell>
          <cell r="F14704" t="str">
            <v/>
          </cell>
        </row>
        <row r="14705">
          <cell r="C14705" t="str">
            <v>1302240215</v>
          </cell>
          <cell r="D14705" t="str">
            <v>宋妮欣</v>
          </cell>
          <cell r="E14705" t="str">
            <v>建筑学</v>
          </cell>
          <cell r="F14705" t="str">
            <v/>
          </cell>
        </row>
        <row r="14706">
          <cell r="C14706" t="str">
            <v>1302240216</v>
          </cell>
          <cell r="D14706" t="str">
            <v>孙长辉</v>
          </cell>
          <cell r="E14706" t="str">
            <v>建筑学</v>
          </cell>
          <cell r="F14706" t="str">
            <v/>
          </cell>
        </row>
        <row r="14707">
          <cell r="C14707" t="str">
            <v>1302240217</v>
          </cell>
          <cell r="D14707" t="str">
            <v>王雪菲</v>
          </cell>
          <cell r="E14707" t="str">
            <v>建筑学</v>
          </cell>
          <cell r="F14707" t="str">
            <v/>
          </cell>
        </row>
        <row r="14708">
          <cell r="C14708" t="str">
            <v>1302240218</v>
          </cell>
          <cell r="D14708" t="str">
            <v>杨丹</v>
          </cell>
          <cell r="E14708" t="str">
            <v>建筑学</v>
          </cell>
          <cell r="F14708" t="str">
            <v/>
          </cell>
        </row>
        <row r="14709">
          <cell r="C14709" t="str">
            <v>1302240219</v>
          </cell>
          <cell r="D14709" t="str">
            <v>张嫩江</v>
          </cell>
          <cell r="E14709" t="str">
            <v>建筑学</v>
          </cell>
          <cell r="F14709" t="str">
            <v/>
          </cell>
        </row>
        <row r="14710">
          <cell r="C14710" t="str">
            <v>1302240220</v>
          </cell>
          <cell r="D14710" t="str">
            <v>张容</v>
          </cell>
          <cell r="E14710" t="str">
            <v>建筑学</v>
          </cell>
          <cell r="F14710" t="str">
            <v/>
          </cell>
        </row>
        <row r="14711">
          <cell r="C14711" t="str">
            <v>1302240222</v>
          </cell>
          <cell r="D14711" t="str">
            <v>蔺云帆</v>
          </cell>
          <cell r="E14711" t="str">
            <v>建筑学</v>
          </cell>
          <cell r="F14711" t="str">
            <v/>
          </cell>
        </row>
        <row r="14712">
          <cell r="C14712" t="str">
            <v>1302841096</v>
          </cell>
          <cell r="D14712" t="str">
            <v>曹微</v>
          </cell>
          <cell r="E14712" t="str">
            <v>建筑学</v>
          </cell>
          <cell r="F14712" t="str">
            <v/>
          </cell>
        </row>
        <row r="14713">
          <cell r="C14713" t="str">
            <v>1302841097</v>
          </cell>
          <cell r="D14713" t="str">
            <v>曹易</v>
          </cell>
          <cell r="E14713" t="str">
            <v>建筑学</v>
          </cell>
          <cell r="F14713" t="str">
            <v/>
          </cell>
        </row>
        <row r="14714">
          <cell r="C14714" t="str">
            <v>1302841098</v>
          </cell>
          <cell r="D14714" t="str">
            <v>曹哲</v>
          </cell>
          <cell r="E14714" t="str">
            <v>建筑学</v>
          </cell>
          <cell r="F14714" t="str">
            <v/>
          </cell>
        </row>
        <row r="14715">
          <cell r="C14715" t="str">
            <v>1302841099</v>
          </cell>
          <cell r="D14715" t="str">
            <v>常睿</v>
          </cell>
          <cell r="E14715" t="str">
            <v>建筑学</v>
          </cell>
          <cell r="F14715" t="str">
            <v/>
          </cell>
        </row>
        <row r="14716">
          <cell r="C14716" t="str">
            <v>1302841100</v>
          </cell>
          <cell r="D14716" t="str">
            <v>陈歌</v>
          </cell>
          <cell r="E14716" t="str">
            <v>建筑学</v>
          </cell>
          <cell r="F14716" t="str">
            <v/>
          </cell>
        </row>
        <row r="14717">
          <cell r="C14717" t="str">
            <v>1302841101</v>
          </cell>
          <cell r="D14717" t="str">
            <v>崔潇</v>
          </cell>
          <cell r="E14717" t="str">
            <v>建筑学</v>
          </cell>
          <cell r="F14717" t="str">
            <v/>
          </cell>
        </row>
        <row r="14718">
          <cell r="C14718" t="str">
            <v>1302841102</v>
          </cell>
          <cell r="D14718" t="str">
            <v>董娅</v>
          </cell>
          <cell r="E14718" t="str">
            <v>建筑学</v>
          </cell>
          <cell r="F14718" t="str">
            <v/>
          </cell>
        </row>
        <row r="14719">
          <cell r="C14719" t="str">
            <v>1302841103</v>
          </cell>
          <cell r="D14719" t="str">
            <v>杜怡</v>
          </cell>
          <cell r="E14719" t="str">
            <v>建筑学</v>
          </cell>
          <cell r="F14719" t="str">
            <v/>
          </cell>
        </row>
        <row r="14720">
          <cell r="C14720" t="str">
            <v>1302841104</v>
          </cell>
          <cell r="D14720" t="str">
            <v>冯靖纡</v>
          </cell>
          <cell r="E14720" t="str">
            <v>建筑学</v>
          </cell>
          <cell r="F14720" t="str">
            <v/>
          </cell>
        </row>
        <row r="14721">
          <cell r="C14721" t="str">
            <v>1302841105</v>
          </cell>
          <cell r="D14721" t="str">
            <v>高帆</v>
          </cell>
          <cell r="E14721" t="str">
            <v>建筑学</v>
          </cell>
          <cell r="F14721" t="str">
            <v/>
          </cell>
        </row>
        <row r="14722">
          <cell r="C14722" t="str">
            <v>1302841106</v>
          </cell>
          <cell r="D14722" t="str">
            <v>高建</v>
          </cell>
          <cell r="E14722" t="str">
            <v>建筑学</v>
          </cell>
          <cell r="F14722" t="str">
            <v/>
          </cell>
        </row>
        <row r="14723">
          <cell r="C14723" t="str">
            <v>1302841107</v>
          </cell>
          <cell r="D14723" t="str">
            <v>高威迪</v>
          </cell>
          <cell r="E14723" t="str">
            <v>建筑学</v>
          </cell>
          <cell r="F14723" t="str">
            <v/>
          </cell>
        </row>
        <row r="14724">
          <cell r="C14724" t="str">
            <v>1302841108</v>
          </cell>
          <cell r="D14724" t="str">
            <v>高圆菲</v>
          </cell>
          <cell r="E14724" t="str">
            <v>建筑学</v>
          </cell>
          <cell r="F14724" t="str">
            <v/>
          </cell>
        </row>
        <row r="14725">
          <cell r="C14725" t="str">
            <v>1302841109</v>
          </cell>
          <cell r="D14725" t="str">
            <v>郭润泽</v>
          </cell>
          <cell r="E14725" t="str">
            <v>建筑学</v>
          </cell>
          <cell r="F14725" t="str">
            <v/>
          </cell>
        </row>
        <row r="14726">
          <cell r="C14726" t="str">
            <v>1302841110</v>
          </cell>
          <cell r="D14726" t="str">
            <v>郭昊宇</v>
          </cell>
          <cell r="E14726" t="str">
            <v>建筑学</v>
          </cell>
          <cell r="F14726" t="str">
            <v/>
          </cell>
        </row>
        <row r="14727">
          <cell r="C14727" t="str">
            <v>1302841111</v>
          </cell>
          <cell r="D14727" t="str">
            <v>韩斌</v>
          </cell>
          <cell r="E14727" t="str">
            <v>建筑学</v>
          </cell>
          <cell r="F14727" t="str">
            <v/>
          </cell>
        </row>
        <row r="14728">
          <cell r="C14728" t="str">
            <v>1302841112</v>
          </cell>
          <cell r="D14728" t="str">
            <v>韩沛书</v>
          </cell>
          <cell r="E14728" t="str">
            <v>建筑学</v>
          </cell>
          <cell r="F14728" t="str">
            <v/>
          </cell>
        </row>
        <row r="14729">
          <cell r="C14729" t="str">
            <v>1302841113</v>
          </cell>
          <cell r="D14729" t="str">
            <v>韩茜</v>
          </cell>
          <cell r="E14729" t="str">
            <v>建筑学</v>
          </cell>
          <cell r="F14729" t="str">
            <v/>
          </cell>
        </row>
        <row r="14730">
          <cell r="C14730" t="str">
            <v>1302841114</v>
          </cell>
          <cell r="D14730" t="str">
            <v>何畅</v>
          </cell>
          <cell r="E14730" t="str">
            <v>建筑学</v>
          </cell>
          <cell r="F14730" t="str">
            <v/>
          </cell>
        </row>
        <row r="14731">
          <cell r="C14731" t="str">
            <v>1302841115</v>
          </cell>
          <cell r="D14731" t="str">
            <v>胡春霞</v>
          </cell>
          <cell r="E14731" t="str">
            <v>建筑学</v>
          </cell>
          <cell r="F14731" t="str">
            <v/>
          </cell>
        </row>
        <row r="14732">
          <cell r="C14732" t="str">
            <v>1302841116</v>
          </cell>
          <cell r="D14732" t="str">
            <v>惠巧研</v>
          </cell>
          <cell r="E14732" t="str">
            <v>建筑学</v>
          </cell>
          <cell r="F14732" t="str">
            <v/>
          </cell>
        </row>
        <row r="14733">
          <cell r="C14733" t="str">
            <v>1302841117</v>
          </cell>
          <cell r="D14733" t="str">
            <v>康乐</v>
          </cell>
          <cell r="E14733" t="str">
            <v>建筑学</v>
          </cell>
          <cell r="F14733" t="str">
            <v/>
          </cell>
        </row>
        <row r="14734">
          <cell r="C14734" t="str">
            <v>1302841118</v>
          </cell>
          <cell r="D14734" t="str">
            <v>康姣</v>
          </cell>
          <cell r="E14734" t="str">
            <v>建筑学</v>
          </cell>
          <cell r="F14734" t="str">
            <v/>
          </cell>
        </row>
        <row r="14735">
          <cell r="C14735" t="str">
            <v>1302841119</v>
          </cell>
          <cell r="D14735" t="str">
            <v>李乐</v>
          </cell>
          <cell r="E14735" t="str">
            <v>建筑学</v>
          </cell>
          <cell r="F14735" t="str">
            <v/>
          </cell>
        </row>
        <row r="14736">
          <cell r="C14736" t="str">
            <v>1302841120</v>
          </cell>
          <cell r="D14736" t="str">
            <v>李强强</v>
          </cell>
          <cell r="E14736" t="str">
            <v>建筑学</v>
          </cell>
          <cell r="F14736" t="str">
            <v/>
          </cell>
        </row>
        <row r="14737">
          <cell r="C14737" t="str">
            <v>1302841121</v>
          </cell>
          <cell r="D14737" t="str">
            <v>李泉柏</v>
          </cell>
          <cell r="E14737" t="str">
            <v>建筑学</v>
          </cell>
          <cell r="F14737" t="str">
            <v/>
          </cell>
        </row>
        <row r="14738">
          <cell r="C14738" t="str">
            <v>1302841122</v>
          </cell>
          <cell r="D14738" t="str">
            <v>李文</v>
          </cell>
          <cell r="E14738" t="str">
            <v>建筑学</v>
          </cell>
          <cell r="F14738" t="str">
            <v/>
          </cell>
        </row>
        <row r="14739">
          <cell r="C14739" t="str">
            <v>1302841124</v>
          </cell>
          <cell r="D14739" t="str">
            <v>李玉荣</v>
          </cell>
          <cell r="E14739" t="str">
            <v>建筑学</v>
          </cell>
          <cell r="F14739" t="str">
            <v/>
          </cell>
        </row>
        <row r="14740">
          <cell r="C14740" t="str">
            <v>1302841125</v>
          </cell>
          <cell r="D14740" t="str">
            <v>李志龙</v>
          </cell>
          <cell r="E14740" t="str">
            <v>建筑学</v>
          </cell>
          <cell r="F14740" t="str">
            <v/>
          </cell>
        </row>
        <row r="14741">
          <cell r="C14741" t="str">
            <v>1302841126</v>
          </cell>
          <cell r="D14741" t="str">
            <v>李婧</v>
          </cell>
          <cell r="E14741" t="str">
            <v>建筑学</v>
          </cell>
          <cell r="F14741" t="str">
            <v/>
          </cell>
        </row>
        <row r="14742">
          <cell r="C14742" t="str">
            <v>1302841127</v>
          </cell>
          <cell r="D14742" t="str">
            <v>林丹</v>
          </cell>
          <cell r="E14742" t="str">
            <v>建筑学</v>
          </cell>
          <cell r="F14742" t="str">
            <v/>
          </cell>
        </row>
        <row r="14743">
          <cell r="C14743" t="str">
            <v>1302841128</v>
          </cell>
          <cell r="D14743" t="str">
            <v>刘思源</v>
          </cell>
          <cell r="E14743" t="str">
            <v>建筑学</v>
          </cell>
          <cell r="F14743" t="str">
            <v/>
          </cell>
        </row>
        <row r="14744">
          <cell r="C14744" t="str">
            <v>1302841129</v>
          </cell>
          <cell r="D14744" t="str">
            <v>刘伟</v>
          </cell>
          <cell r="E14744" t="str">
            <v>建筑学</v>
          </cell>
          <cell r="F14744" t="str">
            <v/>
          </cell>
        </row>
        <row r="14745">
          <cell r="C14745" t="str">
            <v>1302841130</v>
          </cell>
          <cell r="D14745" t="str">
            <v>刘彦京</v>
          </cell>
          <cell r="E14745" t="str">
            <v>建筑学</v>
          </cell>
          <cell r="F14745" t="str">
            <v/>
          </cell>
        </row>
        <row r="14746">
          <cell r="C14746" t="str">
            <v>1302841131</v>
          </cell>
          <cell r="D14746" t="str">
            <v>刘倚含</v>
          </cell>
          <cell r="E14746" t="str">
            <v>建筑学</v>
          </cell>
          <cell r="F14746" t="str">
            <v/>
          </cell>
        </row>
        <row r="14747">
          <cell r="C14747" t="str">
            <v>1302841132</v>
          </cell>
          <cell r="D14747" t="str">
            <v>刘琦</v>
          </cell>
          <cell r="E14747" t="str">
            <v>建筑学</v>
          </cell>
          <cell r="F14747" t="str">
            <v/>
          </cell>
        </row>
        <row r="14748">
          <cell r="C14748" t="str">
            <v>1302841133</v>
          </cell>
          <cell r="D14748" t="str">
            <v>卢晓晓</v>
          </cell>
          <cell r="E14748" t="str">
            <v>建筑学</v>
          </cell>
          <cell r="F14748" t="str">
            <v/>
          </cell>
        </row>
        <row r="14749">
          <cell r="C14749" t="str">
            <v>1302841134</v>
          </cell>
          <cell r="D14749" t="str">
            <v>陆星辰</v>
          </cell>
          <cell r="E14749" t="str">
            <v>建筑学</v>
          </cell>
          <cell r="F14749" t="str">
            <v/>
          </cell>
        </row>
        <row r="14750">
          <cell r="C14750" t="str">
            <v>1302841135</v>
          </cell>
          <cell r="D14750" t="str">
            <v>马辰彪</v>
          </cell>
          <cell r="E14750" t="str">
            <v>建筑学</v>
          </cell>
          <cell r="F14750" t="str">
            <v/>
          </cell>
        </row>
        <row r="14751">
          <cell r="C14751" t="str">
            <v>1302841136</v>
          </cell>
          <cell r="D14751" t="str">
            <v>马晓鸣</v>
          </cell>
          <cell r="E14751" t="str">
            <v>建筑学</v>
          </cell>
          <cell r="F14751" t="str">
            <v/>
          </cell>
        </row>
        <row r="14752">
          <cell r="C14752" t="str">
            <v>1302841137</v>
          </cell>
          <cell r="D14752" t="str">
            <v>马睿</v>
          </cell>
          <cell r="E14752" t="str">
            <v>建筑学</v>
          </cell>
          <cell r="F14752" t="str">
            <v/>
          </cell>
        </row>
        <row r="14753">
          <cell r="C14753" t="str">
            <v>1302841138</v>
          </cell>
          <cell r="D14753" t="str">
            <v>慕晔</v>
          </cell>
          <cell r="E14753" t="str">
            <v>建筑学</v>
          </cell>
          <cell r="F14753" t="str">
            <v/>
          </cell>
        </row>
        <row r="14754">
          <cell r="C14754" t="str">
            <v>1302841139</v>
          </cell>
          <cell r="D14754" t="str">
            <v>钱雅坤</v>
          </cell>
          <cell r="E14754" t="str">
            <v>建筑学</v>
          </cell>
          <cell r="F14754" t="str">
            <v/>
          </cell>
        </row>
        <row r="14755">
          <cell r="C14755" t="str">
            <v>1302841140</v>
          </cell>
          <cell r="D14755" t="str">
            <v>秦昆</v>
          </cell>
          <cell r="E14755" t="str">
            <v>建筑学</v>
          </cell>
          <cell r="F14755" t="str">
            <v/>
          </cell>
        </row>
        <row r="14756">
          <cell r="C14756" t="str">
            <v>1302841141</v>
          </cell>
          <cell r="D14756" t="str">
            <v>秦正</v>
          </cell>
          <cell r="E14756" t="str">
            <v>建筑学</v>
          </cell>
          <cell r="F14756" t="str">
            <v/>
          </cell>
        </row>
        <row r="14757">
          <cell r="C14757" t="str">
            <v>1302841142</v>
          </cell>
          <cell r="D14757" t="str">
            <v>申田野</v>
          </cell>
          <cell r="E14757" t="str">
            <v>建筑学</v>
          </cell>
          <cell r="F14757" t="str">
            <v/>
          </cell>
        </row>
        <row r="14758">
          <cell r="C14758" t="str">
            <v>1302841143</v>
          </cell>
          <cell r="D14758" t="str">
            <v>史安溪</v>
          </cell>
          <cell r="E14758" t="str">
            <v>建筑学</v>
          </cell>
          <cell r="F14758" t="str">
            <v/>
          </cell>
        </row>
        <row r="14759">
          <cell r="C14759" t="str">
            <v>1302841144</v>
          </cell>
          <cell r="D14759" t="str">
            <v>宋梓仪</v>
          </cell>
          <cell r="E14759" t="str">
            <v>建筑学</v>
          </cell>
          <cell r="F14759" t="str">
            <v/>
          </cell>
        </row>
        <row r="14760">
          <cell r="C14760" t="str">
            <v>1302841145</v>
          </cell>
          <cell r="D14760" t="str">
            <v>苏凯</v>
          </cell>
          <cell r="E14760" t="str">
            <v>建筑学</v>
          </cell>
          <cell r="F14760" t="str">
            <v/>
          </cell>
        </row>
        <row r="14761">
          <cell r="C14761" t="str">
            <v>1302841146</v>
          </cell>
          <cell r="D14761" t="str">
            <v>唐月丹</v>
          </cell>
          <cell r="E14761" t="str">
            <v>建筑学</v>
          </cell>
          <cell r="F14761" t="str">
            <v/>
          </cell>
        </row>
        <row r="14762">
          <cell r="C14762" t="str">
            <v>1302841147</v>
          </cell>
          <cell r="D14762" t="str">
            <v>王程林</v>
          </cell>
          <cell r="E14762" t="str">
            <v>建筑学</v>
          </cell>
          <cell r="F14762" t="str">
            <v/>
          </cell>
        </row>
        <row r="14763">
          <cell r="C14763" t="str">
            <v>1302841149</v>
          </cell>
          <cell r="D14763" t="str">
            <v>王浩</v>
          </cell>
          <cell r="E14763" t="str">
            <v>建筑学</v>
          </cell>
          <cell r="F14763" t="str">
            <v/>
          </cell>
        </row>
        <row r="14764">
          <cell r="C14764" t="str">
            <v>1302841150</v>
          </cell>
          <cell r="D14764" t="str">
            <v>王江</v>
          </cell>
          <cell r="E14764" t="str">
            <v>建筑学</v>
          </cell>
          <cell r="F14764" t="str">
            <v/>
          </cell>
        </row>
        <row r="14765">
          <cell r="C14765" t="str">
            <v>1302841151</v>
          </cell>
          <cell r="D14765" t="str">
            <v>王昆</v>
          </cell>
          <cell r="E14765" t="str">
            <v>建筑学</v>
          </cell>
          <cell r="F14765" t="str">
            <v/>
          </cell>
        </row>
        <row r="14766">
          <cell r="C14766" t="str">
            <v>1302841152</v>
          </cell>
          <cell r="D14766" t="str">
            <v>王蒙达</v>
          </cell>
          <cell r="E14766" t="str">
            <v>建筑学</v>
          </cell>
          <cell r="F14766" t="str">
            <v/>
          </cell>
        </row>
        <row r="14767">
          <cell r="C14767" t="str">
            <v>1302841154</v>
          </cell>
          <cell r="D14767" t="str">
            <v>王黔豫</v>
          </cell>
          <cell r="E14767" t="str">
            <v>建筑学</v>
          </cell>
          <cell r="F14767" t="str">
            <v/>
          </cell>
        </row>
        <row r="14768">
          <cell r="C14768" t="str">
            <v>1302841155</v>
          </cell>
          <cell r="D14768" t="str">
            <v>王望锌</v>
          </cell>
          <cell r="E14768" t="str">
            <v>建筑学</v>
          </cell>
          <cell r="F14768" t="str">
            <v/>
          </cell>
        </row>
        <row r="14769">
          <cell r="C14769" t="str">
            <v>1302841156</v>
          </cell>
          <cell r="D14769" t="str">
            <v>王伟</v>
          </cell>
          <cell r="E14769" t="str">
            <v>建筑学</v>
          </cell>
          <cell r="F14769" t="str">
            <v/>
          </cell>
        </row>
        <row r="14770">
          <cell r="C14770" t="str">
            <v>1302841157</v>
          </cell>
          <cell r="D14770" t="str">
            <v>王文瑞</v>
          </cell>
          <cell r="E14770" t="str">
            <v>建筑学</v>
          </cell>
          <cell r="F14770" t="str">
            <v/>
          </cell>
        </row>
        <row r="14771">
          <cell r="C14771" t="str">
            <v>1302841158</v>
          </cell>
          <cell r="D14771" t="str">
            <v>王夏露</v>
          </cell>
          <cell r="E14771" t="str">
            <v>建筑学</v>
          </cell>
          <cell r="F14771" t="str">
            <v/>
          </cell>
        </row>
        <row r="14772">
          <cell r="C14772" t="str">
            <v>1302841159</v>
          </cell>
          <cell r="D14772" t="str">
            <v>王亚茜</v>
          </cell>
          <cell r="E14772" t="str">
            <v>建筑学</v>
          </cell>
          <cell r="F14772" t="str">
            <v/>
          </cell>
        </row>
        <row r="14773">
          <cell r="C14773" t="str">
            <v>1302841160</v>
          </cell>
          <cell r="D14773" t="str">
            <v>王泽喧</v>
          </cell>
          <cell r="E14773" t="str">
            <v>建筑学</v>
          </cell>
          <cell r="F14773" t="str">
            <v/>
          </cell>
        </row>
        <row r="14774">
          <cell r="C14774" t="str">
            <v>1302841161</v>
          </cell>
          <cell r="D14774" t="str">
            <v>王之怡</v>
          </cell>
          <cell r="E14774" t="str">
            <v>建筑学</v>
          </cell>
          <cell r="F14774" t="str">
            <v/>
          </cell>
        </row>
        <row r="14775">
          <cell r="C14775" t="str">
            <v>1302841162</v>
          </cell>
          <cell r="D14775" t="str">
            <v>王宗佳</v>
          </cell>
          <cell r="E14775" t="str">
            <v>建筑学</v>
          </cell>
          <cell r="F14775" t="str">
            <v/>
          </cell>
        </row>
        <row r="14776">
          <cell r="C14776" t="str">
            <v>1302841163</v>
          </cell>
          <cell r="D14776" t="str">
            <v>王瑾娴</v>
          </cell>
          <cell r="E14776" t="str">
            <v>建筑学</v>
          </cell>
          <cell r="F14776" t="str">
            <v/>
          </cell>
        </row>
        <row r="14777">
          <cell r="C14777" t="str">
            <v>1302841164</v>
          </cell>
          <cell r="D14777" t="str">
            <v>王晗</v>
          </cell>
          <cell r="E14777" t="str">
            <v>建筑学</v>
          </cell>
          <cell r="F14777" t="str">
            <v/>
          </cell>
        </row>
        <row r="14778">
          <cell r="C14778" t="str">
            <v>1302841165</v>
          </cell>
          <cell r="D14778" t="str">
            <v>魏璇</v>
          </cell>
          <cell r="E14778" t="str">
            <v>建筑学</v>
          </cell>
          <cell r="F14778" t="str">
            <v/>
          </cell>
        </row>
        <row r="14779">
          <cell r="C14779" t="str">
            <v>1302841166</v>
          </cell>
          <cell r="D14779" t="str">
            <v>吴碧晨</v>
          </cell>
          <cell r="E14779" t="str">
            <v>建筑学</v>
          </cell>
          <cell r="F14779" t="str">
            <v/>
          </cell>
        </row>
        <row r="14780">
          <cell r="C14780" t="str">
            <v>1302841167</v>
          </cell>
          <cell r="D14780" t="str">
            <v>熊皓</v>
          </cell>
          <cell r="E14780" t="str">
            <v>建筑学</v>
          </cell>
          <cell r="F14780" t="str">
            <v/>
          </cell>
        </row>
        <row r="14781">
          <cell r="C14781" t="str">
            <v>1302841168</v>
          </cell>
          <cell r="D14781" t="str">
            <v>徐金龙</v>
          </cell>
          <cell r="E14781" t="str">
            <v>建筑学</v>
          </cell>
          <cell r="F14781" t="str">
            <v/>
          </cell>
        </row>
        <row r="14782">
          <cell r="C14782" t="str">
            <v>1302841169</v>
          </cell>
          <cell r="D14782" t="str">
            <v>许泽寰</v>
          </cell>
          <cell r="E14782" t="str">
            <v>建筑学</v>
          </cell>
          <cell r="F14782" t="str">
            <v/>
          </cell>
        </row>
        <row r="14783">
          <cell r="C14783" t="str">
            <v>1302841170</v>
          </cell>
          <cell r="D14783" t="str">
            <v>宣彦波</v>
          </cell>
          <cell r="E14783" t="str">
            <v>建筑学</v>
          </cell>
          <cell r="F14783" t="str">
            <v/>
          </cell>
        </row>
        <row r="14784">
          <cell r="C14784" t="str">
            <v>1302841171</v>
          </cell>
          <cell r="D14784" t="str">
            <v>薛小刚</v>
          </cell>
          <cell r="E14784" t="str">
            <v>建筑学</v>
          </cell>
          <cell r="F14784" t="str">
            <v/>
          </cell>
        </row>
        <row r="14785">
          <cell r="C14785" t="str">
            <v>1302841172</v>
          </cell>
          <cell r="D14785" t="str">
            <v>严格</v>
          </cell>
          <cell r="E14785" t="str">
            <v>建筑学</v>
          </cell>
          <cell r="F14785" t="str">
            <v/>
          </cell>
        </row>
        <row r="14786">
          <cell r="C14786" t="str">
            <v>1302841174</v>
          </cell>
          <cell r="D14786" t="str">
            <v>杨龙攀</v>
          </cell>
          <cell r="E14786" t="str">
            <v>建筑学</v>
          </cell>
          <cell r="F14786" t="str">
            <v/>
          </cell>
        </row>
        <row r="14787">
          <cell r="C14787" t="str">
            <v>1302841175</v>
          </cell>
          <cell r="D14787" t="str">
            <v>杨也</v>
          </cell>
          <cell r="E14787" t="str">
            <v>建筑学</v>
          </cell>
          <cell r="F14787" t="str">
            <v/>
          </cell>
        </row>
        <row r="14788">
          <cell r="C14788" t="str">
            <v>1302841176</v>
          </cell>
          <cell r="D14788" t="str">
            <v>余雪锋</v>
          </cell>
          <cell r="E14788" t="str">
            <v>建筑学</v>
          </cell>
          <cell r="F14788" t="str">
            <v/>
          </cell>
        </row>
        <row r="14789">
          <cell r="C14789" t="str">
            <v>1302841178</v>
          </cell>
          <cell r="D14789" t="str">
            <v>张锋</v>
          </cell>
          <cell r="E14789" t="str">
            <v>建筑学</v>
          </cell>
          <cell r="F14789" t="str">
            <v/>
          </cell>
        </row>
        <row r="14790">
          <cell r="C14790" t="str">
            <v>1302841179</v>
          </cell>
          <cell r="D14790" t="str">
            <v>张佳茜</v>
          </cell>
          <cell r="E14790" t="str">
            <v>建筑学</v>
          </cell>
          <cell r="F14790" t="str">
            <v/>
          </cell>
        </row>
        <row r="14791">
          <cell r="C14791" t="str">
            <v>1302841180</v>
          </cell>
          <cell r="D14791" t="str">
            <v>张丽雯</v>
          </cell>
          <cell r="E14791" t="str">
            <v>建筑学</v>
          </cell>
          <cell r="F14791" t="str">
            <v/>
          </cell>
        </row>
        <row r="14792">
          <cell r="C14792" t="str">
            <v>1302841181</v>
          </cell>
          <cell r="D14792" t="str">
            <v>张宁波</v>
          </cell>
          <cell r="E14792" t="str">
            <v>建筑学</v>
          </cell>
          <cell r="F14792" t="str">
            <v/>
          </cell>
        </row>
        <row r="14793">
          <cell r="C14793" t="str">
            <v>1302841182</v>
          </cell>
          <cell r="D14793" t="str">
            <v>张燕</v>
          </cell>
          <cell r="E14793" t="str">
            <v>建筑学</v>
          </cell>
          <cell r="F14793" t="str">
            <v/>
          </cell>
        </row>
        <row r="14794">
          <cell r="C14794" t="str">
            <v>1302841183</v>
          </cell>
          <cell r="D14794" t="str">
            <v>张阳</v>
          </cell>
          <cell r="E14794" t="str">
            <v>建筑学</v>
          </cell>
          <cell r="F14794" t="str">
            <v/>
          </cell>
        </row>
        <row r="14795">
          <cell r="C14795" t="str">
            <v>1302841184</v>
          </cell>
          <cell r="D14795" t="str">
            <v>张姣姣</v>
          </cell>
          <cell r="E14795" t="str">
            <v>建筑学</v>
          </cell>
          <cell r="F14795" t="str">
            <v/>
          </cell>
        </row>
        <row r="14796">
          <cell r="C14796" t="str">
            <v>1302841185</v>
          </cell>
          <cell r="D14796" t="str">
            <v>张婷</v>
          </cell>
          <cell r="E14796" t="str">
            <v>建筑学</v>
          </cell>
          <cell r="F14796" t="str">
            <v/>
          </cell>
        </row>
        <row r="14797">
          <cell r="C14797" t="str">
            <v>1302841186</v>
          </cell>
          <cell r="D14797" t="str">
            <v>张韫珍</v>
          </cell>
          <cell r="E14797" t="str">
            <v>建筑学</v>
          </cell>
          <cell r="F14797" t="str">
            <v/>
          </cell>
        </row>
        <row r="14798">
          <cell r="C14798" t="str">
            <v>1302841187</v>
          </cell>
          <cell r="D14798" t="str">
            <v>赵川石</v>
          </cell>
          <cell r="E14798" t="str">
            <v>建筑学</v>
          </cell>
          <cell r="F14798" t="str">
            <v/>
          </cell>
        </row>
        <row r="14799">
          <cell r="C14799" t="str">
            <v>1302841188</v>
          </cell>
          <cell r="D14799" t="str">
            <v>赵泽群</v>
          </cell>
          <cell r="E14799" t="str">
            <v>建筑学</v>
          </cell>
          <cell r="F14799" t="str">
            <v/>
          </cell>
        </row>
        <row r="14800">
          <cell r="C14800" t="str">
            <v>1302841189</v>
          </cell>
          <cell r="D14800" t="str">
            <v>赵雯迪</v>
          </cell>
          <cell r="E14800" t="str">
            <v>建筑学</v>
          </cell>
          <cell r="F14800" t="str">
            <v/>
          </cell>
        </row>
        <row r="14801">
          <cell r="C14801" t="str">
            <v>1302841190</v>
          </cell>
          <cell r="D14801" t="str">
            <v>周琳琳</v>
          </cell>
          <cell r="E14801" t="str">
            <v>建筑学</v>
          </cell>
          <cell r="F14801" t="str">
            <v/>
          </cell>
        </row>
        <row r="14802">
          <cell r="C14802" t="str">
            <v>1302841191</v>
          </cell>
          <cell r="D14802" t="str">
            <v>朱迪</v>
          </cell>
          <cell r="E14802" t="str">
            <v>建筑学</v>
          </cell>
          <cell r="F14802" t="str">
            <v/>
          </cell>
        </row>
        <row r="14803">
          <cell r="C14803" t="str">
            <v>1302841192</v>
          </cell>
          <cell r="D14803" t="str">
            <v>邹雷蕾</v>
          </cell>
          <cell r="E14803" t="str">
            <v>建筑学</v>
          </cell>
          <cell r="F14803" t="str">
            <v/>
          </cell>
        </row>
        <row r="14804">
          <cell r="C14804" t="str">
            <v>1302841193</v>
          </cell>
          <cell r="D14804" t="str">
            <v>臧少君</v>
          </cell>
          <cell r="E14804" t="str">
            <v>建筑学</v>
          </cell>
          <cell r="F14804" t="str">
            <v/>
          </cell>
        </row>
        <row r="14805">
          <cell r="C14805" t="str">
            <v>1302841194</v>
          </cell>
          <cell r="D14805" t="str">
            <v>崔明芳</v>
          </cell>
          <cell r="E14805" t="str">
            <v>城市规划</v>
          </cell>
          <cell r="F14805" t="str">
            <v/>
          </cell>
        </row>
        <row r="14806">
          <cell r="C14806" t="str">
            <v>1302841195</v>
          </cell>
          <cell r="D14806" t="str">
            <v>董栩宁</v>
          </cell>
          <cell r="E14806" t="str">
            <v>城市规划</v>
          </cell>
          <cell r="F14806" t="str">
            <v/>
          </cell>
        </row>
        <row r="14807">
          <cell r="C14807" t="str">
            <v>1302841197</v>
          </cell>
          <cell r="D14807" t="str">
            <v>高轶</v>
          </cell>
          <cell r="E14807" t="str">
            <v>城市规划</v>
          </cell>
          <cell r="F14807" t="str">
            <v/>
          </cell>
        </row>
        <row r="14808">
          <cell r="C14808" t="str">
            <v>1302841198</v>
          </cell>
          <cell r="D14808" t="str">
            <v>郭巍</v>
          </cell>
          <cell r="E14808" t="str">
            <v>城市规划</v>
          </cell>
          <cell r="F14808" t="str">
            <v/>
          </cell>
        </row>
        <row r="14809">
          <cell r="C14809" t="str">
            <v>1302841199</v>
          </cell>
          <cell r="D14809" t="str">
            <v>蒋蕾莉</v>
          </cell>
          <cell r="E14809" t="str">
            <v>城市规划</v>
          </cell>
          <cell r="F14809" t="str">
            <v/>
          </cell>
        </row>
        <row r="14810">
          <cell r="C14810" t="str">
            <v>1302841200</v>
          </cell>
          <cell r="D14810" t="str">
            <v>兰鹏</v>
          </cell>
          <cell r="E14810" t="str">
            <v>城市规划</v>
          </cell>
          <cell r="F14810" t="str">
            <v/>
          </cell>
        </row>
        <row r="14811">
          <cell r="C14811" t="str">
            <v>1302841202</v>
          </cell>
          <cell r="D14811" t="str">
            <v>李晓盼</v>
          </cell>
          <cell r="E14811" t="str">
            <v>城市规划</v>
          </cell>
          <cell r="F14811" t="str">
            <v/>
          </cell>
        </row>
        <row r="14812">
          <cell r="C14812" t="str">
            <v>1302841203</v>
          </cell>
          <cell r="D14812" t="str">
            <v>李婷</v>
          </cell>
          <cell r="E14812" t="str">
            <v>城市规划</v>
          </cell>
          <cell r="F14812" t="str">
            <v/>
          </cell>
        </row>
        <row r="14813">
          <cell r="C14813" t="str">
            <v>1302841204</v>
          </cell>
          <cell r="D14813" t="str">
            <v>梁莉君</v>
          </cell>
          <cell r="E14813" t="str">
            <v>城市规划</v>
          </cell>
          <cell r="F14813" t="str">
            <v/>
          </cell>
        </row>
        <row r="14814">
          <cell r="C14814" t="str">
            <v>1302841205</v>
          </cell>
          <cell r="D14814" t="str">
            <v>刘康宁</v>
          </cell>
          <cell r="E14814" t="str">
            <v>城市规划</v>
          </cell>
          <cell r="F14814" t="str">
            <v/>
          </cell>
        </row>
        <row r="14815">
          <cell r="C14815" t="str">
            <v>1302841206</v>
          </cell>
          <cell r="D14815" t="str">
            <v>刘宁</v>
          </cell>
          <cell r="E14815" t="str">
            <v>城市规划</v>
          </cell>
          <cell r="F14815" t="str">
            <v/>
          </cell>
        </row>
        <row r="14816">
          <cell r="C14816" t="str">
            <v>1302841207</v>
          </cell>
          <cell r="D14816" t="str">
            <v>刘伟凯</v>
          </cell>
          <cell r="E14816" t="str">
            <v>城市规划</v>
          </cell>
          <cell r="F14816" t="str">
            <v/>
          </cell>
        </row>
        <row r="14817">
          <cell r="C14817" t="str">
            <v>1302841208</v>
          </cell>
          <cell r="D14817" t="str">
            <v>刘业鹏</v>
          </cell>
          <cell r="E14817" t="str">
            <v>城市规划</v>
          </cell>
          <cell r="F14817" t="str">
            <v/>
          </cell>
        </row>
        <row r="14818">
          <cell r="C14818" t="str">
            <v>1302841210</v>
          </cell>
          <cell r="D14818" t="str">
            <v>卢君君</v>
          </cell>
          <cell r="E14818" t="str">
            <v>城市规划</v>
          </cell>
          <cell r="F14818" t="str">
            <v/>
          </cell>
        </row>
        <row r="14819">
          <cell r="C14819" t="str">
            <v>1302841211</v>
          </cell>
          <cell r="D14819" t="str">
            <v>马远航</v>
          </cell>
          <cell r="E14819" t="str">
            <v>城市规划</v>
          </cell>
          <cell r="F14819" t="str">
            <v/>
          </cell>
        </row>
        <row r="14820">
          <cell r="C14820" t="str">
            <v>1302841213</v>
          </cell>
          <cell r="D14820" t="str">
            <v>史薇</v>
          </cell>
          <cell r="E14820" t="str">
            <v>城市规划</v>
          </cell>
          <cell r="F14820" t="str">
            <v/>
          </cell>
        </row>
        <row r="14821">
          <cell r="C14821" t="str">
            <v>1302841214</v>
          </cell>
          <cell r="D14821" t="str">
            <v>王雄</v>
          </cell>
          <cell r="E14821" t="str">
            <v>城市规划</v>
          </cell>
          <cell r="F14821" t="str">
            <v/>
          </cell>
        </row>
        <row r="14822">
          <cell r="C14822" t="str">
            <v>1302841215</v>
          </cell>
          <cell r="D14822" t="str">
            <v>王月梅</v>
          </cell>
          <cell r="E14822" t="str">
            <v>城市规划</v>
          </cell>
          <cell r="F14822" t="str">
            <v/>
          </cell>
        </row>
        <row r="14823">
          <cell r="C14823" t="str">
            <v>1302841217</v>
          </cell>
          <cell r="D14823" t="str">
            <v>谢珊</v>
          </cell>
          <cell r="E14823" t="str">
            <v>城市规划</v>
          </cell>
          <cell r="F14823" t="str">
            <v/>
          </cell>
        </row>
        <row r="14824">
          <cell r="C14824" t="str">
            <v>1302841218</v>
          </cell>
          <cell r="D14824" t="str">
            <v>谢永尊</v>
          </cell>
          <cell r="E14824" t="str">
            <v>城市规划</v>
          </cell>
          <cell r="F14824" t="str">
            <v/>
          </cell>
        </row>
        <row r="14825">
          <cell r="C14825" t="str">
            <v>1302841219</v>
          </cell>
          <cell r="D14825" t="str">
            <v>徐锡宁</v>
          </cell>
          <cell r="E14825" t="str">
            <v>城市规划</v>
          </cell>
          <cell r="F14825" t="str">
            <v/>
          </cell>
        </row>
        <row r="14826">
          <cell r="C14826" t="str">
            <v>1302841220</v>
          </cell>
          <cell r="D14826" t="str">
            <v>杨萌</v>
          </cell>
          <cell r="E14826" t="str">
            <v>城市规划</v>
          </cell>
          <cell r="F14826" t="str">
            <v/>
          </cell>
        </row>
        <row r="14827">
          <cell r="C14827" t="str">
            <v>1302841221</v>
          </cell>
          <cell r="D14827" t="str">
            <v>杨晓丹</v>
          </cell>
          <cell r="E14827" t="str">
            <v>城市规划</v>
          </cell>
          <cell r="F14827" t="str">
            <v/>
          </cell>
        </row>
        <row r="14828">
          <cell r="C14828" t="str">
            <v>1302841222</v>
          </cell>
          <cell r="D14828" t="str">
            <v>张国华</v>
          </cell>
          <cell r="E14828" t="str">
            <v>城市规划</v>
          </cell>
          <cell r="F14828" t="str">
            <v/>
          </cell>
        </row>
        <row r="14829">
          <cell r="C14829" t="str">
            <v>1302841223</v>
          </cell>
          <cell r="D14829" t="str">
            <v>张琳捷</v>
          </cell>
          <cell r="E14829" t="str">
            <v>城市规划</v>
          </cell>
          <cell r="F14829" t="str">
            <v/>
          </cell>
        </row>
        <row r="14830">
          <cell r="C14830" t="str">
            <v>1302841224</v>
          </cell>
          <cell r="D14830" t="str">
            <v>张怡然</v>
          </cell>
          <cell r="E14830" t="str">
            <v>城市规划</v>
          </cell>
          <cell r="F14830" t="str">
            <v/>
          </cell>
        </row>
        <row r="14831">
          <cell r="C14831" t="str">
            <v>1302841225</v>
          </cell>
          <cell r="D14831" t="str">
            <v>赵方彤</v>
          </cell>
          <cell r="E14831" t="str">
            <v>城市规划</v>
          </cell>
          <cell r="F14831" t="str">
            <v/>
          </cell>
        </row>
        <row r="14832">
          <cell r="C14832" t="str">
            <v>1302841226</v>
          </cell>
          <cell r="D14832" t="str">
            <v>赵溪</v>
          </cell>
          <cell r="E14832" t="str">
            <v>城市规划</v>
          </cell>
          <cell r="F14832" t="str">
            <v/>
          </cell>
        </row>
        <row r="14833">
          <cell r="C14833" t="str">
            <v>1302841227</v>
          </cell>
          <cell r="D14833" t="str">
            <v>赵晓旭</v>
          </cell>
          <cell r="E14833" t="str">
            <v>城市规划</v>
          </cell>
          <cell r="F14833" t="str">
            <v/>
          </cell>
        </row>
        <row r="14834">
          <cell r="C14834" t="str">
            <v>1302841228</v>
          </cell>
          <cell r="D14834" t="str">
            <v>赵亚星</v>
          </cell>
          <cell r="E14834" t="str">
            <v>城市规划</v>
          </cell>
          <cell r="F14834" t="str">
            <v/>
          </cell>
        </row>
        <row r="14835">
          <cell r="C14835" t="str">
            <v>1302841229</v>
          </cell>
          <cell r="D14835" t="str">
            <v>郑强</v>
          </cell>
          <cell r="E14835" t="str">
            <v>城市规划</v>
          </cell>
          <cell r="F14835" t="str">
            <v/>
          </cell>
        </row>
        <row r="14836">
          <cell r="C14836" t="str">
            <v>1302841230</v>
          </cell>
          <cell r="D14836" t="str">
            <v>郑恬</v>
          </cell>
          <cell r="E14836" t="str">
            <v>城市规划</v>
          </cell>
          <cell r="F14836" t="str">
            <v/>
          </cell>
        </row>
        <row r="14837">
          <cell r="C14837" t="str">
            <v>1302841231</v>
          </cell>
          <cell r="D14837" t="str">
            <v>邹伦斌</v>
          </cell>
          <cell r="E14837" t="str">
            <v>城市规划</v>
          </cell>
          <cell r="F14837" t="str">
            <v/>
          </cell>
        </row>
        <row r="14838">
          <cell r="C14838" t="str">
            <v>1302841232</v>
          </cell>
          <cell r="D14838" t="str">
            <v>蔺曦</v>
          </cell>
          <cell r="E14838" t="str">
            <v>城市规划</v>
          </cell>
          <cell r="F14838" t="str">
            <v/>
          </cell>
        </row>
        <row r="14839">
          <cell r="C14839" t="str">
            <v>1302841233</v>
          </cell>
          <cell r="D14839" t="str">
            <v>安琪</v>
          </cell>
          <cell r="E14839" t="str">
            <v>风景园林</v>
          </cell>
          <cell r="F14839" t="str">
            <v/>
          </cell>
        </row>
        <row r="14840">
          <cell r="C14840" t="str">
            <v>1302841234</v>
          </cell>
          <cell r="D14840" t="str">
            <v>冯若文</v>
          </cell>
          <cell r="E14840" t="str">
            <v>风景园林</v>
          </cell>
          <cell r="F14840" t="str">
            <v/>
          </cell>
        </row>
        <row r="14841">
          <cell r="C14841" t="str">
            <v>1302841235</v>
          </cell>
          <cell r="D14841" t="str">
            <v>李冰倩</v>
          </cell>
          <cell r="E14841" t="str">
            <v>风景园林</v>
          </cell>
          <cell r="F14841" t="str">
            <v/>
          </cell>
        </row>
        <row r="14842">
          <cell r="C14842" t="str">
            <v>1302841236</v>
          </cell>
          <cell r="D14842" t="str">
            <v>李冬至</v>
          </cell>
          <cell r="E14842" t="str">
            <v>风景园林</v>
          </cell>
          <cell r="F14842" t="str">
            <v/>
          </cell>
        </row>
        <row r="14843">
          <cell r="C14843" t="str">
            <v>1302841237</v>
          </cell>
          <cell r="D14843" t="str">
            <v>刘钰昀</v>
          </cell>
          <cell r="E14843" t="str">
            <v>风景园林</v>
          </cell>
          <cell r="F14843" t="str">
            <v/>
          </cell>
        </row>
        <row r="14844">
          <cell r="C14844" t="str">
            <v>1302841238</v>
          </cell>
          <cell r="D14844" t="str">
            <v>潘雨晨</v>
          </cell>
          <cell r="E14844" t="str">
            <v>风景园林</v>
          </cell>
          <cell r="F14844" t="str">
            <v/>
          </cell>
        </row>
        <row r="14845">
          <cell r="C14845" t="str">
            <v>1302841239</v>
          </cell>
          <cell r="D14845" t="str">
            <v>王金马</v>
          </cell>
          <cell r="E14845" t="str">
            <v>风景园林</v>
          </cell>
          <cell r="F14845" t="str">
            <v/>
          </cell>
        </row>
        <row r="14846">
          <cell r="C14846" t="str">
            <v>1302841240</v>
          </cell>
          <cell r="D14846" t="str">
            <v>谢隆征</v>
          </cell>
          <cell r="E14846" t="str">
            <v>风景园林</v>
          </cell>
          <cell r="F14846" t="str">
            <v/>
          </cell>
        </row>
        <row r="14847">
          <cell r="C14847" t="str">
            <v>1302841241</v>
          </cell>
          <cell r="D14847" t="str">
            <v>徐凤阳</v>
          </cell>
          <cell r="E14847" t="str">
            <v>风景园林</v>
          </cell>
          <cell r="F14847" t="str">
            <v/>
          </cell>
        </row>
        <row r="14848">
          <cell r="C14848" t="str">
            <v>1302841242</v>
          </cell>
          <cell r="D14848" t="str">
            <v>张梦辰</v>
          </cell>
          <cell r="E14848" t="str">
            <v>风景园林</v>
          </cell>
          <cell r="F14848" t="str">
            <v/>
          </cell>
        </row>
        <row r="14849">
          <cell r="C14849" t="str">
            <v>1303841243</v>
          </cell>
          <cell r="D14849" t="str">
            <v>安强</v>
          </cell>
          <cell r="E14849" t="str">
            <v>建筑与土木工程</v>
          </cell>
          <cell r="F14849" t="str">
            <v/>
          </cell>
        </row>
        <row r="14850">
          <cell r="C14850" t="str">
            <v>1303841244</v>
          </cell>
          <cell r="D14850" t="str">
            <v>包蕾</v>
          </cell>
          <cell r="E14850" t="str">
            <v>建筑与土木工程</v>
          </cell>
          <cell r="F14850" t="str">
            <v/>
          </cell>
        </row>
        <row r="14851">
          <cell r="C14851" t="str">
            <v>1303841245</v>
          </cell>
          <cell r="D14851" t="str">
            <v>曹秉帝</v>
          </cell>
          <cell r="E14851" t="str">
            <v>建筑与土木工程</v>
          </cell>
          <cell r="F14851" t="str">
            <v/>
          </cell>
        </row>
        <row r="14852">
          <cell r="C14852" t="str">
            <v>1303841246</v>
          </cell>
          <cell r="D14852" t="str">
            <v>陈方</v>
          </cell>
          <cell r="E14852" t="str">
            <v>建筑与土木工程</v>
          </cell>
          <cell r="F14852" t="str">
            <v/>
          </cell>
        </row>
        <row r="14853">
          <cell r="C14853" t="str">
            <v>1303841247</v>
          </cell>
          <cell r="D14853" t="str">
            <v>陈双</v>
          </cell>
          <cell r="E14853" t="str">
            <v>建筑与土木工程</v>
          </cell>
          <cell r="F14853" t="str">
            <v/>
          </cell>
        </row>
        <row r="14854">
          <cell r="C14854" t="str">
            <v>1303841248</v>
          </cell>
          <cell r="D14854" t="str">
            <v>初宗坤</v>
          </cell>
          <cell r="E14854" t="str">
            <v>建筑与土木工程</v>
          </cell>
          <cell r="F14854" t="str">
            <v/>
          </cell>
        </row>
        <row r="14855">
          <cell r="C14855" t="str">
            <v>1303841249</v>
          </cell>
          <cell r="D14855" t="str">
            <v>丁军</v>
          </cell>
          <cell r="E14855" t="str">
            <v>建筑与土木工程</v>
          </cell>
          <cell r="F14855" t="str">
            <v/>
          </cell>
        </row>
        <row r="14856">
          <cell r="C14856" t="str">
            <v>1303841250</v>
          </cell>
          <cell r="D14856" t="str">
            <v>董存存</v>
          </cell>
          <cell r="E14856" t="str">
            <v>建筑与土木工程</v>
          </cell>
          <cell r="F14856" t="str">
            <v/>
          </cell>
        </row>
        <row r="14857">
          <cell r="C14857" t="str">
            <v>1303841251</v>
          </cell>
          <cell r="D14857" t="str">
            <v>董新宇</v>
          </cell>
          <cell r="E14857" t="str">
            <v>建筑与土木工程</v>
          </cell>
          <cell r="F14857" t="str">
            <v/>
          </cell>
        </row>
        <row r="14858">
          <cell r="C14858" t="str">
            <v>1303841252</v>
          </cell>
          <cell r="D14858" t="str">
            <v>樊婷丽</v>
          </cell>
          <cell r="E14858" t="str">
            <v>建筑与土木工程</v>
          </cell>
          <cell r="F14858" t="str">
            <v/>
          </cell>
        </row>
        <row r="14859">
          <cell r="C14859" t="str">
            <v>1303841253</v>
          </cell>
          <cell r="D14859" t="str">
            <v>高敏</v>
          </cell>
          <cell r="E14859" t="str">
            <v>建筑与土木工程</v>
          </cell>
          <cell r="F14859" t="str">
            <v/>
          </cell>
        </row>
        <row r="14860">
          <cell r="C14860" t="str">
            <v>1303841254</v>
          </cell>
          <cell r="D14860" t="str">
            <v>高卫荣</v>
          </cell>
          <cell r="E14860" t="str">
            <v>建筑与土木工程</v>
          </cell>
          <cell r="F14860" t="str">
            <v/>
          </cell>
        </row>
        <row r="14861">
          <cell r="C14861" t="str">
            <v>1303841255</v>
          </cell>
          <cell r="D14861" t="str">
            <v>高哲</v>
          </cell>
          <cell r="E14861" t="str">
            <v>建筑与土木工程</v>
          </cell>
          <cell r="F14861" t="str">
            <v/>
          </cell>
        </row>
        <row r="14862">
          <cell r="C14862" t="str">
            <v>1303841256</v>
          </cell>
          <cell r="D14862" t="str">
            <v>郭媛</v>
          </cell>
          <cell r="E14862" t="str">
            <v>建筑与土木工程</v>
          </cell>
          <cell r="F14862" t="str">
            <v/>
          </cell>
        </row>
        <row r="14863">
          <cell r="C14863" t="str">
            <v>1303841257</v>
          </cell>
          <cell r="D14863" t="str">
            <v>韩海龙</v>
          </cell>
          <cell r="E14863" t="str">
            <v>建筑与土木工程</v>
          </cell>
          <cell r="F14863" t="str">
            <v/>
          </cell>
        </row>
        <row r="14864">
          <cell r="C14864" t="str">
            <v>1303841258</v>
          </cell>
          <cell r="D14864" t="str">
            <v>何怡</v>
          </cell>
          <cell r="E14864" t="str">
            <v>建筑与土木工程</v>
          </cell>
          <cell r="F14864" t="str">
            <v/>
          </cell>
        </row>
        <row r="14865">
          <cell r="C14865" t="str">
            <v>1303841259</v>
          </cell>
          <cell r="D14865" t="str">
            <v>胡双双</v>
          </cell>
          <cell r="E14865" t="str">
            <v>建筑与土木工程</v>
          </cell>
          <cell r="F14865" t="str">
            <v/>
          </cell>
        </row>
        <row r="14866">
          <cell r="C14866" t="str">
            <v>1303841260</v>
          </cell>
          <cell r="D14866" t="str">
            <v>黄福娣</v>
          </cell>
          <cell r="E14866" t="str">
            <v>建筑与土木工程</v>
          </cell>
          <cell r="F14866" t="str">
            <v/>
          </cell>
        </row>
        <row r="14867">
          <cell r="C14867" t="str">
            <v>1303841261</v>
          </cell>
          <cell r="D14867" t="str">
            <v>黄诗卉</v>
          </cell>
          <cell r="E14867" t="str">
            <v>建筑与土木工程</v>
          </cell>
          <cell r="F14867" t="str">
            <v/>
          </cell>
        </row>
        <row r="14868">
          <cell r="C14868" t="str">
            <v>1303841262</v>
          </cell>
          <cell r="D14868" t="str">
            <v>李瑞丰</v>
          </cell>
          <cell r="E14868" t="str">
            <v>建筑与土木工程</v>
          </cell>
          <cell r="F14868" t="str">
            <v/>
          </cell>
        </row>
        <row r="14869">
          <cell r="C14869" t="str">
            <v>1303841263</v>
          </cell>
          <cell r="D14869" t="str">
            <v>李小雁</v>
          </cell>
          <cell r="E14869" t="str">
            <v>建筑与土木工程</v>
          </cell>
          <cell r="F14869" t="str">
            <v/>
          </cell>
        </row>
        <row r="14870">
          <cell r="C14870" t="str">
            <v>1303841264</v>
          </cell>
          <cell r="D14870" t="str">
            <v>李星星</v>
          </cell>
          <cell r="E14870" t="str">
            <v>建筑与土木工程</v>
          </cell>
          <cell r="F14870" t="str">
            <v/>
          </cell>
        </row>
        <row r="14871">
          <cell r="C14871" t="str">
            <v>1303841265</v>
          </cell>
          <cell r="D14871" t="str">
            <v>李智旭</v>
          </cell>
          <cell r="E14871" t="str">
            <v>建筑与土木工程</v>
          </cell>
          <cell r="F14871" t="str">
            <v/>
          </cell>
        </row>
        <row r="14872">
          <cell r="C14872" t="str">
            <v>1303841266</v>
          </cell>
          <cell r="D14872" t="str">
            <v>李皎泽</v>
          </cell>
          <cell r="E14872" t="str">
            <v>建筑与土木工程</v>
          </cell>
          <cell r="F14872" t="str">
            <v/>
          </cell>
        </row>
        <row r="14873">
          <cell r="C14873" t="str">
            <v>1303841267</v>
          </cell>
          <cell r="D14873" t="str">
            <v>刘凌炜</v>
          </cell>
          <cell r="E14873" t="str">
            <v>建筑与土木工程</v>
          </cell>
          <cell r="F14873" t="str">
            <v/>
          </cell>
        </row>
        <row r="14874">
          <cell r="C14874" t="str">
            <v>1303841268</v>
          </cell>
          <cell r="D14874" t="str">
            <v>刘晓菲</v>
          </cell>
          <cell r="E14874" t="str">
            <v>建筑与土木工程</v>
          </cell>
          <cell r="F14874" t="str">
            <v/>
          </cell>
        </row>
        <row r="14875">
          <cell r="C14875" t="str">
            <v>1303841269</v>
          </cell>
          <cell r="D14875" t="str">
            <v>刘远哲</v>
          </cell>
          <cell r="E14875" t="str">
            <v>建筑与土木工程</v>
          </cell>
          <cell r="F14875" t="str">
            <v/>
          </cell>
        </row>
        <row r="14876">
          <cell r="C14876" t="str">
            <v>1303841270</v>
          </cell>
          <cell r="D14876" t="str">
            <v>刘宗余</v>
          </cell>
          <cell r="E14876" t="str">
            <v>建筑与土木工程</v>
          </cell>
          <cell r="F14876" t="str">
            <v/>
          </cell>
        </row>
        <row r="14877">
          <cell r="C14877" t="str">
            <v>1303841271</v>
          </cell>
          <cell r="D14877" t="str">
            <v>毛晶晶</v>
          </cell>
          <cell r="E14877" t="str">
            <v>建筑与土木工程</v>
          </cell>
          <cell r="F14877" t="str">
            <v/>
          </cell>
        </row>
        <row r="14878">
          <cell r="C14878" t="str">
            <v>1303841272</v>
          </cell>
          <cell r="D14878" t="str">
            <v>齐江浩</v>
          </cell>
          <cell r="E14878" t="str">
            <v>建筑与土木工程</v>
          </cell>
          <cell r="F14878" t="str">
            <v/>
          </cell>
        </row>
        <row r="14879">
          <cell r="C14879" t="str">
            <v>1303841273</v>
          </cell>
          <cell r="D14879" t="str">
            <v>施翀</v>
          </cell>
          <cell r="E14879" t="str">
            <v>建筑与土木工程</v>
          </cell>
          <cell r="F14879" t="str">
            <v/>
          </cell>
        </row>
        <row r="14880">
          <cell r="C14880" t="str">
            <v>1303841274</v>
          </cell>
          <cell r="D14880" t="str">
            <v>石义强</v>
          </cell>
          <cell r="E14880" t="str">
            <v>建筑与土木工程</v>
          </cell>
          <cell r="F14880" t="str">
            <v/>
          </cell>
        </row>
        <row r="14881">
          <cell r="C14881" t="str">
            <v>1303841275</v>
          </cell>
          <cell r="D14881" t="str">
            <v>田辉</v>
          </cell>
          <cell r="E14881" t="str">
            <v>建筑与土木工程</v>
          </cell>
          <cell r="F14881" t="str">
            <v/>
          </cell>
        </row>
        <row r="14882">
          <cell r="C14882" t="str">
            <v>1303841276</v>
          </cell>
          <cell r="D14882" t="str">
            <v>田莉</v>
          </cell>
          <cell r="E14882" t="str">
            <v>建筑与土木工程</v>
          </cell>
          <cell r="F14882" t="str">
            <v/>
          </cell>
        </row>
        <row r="14883">
          <cell r="C14883" t="str">
            <v>1303841277</v>
          </cell>
          <cell r="D14883" t="str">
            <v>王芳</v>
          </cell>
          <cell r="E14883" t="str">
            <v>建筑与土木工程</v>
          </cell>
          <cell r="F14883" t="str">
            <v/>
          </cell>
        </row>
        <row r="14884">
          <cell r="C14884" t="str">
            <v>1303841278</v>
          </cell>
          <cell r="D14884" t="str">
            <v>王孟玺</v>
          </cell>
          <cell r="E14884" t="str">
            <v>建筑与土木工程</v>
          </cell>
          <cell r="F14884" t="str">
            <v/>
          </cell>
        </row>
        <row r="14885">
          <cell r="C14885" t="str">
            <v>1303841279</v>
          </cell>
          <cell r="D14885" t="str">
            <v>王明星</v>
          </cell>
          <cell r="E14885" t="str">
            <v>建筑与土木工程</v>
          </cell>
          <cell r="F14885" t="str">
            <v/>
          </cell>
        </row>
        <row r="14886">
          <cell r="C14886" t="str">
            <v>1303841280</v>
          </cell>
          <cell r="D14886" t="str">
            <v>王若楠</v>
          </cell>
          <cell r="E14886" t="str">
            <v>建筑与土木工程</v>
          </cell>
          <cell r="F14886" t="str">
            <v/>
          </cell>
        </row>
        <row r="14887">
          <cell r="C14887" t="str">
            <v>1303841281</v>
          </cell>
          <cell r="D14887" t="str">
            <v>王天玉</v>
          </cell>
          <cell r="E14887" t="str">
            <v>建筑与土木工程</v>
          </cell>
          <cell r="F14887" t="str">
            <v/>
          </cell>
        </row>
        <row r="14888">
          <cell r="C14888" t="str">
            <v>1303841282</v>
          </cell>
          <cell r="D14888" t="str">
            <v>王伟</v>
          </cell>
          <cell r="E14888" t="str">
            <v>建筑与土木工程</v>
          </cell>
          <cell r="F14888" t="str">
            <v/>
          </cell>
        </row>
        <row r="14889">
          <cell r="C14889" t="str">
            <v>1303841283</v>
          </cell>
          <cell r="D14889" t="str">
            <v>王西伟</v>
          </cell>
          <cell r="E14889" t="str">
            <v>建筑与土木工程</v>
          </cell>
          <cell r="F14889" t="str">
            <v/>
          </cell>
        </row>
        <row r="14890">
          <cell r="C14890" t="str">
            <v>1303841284</v>
          </cell>
          <cell r="D14890" t="str">
            <v>王晗旭</v>
          </cell>
          <cell r="E14890" t="str">
            <v>建筑与土木工程</v>
          </cell>
          <cell r="F14890" t="str">
            <v/>
          </cell>
        </row>
        <row r="14891">
          <cell r="C14891" t="str">
            <v>1303841285</v>
          </cell>
          <cell r="D14891" t="str">
            <v>尉茂林</v>
          </cell>
          <cell r="E14891" t="str">
            <v>建筑与土木工程</v>
          </cell>
          <cell r="F14891" t="str">
            <v/>
          </cell>
        </row>
        <row r="14892">
          <cell r="C14892" t="str">
            <v>1303841286</v>
          </cell>
          <cell r="D14892" t="str">
            <v>吴亚男</v>
          </cell>
          <cell r="E14892" t="str">
            <v>建筑与土木工程</v>
          </cell>
          <cell r="F14892" t="str">
            <v/>
          </cell>
        </row>
        <row r="14893">
          <cell r="C14893" t="str">
            <v>1303841287</v>
          </cell>
          <cell r="D14893" t="str">
            <v>辛媛媛</v>
          </cell>
          <cell r="E14893" t="str">
            <v>建筑与土木工程</v>
          </cell>
          <cell r="F14893" t="str">
            <v/>
          </cell>
        </row>
        <row r="14894">
          <cell r="C14894" t="str">
            <v>1303841288</v>
          </cell>
          <cell r="D14894" t="str">
            <v>杨蒙娜</v>
          </cell>
          <cell r="E14894" t="str">
            <v>建筑与土木工程</v>
          </cell>
          <cell r="F14894" t="str">
            <v/>
          </cell>
        </row>
        <row r="14895">
          <cell r="C14895" t="str">
            <v>1303841289</v>
          </cell>
          <cell r="D14895" t="str">
            <v>杨秋娟</v>
          </cell>
          <cell r="E14895" t="str">
            <v>建筑与土木工程</v>
          </cell>
          <cell r="F14895" t="str">
            <v/>
          </cell>
        </row>
        <row r="14896">
          <cell r="C14896" t="str">
            <v>1303841290</v>
          </cell>
          <cell r="D14896" t="str">
            <v>杨若松</v>
          </cell>
          <cell r="E14896" t="str">
            <v>建筑与土木工程</v>
          </cell>
          <cell r="F14896" t="str">
            <v/>
          </cell>
        </row>
        <row r="14897">
          <cell r="C14897" t="str">
            <v>1303841291</v>
          </cell>
          <cell r="D14897" t="str">
            <v>杨月乔</v>
          </cell>
          <cell r="E14897" t="str">
            <v>建筑与土木工程</v>
          </cell>
          <cell r="F14897" t="str">
            <v/>
          </cell>
        </row>
        <row r="14898">
          <cell r="C14898" t="str">
            <v>1303841292</v>
          </cell>
          <cell r="D14898" t="str">
            <v>姚小刚</v>
          </cell>
          <cell r="E14898" t="str">
            <v>建筑与土木工程</v>
          </cell>
          <cell r="F14898" t="str">
            <v/>
          </cell>
        </row>
        <row r="14899">
          <cell r="C14899" t="str">
            <v>1303841293</v>
          </cell>
          <cell r="D14899" t="str">
            <v>游骐羽</v>
          </cell>
          <cell r="E14899" t="str">
            <v>建筑与土木工程</v>
          </cell>
          <cell r="F14899" t="str">
            <v/>
          </cell>
        </row>
        <row r="14900">
          <cell r="C14900" t="str">
            <v>1303841294</v>
          </cell>
          <cell r="D14900" t="str">
            <v>余丹</v>
          </cell>
          <cell r="E14900" t="str">
            <v>建筑与土木工程</v>
          </cell>
          <cell r="F14900" t="str">
            <v/>
          </cell>
        </row>
        <row r="14901">
          <cell r="C14901" t="str">
            <v>1303841295</v>
          </cell>
          <cell r="D14901" t="str">
            <v>张志霞</v>
          </cell>
          <cell r="E14901" t="str">
            <v>建筑与土木工程</v>
          </cell>
          <cell r="F14901" t="str">
            <v/>
          </cell>
        </row>
        <row r="14902">
          <cell r="C14902" t="str">
            <v>1303841296</v>
          </cell>
          <cell r="D14902" t="str">
            <v>张婧</v>
          </cell>
          <cell r="E14902" t="str">
            <v>建筑与土木工程</v>
          </cell>
          <cell r="F14902" t="str">
            <v/>
          </cell>
        </row>
        <row r="14903">
          <cell r="C14903" t="str">
            <v>1303841297</v>
          </cell>
          <cell r="D14903" t="str">
            <v>赵永攀</v>
          </cell>
          <cell r="E14903" t="str">
            <v>建筑与土木工程</v>
          </cell>
          <cell r="F14903" t="str">
            <v/>
          </cell>
        </row>
        <row r="14904">
          <cell r="C14904" t="str">
            <v>1303841298</v>
          </cell>
          <cell r="D14904" t="str">
            <v>郑丹</v>
          </cell>
          <cell r="E14904" t="str">
            <v>建筑与土木工程</v>
          </cell>
          <cell r="F14904" t="str">
            <v/>
          </cell>
        </row>
        <row r="14905">
          <cell r="C14905" t="str">
            <v>1303841299</v>
          </cell>
          <cell r="D14905" t="str">
            <v>郑胜晨</v>
          </cell>
          <cell r="E14905" t="str">
            <v>建筑与土木工程</v>
          </cell>
          <cell r="F14905" t="str">
            <v/>
          </cell>
        </row>
        <row r="14906">
          <cell r="C14906" t="str">
            <v>1303841301</v>
          </cell>
          <cell r="D14906" t="str">
            <v>陈宣</v>
          </cell>
          <cell r="E14906" t="str">
            <v>环境工程</v>
          </cell>
          <cell r="F14906" t="str">
            <v/>
          </cell>
        </row>
        <row r="14907">
          <cell r="C14907" t="str">
            <v>1303841302</v>
          </cell>
          <cell r="D14907" t="str">
            <v>陈琪</v>
          </cell>
          <cell r="E14907" t="str">
            <v>环境工程</v>
          </cell>
          <cell r="F14907" t="str">
            <v/>
          </cell>
        </row>
        <row r="14908">
          <cell r="C14908" t="str">
            <v>1303841303</v>
          </cell>
          <cell r="D14908" t="str">
            <v>崔彦生</v>
          </cell>
          <cell r="E14908" t="str">
            <v>环境工程</v>
          </cell>
          <cell r="F14908" t="str">
            <v/>
          </cell>
        </row>
        <row r="14909">
          <cell r="C14909" t="str">
            <v>1303841304</v>
          </cell>
          <cell r="D14909" t="str">
            <v>代璐</v>
          </cell>
          <cell r="E14909" t="str">
            <v>环境工程</v>
          </cell>
          <cell r="F14909" t="str">
            <v/>
          </cell>
        </row>
        <row r="14910">
          <cell r="C14910" t="str">
            <v>1303841305</v>
          </cell>
          <cell r="D14910" t="str">
            <v>冯凯强</v>
          </cell>
          <cell r="E14910" t="str">
            <v>环境工程</v>
          </cell>
          <cell r="F14910" t="str">
            <v/>
          </cell>
        </row>
        <row r="14911">
          <cell r="C14911" t="str">
            <v>1303841306</v>
          </cell>
          <cell r="D14911" t="str">
            <v>胡睿</v>
          </cell>
          <cell r="E14911" t="str">
            <v>环境工程</v>
          </cell>
          <cell r="F14911" t="str">
            <v/>
          </cell>
        </row>
        <row r="14912">
          <cell r="C14912" t="str">
            <v>1303841308</v>
          </cell>
          <cell r="D14912" t="str">
            <v>林莹莹</v>
          </cell>
          <cell r="E14912" t="str">
            <v>环境工程</v>
          </cell>
          <cell r="F14912" t="str">
            <v/>
          </cell>
        </row>
        <row r="14913">
          <cell r="C14913" t="str">
            <v>1303841309</v>
          </cell>
          <cell r="D14913" t="str">
            <v>刘焕</v>
          </cell>
          <cell r="E14913" t="str">
            <v>环境工程</v>
          </cell>
          <cell r="F14913" t="str">
            <v/>
          </cell>
        </row>
        <row r="14914">
          <cell r="C14914" t="str">
            <v>1303841311</v>
          </cell>
          <cell r="D14914" t="str">
            <v>刘志华</v>
          </cell>
          <cell r="E14914" t="str">
            <v>环境工程</v>
          </cell>
          <cell r="F14914" t="str">
            <v/>
          </cell>
        </row>
        <row r="14915">
          <cell r="C14915" t="str">
            <v>1303841312</v>
          </cell>
          <cell r="D14915" t="str">
            <v>么远</v>
          </cell>
          <cell r="E14915" t="str">
            <v>环境工程</v>
          </cell>
          <cell r="F14915" t="str">
            <v/>
          </cell>
        </row>
        <row r="14916">
          <cell r="C14916" t="str">
            <v>1303841313</v>
          </cell>
          <cell r="D14916" t="str">
            <v>王超</v>
          </cell>
          <cell r="E14916" t="str">
            <v>环境工程</v>
          </cell>
          <cell r="F14916" t="str">
            <v/>
          </cell>
        </row>
        <row r="14917">
          <cell r="C14917" t="str">
            <v>1303841314</v>
          </cell>
          <cell r="D14917" t="str">
            <v>王德美</v>
          </cell>
          <cell r="E14917" t="str">
            <v>环境工程</v>
          </cell>
          <cell r="F14917" t="str">
            <v/>
          </cell>
        </row>
        <row r="14918">
          <cell r="C14918" t="str">
            <v>1303841315</v>
          </cell>
          <cell r="D14918" t="str">
            <v>王静</v>
          </cell>
          <cell r="E14918" t="str">
            <v>环境工程</v>
          </cell>
          <cell r="F14918" t="str">
            <v/>
          </cell>
        </row>
        <row r="14919">
          <cell r="C14919" t="str">
            <v>1303841316</v>
          </cell>
          <cell r="D14919" t="str">
            <v>王晓慧</v>
          </cell>
          <cell r="E14919" t="str">
            <v>环境工程</v>
          </cell>
          <cell r="F14919" t="str">
            <v/>
          </cell>
        </row>
        <row r="14920">
          <cell r="C14920" t="str">
            <v>1303841317</v>
          </cell>
          <cell r="D14920" t="str">
            <v>王小红</v>
          </cell>
          <cell r="E14920" t="str">
            <v>环境工程</v>
          </cell>
          <cell r="F14920" t="str">
            <v/>
          </cell>
        </row>
        <row r="14921">
          <cell r="C14921" t="str">
            <v>1303841318</v>
          </cell>
          <cell r="D14921" t="str">
            <v>吴迪</v>
          </cell>
          <cell r="E14921" t="str">
            <v>环境工程</v>
          </cell>
          <cell r="F14921" t="str">
            <v/>
          </cell>
        </row>
        <row r="14922">
          <cell r="C14922" t="str">
            <v>1303841319</v>
          </cell>
          <cell r="D14922" t="str">
            <v>杨玉林</v>
          </cell>
          <cell r="E14922" t="str">
            <v>环境工程</v>
          </cell>
          <cell r="F14922" t="str">
            <v/>
          </cell>
        </row>
        <row r="14923">
          <cell r="C14923" t="str">
            <v>1303841320</v>
          </cell>
          <cell r="D14923" t="str">
            <v>余李鑫</v>
          </cell>
          <cell r="E14923" t="str">
            <v>环境工程</v>
          </cell>
          <cell r="F14923" t="str">
            <v/>
          </cell>
        </row>
        <row r="14924">
          <cell r="C14924" t="str">
            <v>1303841321</v>
          </cell>
          <cell r="D14924" t="str">
            <v>鱼智霞</v>
          </cell>
          <cell r="E14924" t="str">
            <v>环境工程</v>
          </cell>
          <cell r="F14924" t="str">
            <v/>
          </cell>
        </row>
        <row r="14925">
          <cell r="C14925" t="str">
            <v>1303841322</v>
          </cell>
          <cell r="D14925" t="str">
            <v>张丹</v>
          </cell>
          <cell r="E14925" t="str">
            <v>环境工程</v>
          </cell>
          <cell r="F14925" t="str">
            <v/>
          </cell>
        </row>
        <row r="14926">
          <cell r="C14926" t="str">
            <v>1303841323</v>
          </cell>
          <cell r="D14926" t="str">
            <v>张辉</v>
          </cell>
          <cell r="E14926" t="str">
            <v>环境工程</v>
          </cell>
          <cell r="F14926" t="str">
            <v/>
          </cell>
        </row>
        <row r="14927">
          <cell r="C14927" t="str">
            <v>1303841324</v>
          </cell>
          <cell r="D14927" t="str">
            <v>张鹏</v>
          </cell>
          <cell r="E14927" t="str">
            <v>环境工程</v>
          </cell>
          <cell r="F14927" t="str">
            <v/>
          </cell>
        </row>
        <row r="14928">
          <cell r="C14928" t="str">
            <v>1303841325</v>
          </cell>
          <cell r="D14928" t="str">
            <v>张秋爽</v>
          </cell>
          <cell r="E14928" t="str">
            <v>环境工程</v>
          </cell>
          <cell r="F14928" t="str">
            <v/>
          </cell>
        </row>
        <row r="14929">
          <cell r="C14929" t="str">
            <v>1303841326</v>
          </cell>
          <cell r="D14929" t="str">
            <v>张睿</v>
          </cell>
          <cell r="E14929" t="str">
            <v>环境工程</v>
          </cell>
          <cell r="F14929" t="str">
            <v/>
          </cell>
        </row>
        <row r="14930">
          <cell r="C14930" t="str">
            <v>1303841327</v>
          </cell>
          <cell r="D14930" t="str">
            <v>赵晓婷</v>
          </cell>
          <cell r="E14930" t="str">
            <v>环境工程</v>
          </cell>
          <cell r="F14930" t="str">
            <v/>
          </cell>
        </row>
        <row r="14931">
          <cell r="C14931" t="str">
            <v>1303841328</v>
          </cell>
          <cell r="D14931" t="str">
            <v>周攀</v>
          </cell>
          <cell r="E14931" t="str">
            <v>环境工程</v>
          </cell>
          <cell r="F14931" t="str">
            <v/>
          </cell>
        </row>
        <row r="14932">
          <cell r="C14932" t="str">
            <v>1303841329</v>
          </cell>
          <cell r="D14932" t="str">
            <v>滕晶晶</v>
          </cell>
          <cell r="E14932" t="str">
            <v>环境工程</v>
          </cell>
          <cell r="F14932" t="str">
            <v/>
          </cell>
        </row>
        <row r="14933">
          <cell r="C14933" t="str">
            <v>1304841330</v>
          </cell>
          <cell r="D14933" t="str">
            <v>崔亚军</v>
          </cell>
          <cell r="E14933" t="str">
            <v>材料工程</v>
          </cell>
          <cell r="F14933" t="str">
            <v/>
          </cell>
        </row>
        <row r="14934">
          <cell r="C14934" t="str">
            <v>1304841331</v>
          </cell>
          <cell r="D14934" t="str">
            <v>郭洪举</v>
          </cell>
          <cell r="E14934" t="str">
            <v>材料工程</v>
          </cell>
          <cell r="F14934" t="str">
            <v/>
          </cell>
        </row>
        <row r="14935">
          <cell r="C14935" t="str">
            <v>1304841332</v>
          </cell>
          <cell r="D14935" t="str">
            <v>韩剑</v>
          </cell>
          <cell r="E14935" t="str">
            <v>材料工程</v>
          </cell>
          <cell r="F14935" t="str">
            <v/>
          </cell>
        </row>
        <row r="14936">
          <cell r="C14936" t="str">
            <v>1304841333</v>
          </cell>
          <cell r="D14936" t="str">
            <v>胡书茂</v>
          </cell>
          <cell r="E14936" t="str">
            <v>材料工程</v>
          </cell>
          <cell r="F14936" t="str">
            <v/>
          </cell>
        </row>
        <row r="14937">
          <cell r="C14937" t="str">
            <v>1304841334</v>
          </cell>
          <cell r="D14937" t="str">
            <v>王坤</v>
          </cell>
          <cell r="E14937" t="str">
            <v>材料工程</v>
          </cell>
          <cell r="F14937" t="str">
            <v/>
          </cell>
        </row>
        <row r="14938">
          <cell r="C14938" t="str">
            <v>1304841335</v>
          </cell>
          <cell r="D14938" t="str">
            <v>王奇</v>
          </cell>
          <cell r="E14938" t="str">
            <v>材料工程</v>
          </cell>
          <cell r="F14938" t="str">
            <v/>
          </cell>
        </row>
        <row r="14939">
          <cell r="C14939" t="str">
            <v>1304841336</v>
          </cell>
          <cell r="D14939" t="str">
            <v>杨浩秦</v>
          </cell>
          <cell r="E14939" t="str">
            <v>材料工程</v>
          </cell>
          <cell r="F14939" t="str">
            <v/>
          </cell>
        </row>
        <row r="14940">
          <cell r="C14940" t="str">
            <v>1304841337</v>
          </cell>
          <cell r="D14940" t="str">
            <v>杨猛</v>
          </cell>
          <cell r="E14940" t="str">
            <v>材料工程</v>
          </cell>
          <cell r="F14940" t="str">
            <v/>
          </cell>
        </row>
        <row r="14941">
          <cell r="C14941" t="str">
            <v>1304841338</v>
          </cell>
          <cell r="D14941" t="str">
            <v>杨雨晴</v>
          </cell>
          <cell r="E14941" t="str">
            <v>材料工程</v>
          </cell>
          <cell r="F14941" t="str">
            <v/>
          </cell>
        </row>
        <row r="14942">
          <cell r="C14942" t="str">
            <v>1304841339</v>
          </cell>
          <cell r="D14942" t="str">
            <v>袁战军</v>
          </cell>
          <cell r="E14942" t="str">
            <v>材料工程</v>
          </cell>
          <cell r="F14942" t="str">
            <v/>
          </cell>
        </row>
        <row r="14943">
          <cell r="C14943" t="str">
            <v>1304841340</v>
          </cell>
          <cell r="D14943" t="str">
            <v>张宝林</v>
          </cell>
          <cell r="E14943" t="str">
            <v>材料工程</v>
          </cell>
          <cell r="F14943" t="str">
            <v/>
          </cell>
        </row>
        <row r="14944">
          <cell r="C14944" t="str">
            <v>1304841341</v>
          </cell>
          <cell r="D14944" t="str">
            <v>张薇</v>
          </cell>
          <cell r="E14944" t="str">
            <v>材料工程</v>
          </cell>
          <cell r="F14944" t="str">
            <v/>
          </cell>
        </row>
        <row r="14945">
          <cell r="C14945" t="str">
            <v>1304841342</v>
          </cell>
          <cell r="D14945" t="str">
            <v>高萌</v>
          </cell>
          <cell r="E14945" t="str">
            <v>冶金工程</v>
          </cell>
          <cell r="F14945" t="str">
            <v/>
          </cell>
        </row>
        <row r="14946">
          <cell r="C14946" t="str">
            <v>1304841343</v>
          </cell>
          <cell r="D14946" t="str">
            <v>贾昊</v>
          </cell>
          <cell r="E14946" t="str">
            <v>冶金工程</v>
          </cell>
          <cell r="F14946" t="str">
            <v/>
          </cell>
        </row>
        <row r="14947">
          <cell r="C14947" t="str">
            <v>1304841344</v>
          </cell>
          <cell r="D14947" t="str">
            <v>江汉龙</v>
          </cell>
          <cell r="E14947" t="str">
            <v>冶金工程</v>
          </cell>
          <cell r="F14947" t="str">
            <v/>
          </cell>
        </row>
        <row r="14948">
          <cell r="C14948" t="str">
            <v>1304841345</v>
          </cell>
          <cell r="D14948" t="str">
            <v>柯文帅</v>
          </cell>
          <cell r="E14948" t="str">
            <v>冶金工程</v>
          </cell>
          <cell r="F14948" t="str">
            <v/>
          </cell>
        </row>
        <row r="14949">
          <cell r="C14949" t="str">
            <v>1304841346</v>
          </cell>
          <cell r="D14949" t="str">
            <v>雷思明</v>
          </cell>
          <cell r="E14949" t="str">
            <v>冶金工程</v>
          </cell>
          <cell r="F14949" t="str">
            <v/>
          </cell>
        </row>
        <row r="14950">
          <cell r="C14950" t="str">
            <v>1304841347</v>
          </cell>
          <cell r="D14950" t="str">
            <v>李凡</v>
          </cell>
          <cell r="E14950" t="str">
            <v>冶金工程</v>
          </cell>
          <cell r="F14950" t="str">
            <v/>
          </cell>
        </row>
        <row r="14951">
          <cell r="C14951" t="str">
            <v>1304841348</v>
          </cell>
          <cell r="D14951" t="str">
            <v>任宇君</v>
          </cell>
          <cell r="E14951" t="str">
            <v>冶金工程</v>
          </cell>
          <cell r="F14951" t="str">
            <v/>
          </cell>
        </row>
        <row r="14952">
          <cell r="C14952" t="str">
            <v>1304841349</v>
          </cell>
          <cell r="D14952" t="str">
            <v>宋哲名</v>
          </cell>
          <cell r="E14952" t="str">
            <v>冶金工程</v>
          </cell>
          <cell r="F14952" t="str">
            <v/>
          </cell>
        </row>
        <row r="14953">
          <cell r="C14953" t="str">
            <v>1304841350</v>
          </cell>
          <cell r="D14953" t="str">
            <v>王真星</v>
          </cell>
          <cell r="E14953" t="str">
            <v>冶金工程</v>
          </cell>
          <cell r="F14953" t="str">
            <v/>
          </cell>
        </row>
        <row r="14954">
          <cell r="C14954" t="str">
            <v>1304841351</v>
          </cell>
          <cell r="D14954" t="str">
            <v>薛宁</v>
          </cell>
          <cell r="E14954" t="str">
            <v>冶金工程</v>
          </cell>
          <cell r="F14954" t="str">
            <v/>
          </cell>
        </row>
        <row r="14955">
          <cell r="C14955" t="str">
            <v>1304841352</v>
          </cell>
          <cell r="D14955" t="str">
            <v>姚蓉</v>
          </cell>
          <cell r="E14955" t="str">
            <v>冶金工程</v>
          </cell>
          <cell r="F14955" t="str">
            <v/>
          </cell>
        </row>
        <row r="14956">
          <cell r="C14956" t="str">
            <v>1304841353</v>
          </cell>
          <cell r="D14956" t="str">
            <v>袁方</v>
          </cell>
          <cell r="E14956" t="str">
            <v>冶金工程</v>
          </cell>
          <cell r="F14956" t="str">
            <v/>
          </cell>
        </row>
        <row r="14957">
          <cell r="C14957" t="str">
            <v>1304841354</v>
          </cell>
          <cell r="D14957" t="str">
            <v>赵奇</v>
          </cell>
          <cell r="E14957" t="str">
            <v>冶金工程</v>
          </cell>
          <cell r="F14957" t="str">
            <v/>
          </cell>
        </row>
        <row r="14958">
          <cell r="C14958" t="str">
            <v>1305841356</v>
          </cell>
          <cell r="D14958" t="str">
            <v>贺嘉伟</v>
          </cell>
          <cell r="E14958" t="str">
            <v>材料工程</v>
          </cell>
          <cell r="F14958" t="str">
            <v/>
          </cell>
        </row>
        <row r="14959">
          <cell r="C14959" t="str">
            <v>1305841357</v>
          </cell>
          <cell r="D14959" t="str">
            <v>李骏</v>
          </cell>
          <cell r="E14959" t="str">
            <v>材料工程</v>
          </cell>
          <cell r="F14959" t="str">
            <v/>
          </cell>
        </row>
        <row r="14960">
          <cell r="C14960" t="str">
            <v>1305841358</v>
          </cell>
          <cell r="D14960" t="str">
            <v>李燕琳</v>
          </cell>
          <cell r="E14960" t="str">
            <v>材料工程</v>
          </cell>
          <cell r="F14960" t="str">
            <v/>
          </cell>
        </row>
        <row r="14961">
          <cell r="C14961" t="str">
            <v>1305841359</v>
          </cell>
          <cell r="D14961" t="str">
            <v>李鲲</v>
          </cell>
          <cell r="E14961" t="str">
            <v>材料工程</v>
          </cell>
          <cell r="F14961" t="str">
            <v/>
          </cell>
        </row>
        <row r="14962">
          <cell r="C14962" t="str">
            <v>1305841361</v>
          </cell>
          <cell r="D14962" t="str">
            <v>祁远东</v>
          </cell>
          <cell r="E14962" t="str">
            <v>材料工程</v>
          </cell>
          <cell r="F14962" t="str">
            <v/>
          </cell>
        </row>
        <row r="14963">
          <cell r="C14963" t="str">
            <v>1305841362</v>
          </cell>
          <cell r="D14963" t="str">
            <v>沈家军</v>
          </cell>
          <cell r="E14963" t="str">
            <v>材料工程</v>
          </cell>
          <cell r="F14963" t="str">
            <v/>
          </cell>
        </row>
        <row r="14964">
          <cell r="C14964" t="str">
            <v>1305841363</v>
          </cell>
          <cell r="D14964" t="str">
            <v>王冰鑫</v>
          </cell>
          <cell r="E14964" t="str">
            <v>材料工程</v>
          </cell>
          <cell r="F14964" t="str">
            <v/>
          </cell>
        </row>
        <row r="14965">
          <cell r="C14965" t="str">
            <v>1305841364</v>
          </cell>
          <cell r="D14965" t="str">
            <v>相里海龙</v>
          </cell>
          <cell r="E14965" t="str">
            <v>材料工程</v>
          </cell>
          <cell r="F14965" t="str">
            <v/>
          </cell>
        </row>
        <row r="14966">
          <cell r="C14966" t="str">
            <v>1305841365</v>
          </cell>
          <cell r="D14966" t="str">
            <v>余林峰</v>
          </cell>
          <cell r="E14966" t="str">
            <v>材料工程</v>
          </cell>
          <cell r="F14966" t="str">
            <v/>
          </cell>
        </row>
        <row r="14967">
          <cell r="C14967" t="str">
            <v>1305841366</v>
          </cell>
          <cell r="D14967" t="str">
            <v>周咏华</v>
          </cell>
          <cell r="E14967" t="str">
            <v>材料工程</v>
          </cell>
          <cell r="F14967" t="str">
            <v/>
          </cell>
        </row>
        <row r="14968">
          <cell r="C14968" t="str">
            <v>1305841367</v>
          </cell>
          <cell r="D14968" t="str">
            <v>付吉生</v>
          </cell>
          <cell r="E14968" t="str">
            <v>矿业工程</v>
          </cell>
          <cell r="F14968" t="str">
            <v/>
          </cell>
        </row>
        <row r="14969">
          <cell r="C14969" t="str">
            <v>1305841368</v>
          </cell>
          <cell r="D14969" t="str">
            <v>麻雪严</v>
          </cell>
          <cell r="E14969" t="str">
            <v>矿业工程</v>
          </cell>
          <cell r="F14969" t="str">
            <v/>
          </cell>
        </row>
        <row r="14970">
          <cell r="C14970" t="str">
            <v>1305841369</v>
          </cell>
          <cell r="D14970" t="str">
            <v>王晓光</v>
          </cell>
          <cell r="E14970" t="str">
            <v>矿业工程</v>
          </cell>
          <cell r="F14970" t="str">
            <v/>
          </cell>
        </row>
        <row r="14971">
          <cell r="C14971" t="str">
            <v>1305841370</v>
          </cell>
          <cell r="D14971" t="str">
            <v>王阳</v>
          </cell>
          <cell r="E14971" t="str">
            <v>矿业工程</v>
          </cell>
          <cell r="F14971" t="str">
            <v/>
          </cell>
        </row>
        <row r="14972">
          <cell r="C14972" t="str">
            <v>1305841371</v>
          </cell>
          <cell r="D14972" t="str">
            <v>张亚伟</v>
          </cell>
          <cell r="E14972" t="str">
            <v>矿业工程</v>
          </cell>
          <cell r="F14972" t="str">
            <v/>
          </cell>
        </row>
        <row r="14973">
          <cell r="C14973" t="str">
            <v>1305841372</v>
          </cell>
          <cell r="D14973" t="str">
            <v>郭宁</v>
          </cell>
          <cell r="E14973" t="str">
            <v>安全工程</v>
          </cell>
          <cell r="F14973" t="str">
            <v/>
          </cell>
        </row>
        <row r="14974">
          <cell r="C14974" t="str">
            <v>1305841373</v>
          </cell>
          <cell r="D14974" t="str">
            <v>王朝阳</v>
          </cell>
          <cell r="E14974" t="str">
            <v>安全工程</v>
          </cell>
          <cell r="F14974" t="str">
            <v/>
          </cell>
        </row>
        <row r="14975">
          <cell r="C14975" t="str">
            <v>1305841374</v>
          </cell>
          <cell r="D14975" t="str">
            <v>谢玉琪</v>
          </cell>
          <cell r="E14975" t="str">
            <v>安全工程</v>
          </cell>
          <cell r="F14975" t="str">
            <v/>
          </cell>
        </row>
        <row r="14976">
          <cell r="C14976" t="str">
            <v>1305841376</v>
          </cell>
          <cell r="D14976" t="str">
            <v>赵丹</v>
          </cell>
          <cell r="E14976" t="str">
            <v>安全工程</v>
          </cell>
          <cell r="F14976" t="str">
            <v/>
          </cell>
        </row>
        <row r="14977">
          <cell r="C14977" t="str">
            <v>1307841377</v>
          </cell>
          <cell r="D14977" t="str">
            <v>李浩</v>
          </cell>
          <cell r="E14977" t="str">
            <v>机械工程</v>
          </cell>
          <cell r="F14977" t="str">
            <v/>
          </cell>
        </row>
        <row r="14978">
          <cell r="C14978" t="str">
            <v>1307841378</v>
          </cell>
          <cell r="D14978" t="str">
            <v>李新</v>
          </cell>
          <cell r="E14978" t="str">
            <v>机械工程</v>
          </cell>
          <cell r="F14978" t="str">
            <v/>
          </cell>
        </row>
        <row r="14979">
          <cell r="C14979" t="str">
            <v>1307841379</v>
          </cell>
          <cell r="D14979" t="str">
            <v>王松淳</v>
          </cell>
          <cell r="E14979" t="str">
            <v>机械工程</v>
          </cell>
          <cell r="F14979" t="str">
            <v/>
          </cell>
        </row>
        <row r="14980">
          <cell r="C14980" t="str">
            <v>1307841380</v>
          </cell>
          <cell r="D14980" t="str">
            <v>张海鹏</v>
          </cell>
          <cell r="E14980" t="str">
            <v>机械工程</v>
          </cell>
          <cell r="F14980" t="str">
            <v/>
          </cell>
        </row>
        <row r="14981">
          <cell r="C14981" t="str">
            <v>1307841381</v>
          </cell>
          <cell r="D14981" t="str">
            <v>郑思琪</v>
          </cell>
          <cell r="E14981" t="str">
            <v>机械工程</v>
          </cell>
          <cell r="F14981" t="str">
            <v/>
          </cell>
        </row>
        <row r="14982">
          <cell r="C14982" t="str">
            <v>1307841382</v>
          </cell>
          <cell r="D14982" t="str">
            <v>白茜</v>
          </cell>
          <cell r="E14982" t="str">
            <v>机械工程</v>
          </cell>
          <cell r="F14982" t="str">
            <v/>
          </cell>
        </row>
        <row r="14983">
          <cell r="C14983" t="str">
            <v>1307841383</v>
          </cell>
          <cell r="D14983" t="str">
            <v>马伟锋</v>
          </cell>
          <cell r="E14983" t="str">
            <v>机械工程</v>
          </cell>
          <cell r="F14983" t="str">
            <v/>
          </cell>
        </row>
        <row r="14984">
          <cell r="C14984" t="str">
            <v>1307841384</v>
          </cell>
          <cell r="D14984" t="str">
            <v>李亭亭</v>
          </cell>
          <cell r="E14984" t="str">
            <v>机械工程</v>
          </cell>
          <cell r="F14984" t="str">
            <v/>
          </cell>
        </row>
        <row r="14985">
          <cell r="C14985" t="str">
            <v>1307841387</v>
          </cell>
          <cell r="D14985" t="str">
            <v>吴玲</v>
          </cell>
          <cell r="E14985" t="str">
            <v>机械工程</v>
          </cell>
          <cell r="F14985" t="str">
            <v/>
          </cell>
        </row>
        <row r="14986">
          <cell r="C14986" t="str">
            <v>1307841388</v>
          </cell>
          <cell r="D14986" t="str">
            <v>张保针</v>
          </cell>
          <cell r="E14986" t="str">
            <v>机械工程</v>
          </cell>
          <cell r="F14986" t="str">
            <v/>
          </cell>
        </row>
        <row r="14987">
          <cell r="C14987" t="str">
            <v>1307841389</v>
          </cell>
          <cell r="D14987" t="str">
            <v>岑立长</v>
          </cell>
          <cell r="E14987" t="str">
            <v>机械工程</v>
          </cell>
          <cell r="F14987" t="str">
            <v/>
          </cell>
        </row>
        <row r="14988">
          <cell r="C14988" t="str">
            <v>1307841390</v>
          </cell>
          <cell r="D14988" t="str">
            <v>李宇峰</v>
          </cell>
          <cell r="E14988" t="str">
            <v>机械工程</v>
          </cell>
          <cell r="F14988" t="str">
            <v/>
          </cell>
        </row>
        <row r="14989">
          <cell r="C14989" t="str">
            <v>1308841391</v>
          </cell>
          <cell r="D14989" t="str">
            <v>陈全帅</v>
          </cell>
          <cell r="E14989" t="str">
            <v>控制工程</v>
          </cell>
          <cell r="F14989" t="str">
            <v/>
          </cell>
        </row>
        <row r="14990">
          <cell r="C14990" t="str">
            <v>1308841392</v>
          </cell>
          <cell r="D14990" t="str">
            <v>陈胜</v>
          </cell>
          <cell r="E14990" t="str">
            <v>控制工程</v>
          </cell>
          <cell r="F14990" t="str">
            <v/>
          </cell>
        </row>
        <row r="14991">
          <cell r="C14991" t="str">
            <v>1308841393</v>
          </cell>
          <cell r="D14991" t="str">
            <v>陈昕元</v>
          </cell>
          <cell r="E14991" t="str">
            <v>控制工程</v>
          </cell>
          <cell r="F14991" t="str">
            <v/>
          </cell>
        </row>
        <row r="14992">
          <cell r="C14992" t="str">
            <v>1308841394</v>
          </cell>
          <cell r="D14992" t="str">
            <v>葛界梁</v>
          </cell>
          <cell r="E14992" t="str">
            <v>控制工程</v>
          </cell>
          <cell r="F14992" t="str">
            <v/>
          </cell>
        </row>
        <row r="14993">
          <cell r="C14993" t="str">
            <v>1308841395</v>
          </cell>
          <cell r="D14993" t="str">
            <v>郭腾</v>
          </cell>
          <cell r="E14993" t="str">
            <v>控制工程</v>
          </cell>
          <cell r="F14993" t="str">
            <v/>
          </cell>
        </row>
        <row r="14994">
          <cell r="C14994" t="str">
            <v>1308841396</v>
          </cell>
          <cell r="D14994" t="str">
            <v>和箫</v>
          </cell>
          <cell r="E14994" t="str">
            <v>控制工程</v>
          </cell>
          <cell r="F14994" t="str">
            <v/>
          </cell>
        </row>
        <row r="14995">
          <cell r="C14995" t="str">
            <v>1308841397</v>
          </cell>
          <cell r="D14995" t="str">
            <v>何毅</v>
          </cell>
          <cell r="E14995" t="str">
            <v>控制工程</v>
          </cell>
          <cell r="F14995" t="str">
            <v/>
          </cell>
        </row>
        <row r="14996">
          <cell r="C14996" t="str">
            <v>1308841398</v>
          </cell>
          <cell r="D14996" t="str">
            <v>姬祥</v>
          </cell>
          <cell r="E14996" t="str">
            <v>控制工程</v>
          </cell>
          <cell r="F14996" t="str">
            <v/>
          </cell>
        </row>
        <row r="14997">
          <cell r="C14997" t="str">
            <v>1308841399</v>
          </cell>
          <cell r="D14997" t="str">
            <v>冀锋</v>
          </cell>
          <cell r="E14997" t="str">
            <v>控制工程</v>
          </cell>
          <cell r="F14997" t="str">
            <v/>
          </cell>
        </row>
        <row r="14998">
          <cell r="C14998" t="str">
            <v>1308841400</v>
          </cell>
          <cell r="D14998" t="str">
            <v>刘静</v>
          </cell>
          <cell r="E14998" t="str">
            <v>控制工程</v>
          </cell>
          <cell r="F14998" t="str">
            <v/>
          </cell>
        </row>
        <row r="14999">
          <cell r="C14999" t="str">
            <v>1308841401</v>
          </cell>
          <cell r="D14999" t="str">
            <v>宋凤佳</v>
          </cell>
          <cell r="E14999" t="str">
            <v>控制工程</v>
          </cell>
          <cell r="F14999" t="str">
            <v/>
          </cell>
        </row>
        <row r="15000">
          <cell r="C15000" t="str">
            <v>1308841402</v>
          </cell>
          <cell r="D15000" t="str">
            <v>孙爱玲</v>
          </cell>
          <cell r="E15000" t="str">
            <v>控制工程</v>
          </cell>
          <cell r="F15000" t="str">
            <v/>
          </cell>
        </row>
        <row r="15001">
          <cell r="C15001" t="str">
            <v>1308841403</v>
          </cell>
          <cell r="D15001" t="str">
            <v>王波</v>
          </cell>
          <cell r="E15001" t="str">
            <v>控制工程</v>
          </cell>
          <cell r="F15001" t="str">
            <v/>
          </cell>
        </row>
        <row r="15002">
          <cell r="C15002" t="str">
            <v>1308841404</v>
          </cell>
          <cell r="D15002" t="str">
            <v>吴敏</v>
          </cell>
          <cell r="E15002" t="str">
            <v>控制工程</v>
          </cell>
          <cell r="F15002" t="str">
            <v/>
          </cell>
        </row>
        <row r="15003">
          <cell r="C15003" t="str">
            <v>1308841405</v>
          </cell>
          <cell r="D15003" t="str">
            <v>张金涛</v>
          </cell>
          <cell r="E15003" t="str">
            <v>控制工程</v>
          </cell>
          <cell r="F15003" t="str">
            <v/>
          </cell>
        </row>
        <row r="15004">
          <cell r="C15004" t="str">
            <v>1308841406</v>
          </cell>
          <cell r="D15004" t="str">
            <v>常璐</v>
          </cell>
          <cell r="E15004" t="str">
            <v>计算机技术</v>
          </cell>
          <cell r="F15004" t="str">
            <v/>
          </cell>
        </row>
        <row r="15005">
          <cell r="C15005" t="str">
            <v>1308841407</v>
          </cell>
          <cell r="D15005" t="str">
            <v>崔欢欢</v>
          </cell>
          <cell r="E15005" t="str">
            <v>计算机技术</v>
          </cell>
          <cell r="F15005" t="str">
            <v/>
          </cell>
        </row>
        <row r="15006">
          <cell r="C15006" t="str">
            <v>1308841408</v>
          </cell>
          <cell r="D15006" t="str">
            <v>黄苗</v>
          </cell>
          <cell r="E15006" t="str">
            <v>计算机技术</v>
          </cell>
          <cell r="F15006" t="str">
            <v/>
          </cell>
        </row>
        <row r="15007">
          <cell r="C15007" t="str">
            <v>1308841409</v>
          </cell>
          <cell r="D15007" t="str">
            <v>李俊</v>
          </cell>
          <cell r="E15007" t="str">
            <v>计算机技术</v>
          </cell>
          <cell r="F15007" t="str">
            <v/>
          </cell>
        </row>
        <row r="15008">
          <cell r="C15008" t="str">
            <v>1308841410</v>
          </cell>
          <cell r="D15008" t="str">
            <v>刘乐</v>
          </cell>
          <cell r="E15008" t="str">
            <v>计算机技术</v>
          </cell>
          <cell r="F15008" t="str">
            <v/>
          </cell>
        </row>
        <row r="15009">
          <cell r="C15009" t="str">
            <v>1308841411</v>
          </cell>
          <cell r="D15009" t="str">
            <v>汪玉瑶</v>
          </cell>
          <cell r="E15009" t="str">
            <v>计算机技术</v>
          </cell>
          <cell r="F15009" t="str">
            <v/>
          </cell>
        </row>
        <row r="15010">
          <cell r="C15010" t="str">
            <v>1308841414</v>
          </cell>
          <cell r="D15010" t="str">
            <v>朱雨洁</v>
          </cell>
          <cell r="E15010" t="str">
            <v>计算机技术</v>
          </cell>
          <cell r="F15010" t="str">
            <v/>
          </cell>
        </row>
        <row r="15011">
          <cell r="C15011" t="str">
            <v>1309841415</v>
          </cell>
          <cell r="D15011" t="str">
            <v>梅傲楠</v>
          </cell>
          <cell r="E15011" t="str">
            <v>资产评估</v>
          </cell>
          <cell r="F15011" t="str">
            <v/>
          </cell>
        </row>
        <row r="15012">
          <cell r="C15012" t="str">
            <v>1309841416</v>
          </cell>
          <cell r="D15012" t="str">
            <v>王宁</v>
          </cell>
          <cell r="E15012" t="str">
            <v>资产评估</v>
          </cell>
          <cell r="F15012" t="str">
            <v/>
          </cell>
        </row>
        <row r="15013">
          <cell r="C15013" t="str">
            <v>1309841417</v>
          </cell>
          <cell r="D15013" t="str">
            <v>吴小军</v>
          </cell>
          <cell r="E15013" t="str">
            <v>资产评估</v>
          </cell>
          <cell r="F15013" t="str">
            <v/>
          </cell>
        </row>
        <row r="15014">
          <cell r="C15014" t="str">
            <v>1309841418</v>
          </cell>
          <cell r="D15014" t="str">
            <v>许雅洁</v>
          </cell>
          <cell r="E15014" t="str">
            <v>资产评估</v>
          </cell>
          <cell r="F15014" t="str">
            <v/>
          </cell>
        </row>
        <row r="15015">
          <cell r="C15015" t="str">
            <v>1309841419</v>
          </cell>
          <cell r="D15015" t="str">
            <v>张银莹</v>
          </cell>
          <cell r="E15015" t="str">
            <v>资产评估</v>
          </cell>
          <cell r="F15015" t="str">
            <v/>
          </cell>
        </row>
        <row r="15016">
          <cell r="C15016" t="str">
            <v>1309841420</v>
          </cell>
          <cell r="D15016" t="str">
            <v>闫江瑾</v>
          </cell>
          <cell r="E15016" t="str">
            <v>资产评估</v>
          </cell>
          <cell r="F15016" t="str">
            <v/>
          </cell>
        </row>
        <row r="15017">
          <cell r="C15017" t="str">
            <v>1309841421</v>
          </cell>
          <cell r="D15017" t="str">
            <v>曹胜军</v>
          </cell>
          <cell r="E15017" t="str">
            <v>工业工程</v>
          </cell>
          <cell r="F15017" t="str">
            <v/>
          </cell>
        </row>
        <row r="15018">
          <cell r="C15018" t="str">
            <v>1309841422</v>
          </cell>
          <cell r="D15018" t="str">
            <v>常晓云</v>
          </cell>
          <cell r="E15018" t="str">
            <v>工业工程</v>
          </cell>
          <cell r="F15018" t="str">
            <v/>
          </cell>
        </row>
        <row r="15019">
          <cell r="C15019" t="str">
            <v>1309841423</v>
          </cell>
          <cell r="D15019" t="str">
            <v>楚阳</v>
          </cell>
          <cell r="E15019" t="str">
            <v>工业工程</v>
          </cell>
          <cell r="F15019" t="str">
            <v/>
          </cell>
        </row>
        <row r="15020">
          <cell r="C15020" t="str">
            <v>1309841424</v>
          </cell>
          <cell r="D15020" t="str">
            <v>崔力文</v>
          </cell>
          <cell r="E15020" t="str">
            <v>工业工程</v>
          </cell>
          <cell r="F15020" t="str">
            <v/>
          </cell>
        </row>
        <row r="15021">
          <cell r="C15021" t="str">
            <v>1309841425</v>
          </cell>
          <cell r="D15021" t="str">
            <v>顾建荣</v>
          </cell>
          <cell r="E15021" t="str">
            <v>工业工程</v>
          </cell>
          <cell r="F15021" t="str">
            <v/>
          </cell>
        </row>
        <row r="15022">
          <cell r="C15022" t="str">
            <v>1309841426</v>
          </cell>
          <cell r="D15022" t="str">
            <v>郭朦朦</v>
          </cell>
          <cell r="E15022" t="str">
            <v>工业工程</v>
          </cell>
          <cell r="F15022" t="str">
            <v/>
          </cell>
        </row>
        <row r="15023">
          <cell r="C15023" t="str">
            <v>1309841427</v>
          </cell>
          <cell r="D15023" t="str">
            <v>韩宜珂</v>
          </cell>
          <cell r="E15023" t="str">
            <v>工业工程</v>
          </cell>
          <cell r="F15023" t="str">
            <v/>
          </cell>
        </row>
        <row r="15024">
          <cell r="C15024" t="str">
            <v>1309841428</v>
          </cell>
          <cell r="D15024" t="str">
            <v>李燕萍</v>
          </cell>
          <cell r="E15024" t="str">
            <v>工业工程</v>
          </cell>
          <cell r="F15024" t="str">
            <v/>
          </cell>
        </row>
        <row r="15025">
          <cell r="C15025" t="str">
            <v>1309841429</v>
          </cell>
          <cell r="D15025" t="str">
            <v>栗洋</v>
          </cell>
          <cell r="E15025" t="str">
            <v>工业工程</v>
          </cell>
          <cell r="F15025" t="str">
            <v/>
          </cell>
        </row>
        <row r="15026">
          <cell r="C15026" t="str">
            <v>1309841430</v>
          </cell>
          <cell r="D15026" t="str">
            <v>梁元欣</v>
          </cell>
          <cell r="E15026" t="str">
            <v>工业工程</v>
          </cell>
          <cell r="F15026" t="str">
            <v/>
          </cell>
        </row>
        <row r="15027">
          <cell r="C15027" t="str">
            <v>1309841431</v>
          </cell>
          <cell r="D15027" t="str">
            <v>刘亚南</v>
          </cell>
          <cell r="E15027" t="str">
            <v>工业工程</v>
          </cell>
          <cell r="F15027" t="str">
            <v/>
          </cell>
        </row>
        <row r="15028">
          <cell r="C15028" t="str">
            <v>1309841432</v>
          </cell>
          <cell r="D15028" t="str">
            <v>容瑶</v>
          </cell>
          <cell r="E15028" t="str">
            <v>工业工程</v>
          </cell>
          <cell r="F15028" t="str">
            <v/>
          </cell>
        </row>
        <row r="15029">
          <cell r="C15029" t="str">
            <v>1309841433</v>
          </cell>
          <cell r="D15029" t="str">
            <v>王翠萍</v>
          </cell>
          <cell r="E15029" t="str">
            <v>工业工程</v>
          </cell>
          <cell r="F15029" t="str">
            <v/>
          </cell>
        </row>
        <row r="15030">
          <cell r="C15030" t="str">
            <v>1309841434</v>
          </cell>
          <cell r="D15030" t="str">
            <v>王马超</v>
          </cell>
          <cell r="E15030" t="str">
            <v>工业工程</v>
          </cell>
          <cell r="F15030" t="str">
            <v/>
          </cell>
        </row>
        <row r="15031">
          <cell r="C15031" t="str">
            <v>1309841436</v>
          </cell>
          <cell r="D15031" t="str">
            <v>闫玉恒</v>
          </cell>
          <cell r="E15031" t="str">
            <v>工业工程</v>
          </cell>
          <cell r="F15031" t="str">
            <v/>
          </cell>
        </row>
        <row r="15032">
          <cell r="C15032" t="str">
            <v>1309841437</v>
          </cell>
          <cell r="D15032" t="str">
            <v>赵坤</v>
          </cell>
          <cell r="E15032" t="str">
            <v>项目管理</v>
          </cell>
          <cell r="F15032" t="str">
            <v/>
          </cell>
        </row>
        <row r="15033">
          <cell r="C15033" t="str">
            <v>1309841438</v>
          </cell>
          <cell r="D15033" t="str">
            <v>曹乃宁</v>
          </cell>
          <cell r="E15033" t="str">
            <v>物流工程</v>
          </cell>
          <cell r="F15033" t="str">
            <v/>
          </cell>
        </row>
        <row r="15034">
          <cell r="C15034" t="str">
            <v>1309841439</v>
          </cell>
          <cell r="D15034" t="str">
            <v>葛婷</v>
          </cell>
          <cell r="E15034" t="str">
            <v>物流工程</v>
          </cell>
          <cell r="F15034" t="str">
            <v/>
          </cell>
        </row>
        <row r="15035">
          <cell r="C15035" t="str">
            <v>1309841440</v>
          </cell>
          <cell r="D15035" t="str">
            <v>李朵</v>
          </cell>
          <cell r="E15035" t="str">
            <v>物流工程</v>
          </cell>
          <cell r="F15035" t="str">
            <v/>
          </cell>
        </row>
        <row r="15036">
          <cell r="C15036" t="str">
            <v>1309841441</v>
          </cell>
          <cell r="D15036" t="str">
            <v>刘真</v>
          </cell>
          <cell r="E15036" t="str">
            <v>物流工程</v>
          </cell>
          <cell r="F15036" t="str">
            <v/>
          </cell>
        </row>
        <row r="15037">
          <cell r="C15037" t="str">
            <v>1309841442</v>
          </cell>
          <cell r="D15037" t="str">
            <v>杨皎</v>
          </cell>
          <cell r="E15037" t="str">
            <v>物流工程</v>
          </cell>
          <cell r="F15037" t="str">
            <v/>
          </cell>
        </row>
        <row r="15038">
          <cell r="C15038" t="str">
            <v>1309841443</v>
          </cell>
          <cell r="D15038" t="str">
            <v>白宏亮</v>
          </cell>
          <cell r="E15038" t="str">
            <v>工商管理</v>
          </cell>
          <cell r="F15038" t="str">
            <v/>
          </cell>
        </row>
        <row r="15039">
          <cell r="C15039" t="str">
            <v>1309841457</v>
          </cell>
          <cell r="D15039" t="str">
            <v>傅强</v>
          </cell>
          <cell r="E15039" t="str">
            <v>工商管理</v>
          </cell>
          <cell r="F15039" t="str">
            <v/>
          </cell>
        </row>
        <row r="15040">
          <cell r="C15040" t="str">
            <v>1309841458</v>
          </cell>
          <cell r="D15040" t="str">
            <v>高云</v>
          </cell>
          <cell r="E15040" t="str">
            <v>工商管理</v>
          </cell>
          <cell r="F15040" t="str">
            <v/>
          </cell>
        </row>
        <row r="15041">
          <cell r="C15041" t="str">
            <v>1309841460</v>
          </cell>
          <cell r="D15041" t="str">
            <v>关丽华</v>
          </cell>
          <cell r="E15041" t="str">
            <v>工商管理</v>
          </cell>
          <cell r="F15041" t="str">
            <v/>
          </cell>
        </row>
        <row r="15042">
          <cell r="C15042" t="str">
            <v>1309841466</v>
          </cell>
          <cell r="D15042" t="str">
            <v>李辉</v>
          </cell>
          <cell r="E15042" t="str">
            <v>工商管理</v>
          </cell>
          <cell r="F15042" t="str">
            <v/>
          </cell>
        </row>
        <row r="15043">
          <cell r="C15043" t="str">
            <v>1309841467</v>
          </cell>
          <cell r="D15043" t="str">
            <v>李文军</v>
          </cell>
          <cell r="E15043" t="str">
            <v>工商管理</v>
          </cell>
          <cell r="F15043" t="str">
            <v/>
          </cell>
        </row>
        <row r="15044">
          <cell r="C15044" t="str">
            <v>1309841470</v>
          </cell>
          <cell r="D15044" t="str">
            <v>李梓铭</v>
          </cell>
          <cell r="E15044" t="str">
            <v>工商管理</v>
          </cell>
          <cell r="F15044" t="str">
            <v/>
          </cell>
        </row>
        <row r="15045">
          <cell r="C15045" t="str">
            <v>1309841479</v>
          </cell>
          <cell r="D15045" t="str">
            <v>马永鹍</v>
          </cell>
          <cell r="E15045" t="str">
            <v>工商管理</v>
          </cell>
          <cell r="F15045" t="str">
            <v/>
          </cell>
        </row>
        <row r="15046">
          <cell r="C15046" t="str">
            <v>1309841492</v>
          </cell>
          <cell r="D15046" t="str">
            <v>王令娇</v>
          </cell>
          <cell r="E15046" t="str">
            <v>工商管理</v>
          </cell>
          <cell r="F15046" t="str">
            <v/>
          </cell>
        </row>
        <row r="15047">
          <cell r="C15047" t="str">
            <v>1309841493</v>
          </cell>
          <cell r="D15047" t="str">
            <v>王婉琪</v>
          </cell>
          <cell r="E15047" t="str">
            <v>工商管理</v>
          </cell>
          <cell r="F15047" t="str">
            <v/>
          </cell>
        </row>
        <row r="15048">
          <cell r="C15048" t="str">
            <v>1309841498</v>
          </cell>
          <cell r="D15048" t="str">
            <v>武晓磊</v>
          </cell>
          <cell r="E15048" t="str">
            <v>工商管理</v>
          </cell>
          <cell r="F15048" t="str">
            <v/>
          </cell>
        </row>
        <row r="15049">
          <cell r="C15049" t="str">
            <v>1309841499</v>
          </cell>
          <cell r="D15049" t="str">
            <v>许金波</v>
          </cell>
          <cell r="E15049" t="str">
            <v>工商管理</v>
          </cell>
          <cell r="F15049" t="str">
            <v/>
          </cell>
        </row>
        <row r="15050">
          <cell r="C15050" t="str">
            <v>1309841500</v>
          </cell>
          <cell r="D15050" t="str">
            <v>杨帆</v>
          </cell>
          <cell r="E15050" t="str">
            <v>工商管理</v>
          </cell>
          <cell r="F15050" t="str">
            <v/>
          </cell>
        </row>
        <row r="15051">
          <cell r="C15051" t="str">
            <v>1309841506</v>
          </cell>
          <cell r="D15051" t="str">
            <v>张博</v>
          </cell>
          <cell r="E15051" t="str">
            <v>工商管理</v>
          </cell>
          <cell r="F15051" t="str">
            <v/>
          </cell>
        </row>
        <row r="15052">
          <cell r="C15052" t="str">
            <v>1309841513</v>
          </cell>
          <cell r="D15052" t="str">
            <v>朱毅诚</v>
          </cell>
          <cell r="E15052" t="str">
            <v>工商管理</v>
          </cell>
          <cell r="F15052" t="str">
            <v/>
          </cell>
        </row>
        <row r="15053">
          <cell r="C15053" t="str">
            <v>1309841515</v>
          </cell>
          <cell r="D15053" t="str">
            <v>左钱秋子</v>
          </cell>
          <cell r="E15053" t="str">
            <v>工商管理</v>
          </cell>
          <cell r="F15053" t="str">
            <v/>
          </cell>
        </row>
        <row r="15054">
          <cell r="C15054" t="str">
            <v>1309841516</v>
          </cell>
          <cell r="D15054" t="str">
            <v>刘莉</v>
          </cell>
          <cell r="E15054" t="str">
            <v>工程管理</v>
          </cell>
          <cell r="F15054" t="str">
            <v/>
          </cell>
        </row>
        <row r="15055">
          <cell r="C15055" t="str">
            <v>1311841518</v>
          </cell>
          <cell r="D15055" t="str">
            <v>陈超</v>
          </cell>
          <cell r="E15055" t="str">
            <v>化学工程</v>
          </cell>
          <cell r="F15055" t="str">
            <v/>
          </cell>
        </row>
        <row r="15056">
          <cell r="C15056" t="str">
            <v>1311841519</v>
          </cell>
          <cell r="D15056" t="str">
            <v>李平义</v>
          </cell>
          <cell r="E15056" t="str">
            <v>化学工程</v>
          </cell>
          <cell r="F15056" t="str">
            <v/>
          </cell>
        </row>
        <row r="15057">
          <cell r="C15057" t="str">
            <v>1311841520</v>
          </cell>
          <cell r="D15057" t="str">
            <v>鲁冰雪</v>
          </cell>
          <cell r="E15057" t="str">
            <v>化学工程</v>
          </cell>
          <cell r="F15057" t="str">
            <v/>
          </cell>
        </row>
        <row r="15058">
          <cell r="C15058" t="str">
            <v>1311841521</v>
          </cell>
          <cell r="D15058" t="str">
            <v>苗波波</v>
          </cell>
          <cell r="E15058" t="str">
            <v>化学工程</v>
          </cell>
          <cell r="F15058" t="str">
            <v/>
          </cell>
        </row>
        <row r="15059">
          <cell r="C15059" t="str">
            <v>1311841522</v>
          </cell>
          <cell r="D15059" t="str">
            <v>王永平</v>
          </cell>
          <cell r="E15059" t="str">
            <v>化学工程</v>
          </cell>
          <cell r="F15059" t="str">
            <v/>
          </cell>
        </row>
        <row r="15060">
          <cell r="C15060" t="str">
            <v>1311841523</v>
          </cell>
          <cell r="D15060" t="str">
            <v>王姗姗</v>
          </cell>
          <cell r="E15060" t="str">
            <v>化学工程</v>
          </cell>
          <cell r="F15060" t="str">
            <v/>
          </cell>
        </row>
        <row r="15061">
          <cell r="C15061" t="str">
            <v>1311841524</v>
          </cell>
          <cell r="D15061" t="str">
            <v>肖芬</v>
          </cell>
          <cell r="E15061" t="str">
            <v>化学工程</v>
          </cell>
          <cell r="F15061" t="str">
            <v/>
          </cell>
        </row>
        <row r="15062">
          <cell r="C15062" t="str">
            <v>1311841525</v>
          </cell>
          <cell r="D15062" t="str">
            <v>张潇予</v>
          </cell>
          <cell r="E15062" t="str">
            <v>化学工程</v>
          </cell>
          <cell r="F15062" t="str">
            <v/>
          </cell>
        </row>
        <row r="15063">
          <cell r="C15063" t="str">
            <v>1312841526</v>
          </cell>
          <cell r="D15063" t="str">
            <v>段晓赛</v>
          </cell>
          <cell r="E15063" t="str">
            <v>工业设计工程</v>
          </cell>
          <cell r="F15063" t="str">
            <v/>
          </cell>
        </row>
        <row r="15064">
          <cell r="C15064" t="str">
            <v>1312841527</v>
          </cell>
          <cell r="D15064" t="str">
            <v>贾昱健</v>
          </cell>
          <cell r="E15064" t="str">
            <v>工业设计工程</v>
          </cell>
          <cell r="F15064" t="str">
            <v/>
          </cell>
        </row>
        <row r="15065">
          <cell r="C15065" t="str">
            <v>1312841528</v>
          </cell>
          <cell r="D15065" t="str">
            <v>李阳</v>
          </cell>
          <cell r="E15065" t="str">
            <v>工业设计工程</v>
          </cell>
          <cell r="F15065" t="str">
            <v/>
          </cell>
        </row>
        <row r="15066">
          <cell r="C15066" t="str">
            <v>1312841529</v>
          </cell>
          <cell r="D15066" t="str">
            <v>赵阳</v>
          </cell>
          <cell r="E15066" t="str">
            <v>工业设计工程</v>
          </cell>
          <cell r="F15066" t="str">
            <v/>
          </cell>
        </row>
        <row r="15067">
          <cell r="C15067" t="str">
            <v>1312841530</v>
          </cell>
          <cell r="D15067" t="str">
            <v>郑洁</v>
          </cell>
          <cell r="E15067" t="str">
            <v>工业设计工程</v>
          </cell>
          <cell r="F15067" t="str">
            <v/>
          </cell>
        </row>
        <row r="15068">
          <cell r="C15068" t="str">
            <v>1312841531</v>
          </cell>
          <cell r="D15068" t="str">
            <v>蔡金艳</v>
          </cell>
          <cell r="E15068" t="str">
            <v>风景园林</v>
          </cell>
          <cell r="F15068" t="str">
            <v/>
          </cell>
        </row>
        <row r="15069">
          <cell r="C15069" t="str">
            <v>1312841532</v>
          </cell>
          <cell r="D15069" t="str">
            <v>陈阿婷</v>
          </cell>
          <cell r="E15069" t="str">
            <v>风景园林</v>
          </cell>
          <cell r="F15069" t="str">
            <v/>
          </cell>
        </row>
        <row r="15070">
          <cell r="C15070" t="str">
            <v>1312841533</v>
          </cell>
          <cell r="D15070" t="str">
            <v>陈虎</v>
          </cell>
          <cell r="E15070" t="str">
            <v>风景园林</v>
          </cell>
          <cell r="F15070" t="str">
            <v/>
          </cell>
        </row>
        <row r="15071">
          <cell r="C15071" t="str">
            <v>1312841534</v>
          </cell>
          <cell r="D15071" t="str">
            <v>陈力彤</v>
          </cell>
          <cell r="E15071" t="str">
            <v>风景园林</v>
          </cell>
          <cell r="F15071" t="str">
            <v/>
          </cell>
        </row>
        <row r="15072">
          <cell r="C15072" t="str">
            <v>1312841535</v>
          </cell>
          <cell r="D15072" t="str">
            <v>董撒</v>
          </cell>
          <cell r="E15072" t="str">
            <v>风景园林</v>
          </cell>
          <cell r="F15072" t="str">
            <v/>
          </cell>
        </row>
        <row r="15073">
          <cell r="C15073" t="str">
            <v>1312841536</v>
          </cell>
          <cell r="D15073" t="str">
            <v>段文嘉</v>
          </cell>
          <cell r="E15073" t="str">
            <v>风景园林</v>
          </cell>
          <cell r="F15073" t="str">
            <v/>
          </cell>
        </row>
        <row r="15074">
          <cell r="C15074" t="str">
            <v>1312841537</v>
          </cell>
          <cell r="D15074" t="str">
            <v>方盼</v>
          </cell>
          <cell r="E15074" t="str">
            <v>风景园林</v>
          </cell>
          <cell r="F15074" t="str">
            <v/>
          </cell>
        </row>
        <row r="15075">
          <cell r="C15075" t="str">
            <v>1312841538</v>
          </cell>
          <cell r="D15075" t="str">
            <v>佛琳婷</v>
          </cell>
          <cell r="E15075" t="str">
            <v>风景园林</v>
          </cell>
          <cell r="F15075" t="str">
            <v/>
          </cell>
        </row>
        <row r="15076">
          <cell r="C15076" t="str">
            <v>1312841539</v>
          </cell>
          <cell r="D15076" t="str">
            <v>付朦</v>
          </cell>
          <cell r="E15076" t="str">
            <v>风景园林</v>
          </cell>
          <cell r="F15076" t="str">
            <v/>
          </cell>
        </row>
        <row r="15077">
          <cell r="C15077" t="str">
            <v>1312841540</v>
          </cell>
          <cell r="D15077" t="str">
            <v>龚芷菲</v>
          </cell>
          <cell r="E15077" t="str">
            <v>风景园林</v>
          </cell>
          <cell r="F15077" t="str">
            <v/>
          </cell>
        </row>
        <row r="15078">
          <cell r="C15078" t="str">
            <v>1312841541</v>
          </cell>
          <cell r="D15078" t="str">
            <v>姬楠</v>
          </cell>
          <cell r="E15078" t="str">
            <v>风景园林</v>
          </cell>
          <cell r="F15078" t="str">
            <v/>
          </cell>
        </row>
        <row r="15079">
          <cell r="C15079" t="str">
            <v>1312841542</v>
          </cell>
          <cell r="D15079" t="str">
            <v>姜旭艳</v>
          </cell>
          <cell r="E15079" t="str">
            <v>风景园林</v>
          </cell>
          <cell r="F15079" t="str">
            <v/>
          </cell>
        </row>
        <row r="15080">
          <cell r="C15080" t="str">
            <v>1312841543</v>
          </cell>
          <cell r="D15080" t="str">
            <v>金欢</v>
          </cell>
          <cell r="E15080" t="str">
            <v>风景园林</v>
          </cell>
          <cell r="F15080" t="str">
            <v/>
          </cell>
        </row>
        <row r="15081">
          <cell r="C15081" t="str">
            <v>1312841544</v>
          </cell>
          <cell r="D15081" t="str">
            <v>靳筠</v>
          </cell>
          <cell r="E15081" t="str">
            <v>风景园林</v>
          </cell>
          <cell r="F15081" t="str">
            <v/>
          </cell>
        </row>
        <row r="15082">
          <cell r="C15082" t="str">
            <v>1312841545</v>
          </cell>
          <cell r="D15082" t="str">
            <v>康彩霞</v>
          </cell>
          <cell r="E15082" t="str">
            <v>风景园林</v>
          </cell>
          <cell r="F15082" t="str">
            <v/>
          </cell>
        </row>
        <row r="15083">
          <cell r="C15083" t="str">
            <v>1312841546</v>
          </cell>
          <cell r="D15083" t="str">
            <v>李晨</v>
          </cell>
          <cell r="E15083" t="str">
            <v>风景园林</v>
          </cell>
          <cell r="F15083" t="str">
            <v/>
          </cell>
        </row>
        <row r="15084">
          <cell r="C15084" t="str">
            <v>1312841548</v>
          </cell>
          <cell r="D15084" t="str">
            <v>李兰洁</v>
          </cell>
          <cell r="E15084" t="str">
            <v>风景园林</v>
          </cell>
          <cell r="F15084" t="str">
            <v/>
          </cell>
        </row>
        <row r="15085">
          <cell r="C15085" t="str">
            <v>1312841549</v>
          </cell>
          <cell r="D15085" t="str">
            <v>李玉洁</v>
          </cell>
          <cell r="E15085" t="str">
            <v>风景园林</v>
          </cell>
          <cell r="F15085" t="str">
            <v/>
          </cell>
        </row>
        <row r="15086">
          <cell r="C15086" t="str">
            <v>1312841550</v>
          </cell>
          <cell r="D15086" t="str">
            <v>刘丹阳</v>
          </cell>
          <cell r="E15086" t="str">
            <v>风景园林</v>
          </cell>
          <cell r="F15086" t="str">
            <v/>
          </cell>
        </row>
        <row r="15087">
          <cell r="C15087" t="str">
            <v>1312841551</v>
          </cell>
          <cell r="D15087" t="str">
            <v>刘英杰</v>
          </cell>
          <cell r="E15087" t="str">
            <v>风景园林</v>
          </cell>
          <cell r="F15087" t="str">
            <v/>
          </cell>
        </row>
        <row r="15088">
          <cell r="C15088" t="str">
            <v>1312841552</v>
          </cell>
          <cell r="D15088" t="str">
            <v>刘泽阳</v>
          </cell>
          <cell r="E15088" t="str">
            <v>风景园林</v>
          </cell>
          <cell r="F15088" t="str">
            <v/>
          </cell>
        </row>
        <row r="15089">
          <cell r="C15089" t="str">
            <v>1312841553</v>
          </cell>
          <cell r="D15089" t="str">
            <v>路红舒畅</v>
          </cell>
          <cell r="E15089" t="str">
            <v>风景园林</v>
          </cell>
          <cell r="F15089" t="str">
            <v/>
          </cell>
        </row>
        <row r="15090">
          <cell r="C15090" t="str">
            <v>1312841554</v>
          </cell>
          <cell r="D15090" t="str">
            <v>吕丹丹</v>
          </cell>
          <cell r="E15090" t="str">
            <v>风景园林</v>
          </cell>
          <cell r="F15090" t="str">
            <v/>
          </cell>
        </row>
        <row r="15091">
          <cell r="C15091" t="str">
            <v>1312841555</v>
          </cell>
          <cell r="D15091" t="str">
            <v>罗斐文</v>
          </cell>
          <cell r="E15091" t="str">
            <v>风景园林</v>
          </cell>
          <cell r="F15091" t="str">
            <v/>
          </cell>
        </row>
        <row r="15092">
          <cell r="C15092" t="str">
            <v>1312841558</v>
          </cell>
          <cell r="D15092" t="str">
            <v>马梓凯</v>
          </cell>
          <cell r="E15092" t="str">
            <v>风景园林</v>
          </cell>
          <cell r="F15092" t="str">
            <v/>
          </cell>
        </row>
        <row r="15093">
          <cell r="C15093" t="str">
            <v>1312841559</v>
          </cell>
          <cell r="D15093" t="str">
            <v>孟凡</v>
          </cell>
          <cell r="E15093" t="str">
            <v>风景园林</v>
          </cell>
          <cell r="F15093" t="str">
            <v/>
          </cell>
        </row>
        <row r="15094">
          <cell r="C15094" t="str">
            <v>1312841560</v>
          </cell>
          <cell r="D15094" t="str">
            <v>苗力峰</v>
          </cell>
          <cell r="E15094" t="str">
            <v>风景园林</v>
          </cell>
          <cell r="F15094" t="str">
            <v/>
          </cell>
        </row>
        <row r="15095">
          <cell r="C15095" t="str">
            <v>1312841561</v>
          </cell>
          <cell r="D15095" t="str">
            <v>齐莉娜</v>
          </cell>
          <cell r="E15095" t="str">
            <v>风景园林</v>
          </cell>
          <cell r="F15095" t="str">
            <v/>
          </cell>
        </row>
        <row r="15096">
          <cell r="C15096" t="str">
            <v>1312841562</v>
          </cell>
          <cell r="D15096" t="str">
            <v>沈慧</v>
          </cell>
          <cell r="E15096" t="str">
            <v>风景园林</v>
          </cell>
          <cell r="F15096" t="str">
            <v/>
          </cell>
        </row>
        <row r="15097">
          <cell r="C15097" t="str">
            <v>1312841563</v>
          </cell>
          <cell r="D15097" t="str">
            <v>宋海龙</v>
          </cell>
          <cell r="E15097" t="str">
            <v>风景园林</v>
          </cell>
          <cell r="F15097" t="str">
            <v/>
          </cell>
        </row>
        <row r="15098">
          <cell r="C15098" t="str">
            <v>1312841564</v>
          </cell>
          <cell r="D15098" t="str">
            <v>孙慧姝</v>
          </cell>
          <cell r="E15098" t="str">
            <v>风景园林</v>
          </cell>
          <cell r="F15098" t="str">
            <v/>
          </cell>
        </row>
        <row r="15099">
          <cell r="C15099" t="str">
            <v>1312841565</v>
          </cell>
          <cell r="D15099" t="str">
            <v>孙柔嘉</v>
          </cell>
          <cell r="E15099" t="str">
            <v>风景园林</v>
          </cell>
          <cell r="F15099" t="str">
            <v/>
          </cell>
        </row>
        <row r="15100">
          <cell r="C15100" t="str">
            <v>1312841566</v>
          </cell>
          <cell r="D15100" t="str">
            <v>王玥</v>
          </cell>
          <cell r="E15100" t="str">
            <v>风景园林</v>
          </cell>
          <cell r="F15100" t="str">
            <v/>
          </cell>
        </row>
        <row r="15101">
          <cell r="C15101" t="str">
            <v>1312841567</v>
          </cell>
          <cell r="D15101" t="str">
            <v>王丹</v>
          </cell>
          <cell r="E15101" t="str">
            <v>风景园林</v>
          </cell>
          <cell r="F15101" t="str">
            <v/>
          </cell>
        </row>
        <row r="15102">
          <cell r="C15102" t="str">
            <v>1312841568</v>
          </cell>
          <cell r="D15102" t="str">
            <v>王夏楠</v>
          </cell>
          <cell r="E15102" t="str">
            <v>风景园林</v>
          </cell>
          <cell r="F15102" t="str">
            <v/>
          </cell>
        </row>
        <row r="15103">
          <cell r="C15103" t="str">
            <v>1312841569</v>
          </cell>
          <cell r="D15103" t="str">
            <v>王晓彤</v>
          </cell>
          <cell r="E15103" t="str">
            <v>风景园林</v>
          </cell>
          <cell r="F15103" t="str">
            <v/>
          </cell>
        </row>
        <row r="15104">
          <cell r="C15104" t="str">
            <v>1312841570</v>
          </cell>
          <cell r="D15104" t="str">
            <v>王小雨</v>
          </cell>
          <cell r="E15104" t="str">
            <v>风景园林</v>
          </cell>
          <cell r="F15104" t="str">
            <v/>
          </cell>
        </row>
        <row r="15105">
          <cell r="C15105" t="str">
            <v>1312841571</v>
          </cell>
          <cell r="D15105" t="str">
            <v>王旭晨</v>
          </cell>
          <cell r="E15105" t="str">
            <v>风景园林</v>
          </cell>
          <cell r="F15105" t="str">
            <v/>
          </cell>
        </row>
        <row r="15106">
          <cell r="C15106" t="str">
            <v>1312841572</v>
          </cell>
          <cell r="D15106" t="str">
            <v>王亚琳</v>
          </cell>
          <cell r="E15106" t="str">
            <v>风景园林</v>
          </cell>
          <cell r="F15106" t="str">
            <v/>
          </cell>
        </row>
        <row r="15107">
          <cell r="C15107" t="str">
            <v>1312841573</v>
          </cell>
          <cell r="D15107" t="str">
            <v>韦东东</v>
          </cell>
          <cell r="E15107" t="str">
            <v>风景园林</v>
          </cell>
          <cell r="F15107" t="str">
            <v/>
          </cell>
        </row>
        <row r="15108">
          <cell r="C15108" t="str">
            <v>1312841574</v>
          </cell>
          <cell r="D15108" t="str">
            <v>肖嘉欣</v>
          </cell>
          <cell r="E15108" t="str">
            <v>风景园林</v>
          </cell>
          <cell r="F15108" t="str">
            <v/>
          </cell>
        </row>
        <row r="15109">
          <cell r="C15109" t="str">
            <v>1312841575</v>
          </cell>
          <cell r="D15109" t="str">
            <v>徐夏青</v>
          </cell>
          <cell r="E15109" t="str">
            <v>风景园林</v>
          </cell>
          <cell r="F15109" t="str">
            <v/>
          </cell>
        </row>
        <row r="15110">
          <cell r="C15110" t="str">
            <v>1312841576</v>
          </cell>
          <cell r="D15110" t="str">
            <v>许霏</v>
          </cell>
          <cell r="E15110" t="str">
            <v>风景园林</v>
          </cell>
          <cell r="F15110" t="str">
            <v/>
          </cell>
        </row>
        <row r="15111">
          <cell r="C15111" t="str">
            <v>1312841577</v>
          </cell>
          <cell r="D15111" t="str">
            <v>薛杰</v>
          </cell>
          <cell r="E15111" t="str">
            <v>风景园林</v>
          </cell>
          <cell r="F15111" t="str">
            <v/>
          </cell>
        </row>
        <row r="15112">
          <cell r="C15112" t="str">
            <v>1312841578</v>
          </cell>
          <cell r="D15112" t="str">
            <v>杨宝静</v>
          </cell>
          <cell r="E15112" t="str">
            <v>风景园林</v>
          </cell>
          <cell r="F15112" t="str">
            <v/>
          </cell>
        </row>
        <row r="15113">
          <cell r="C15113" t="str">
            <v>1312841579</v>
          </cell>
          <cell r="D15113" t="str">
            <v>杨波</v>
          </cell>
          <cell r="E15113" t="str">
            <v>风景园林</v>
          </cell>
          <cell r="F15113" t="str">
            <v/>
          </cell>
        </row>
        <row r="15114">
          <cell r="C15114" t="str">
            <v>1312841580</v>
          </cell>
          <cell r="D15114" t="str">
            <v>杨箫凝</v>
          </cell>
          <cell r="E15114" t="str">
            <v>风景园林</v>
          </cell>
          <cell r="F15114" t="str">
            <v/>
          </cell>
        </row>
        <row r="15115">
          <cell r="C15115" t="str">
            <v>1312841581</v>
          </cell>
          <cell r="D15115" t="str">
            <v>苑雨薇</v>
          </cell>
          <cell r="E15115" t="str">
            <v>风景园林</v>
          </cell>
          <cell r="F15115" t="str">
            <v/>
          </cell>
        </row>
        <row r="15116">
          <cell r="C15116" t="str">
            <v>1312841582</v>
          </cell>
          <cell r="D15116" t="str">
            <v>岳欢</v>
          </cell>
          <cell r="E15116" t="str">
            <v>风景园林</v>
          </cell>
          <cell r="F15116" t="str">
            <v/>
          </cell>
        </row>
        <row r="15117">
          <cell r="C15117" t="str">
            <v>1312841583</v>
          </cell>
          <cell r="D15117" t="str">
            <v>曾诗情</v>
          </cell>
          <cell r="E15117" t="str">
            <v>风景园林</v>
          </cell>
          <cell r="F15117" t="str">
            <v/>
          </cell>
        </row>
        <row r="15118">
          <cell r="C15118" t="str">
            <v>1312841584</v>
          </cell>
          <cell r="D15118" t="str">
            <v>张灿</v>
          </cell>
          <cell r="E15118" t="str">
            <v>风景园林</v>
          </cell>
          <cell r="F15118" t="str">
            <v/>
          </cell>
        </row>
        <row r="15119">
          <cell r="C15119" t="str">
            <v>1312841585</v>
          </cell>
          <cell r="D15119" t="str">
            <v>张倩倩</v>
          </cell>
          <cell r="E15119" t="str">
            <v>风景园林</v>
          </cell>
          <cell r="F15119" t="str">
            <v/>
          </cell>
        </row>
        <row r="15120">
          <cell r="C15120" t="str">
            <v>1312841586</v>
          </cell>
          <cell r="D15120" t="str">
            <v>赵地</v>
          </cell>
          <cell r="E15120" t="str">
            <v>风景园林</v>
          </cell>
          <cell r="F15120" t="str">
            <v/>
          </cell>
        </row>
        <row r="15121">
          <cell r="C15121" t="str">
            <v>1312841587</v>
          </cell>
          <cell r="D15121" t="str">
            <v>赵航</v>
          </cell>
          <cell r="E15121" t="str">
            <v>风景园林</v>
          </cell>
          <cell r="F15121" t="str">
            <v/>
          </cell>
        </row>
        <row r="15122">
          <cell r="C15122" t="str">
            <v>1312841588</v>
          </cell>
          <cell r="D15122" t="str">
            <v>赵觅雪</v>
          </cell>
          <cell r="E15122" t="str">
            <v>风景园林</v>
          </cell>
          <cell r="F15122" t="str">
            <v/>
          </cell>
        </row>
        <row r="15123">
          <cell r="C15123" t="str">
            <v>1312841589</v>
          </cell>
          <cell r="D15123" t="str">
            <v>赵晓彤</v>
          </cell>
          <cell r="E15123" t="str">
            <v>风景园林</v>
          </cell>
          <cell r="F15123" t="str">
            <v/>
          </cell>
        </row>
        <row r="15124">
          <cell r="C15124" t="str">
            <v>1312841590</v>
          </cell>
          <cell r="D15124" t="str">
            <v>郑爽</v>
          </cell>
          <cell r="E15124" t="str">
            <v>风景园林</v>
          </cell>
          <cell r="F15124" t="str">
            <v/>
          </cell>
        </row>
        <row r="15125">
          <cell r="C15125" t="str">
            <v>1312841591</v>
          </cell>
          <cell r="D15125" t="str">
            <v>周爽</v>
          </cell>
          <cell r="E15125" t="str">
            <v>风景园林</v>
          </cell>
          <cell r="F15125" t="str">
            <v/>
          </cell>
        </row>
        <row r="15126">
          <cell r="C15126" t="str">
            <v>1312841592</v>
          </cell>
          <cell r="D15126" t="str">
            <v>白爱军</v>
          </cell>
          <cell r="E15126" t="str">
            <v>艺术设计</v>
          </cell>
          <cell r="F15126" t="str">
            <v/>
          </cell>
        </row>
        <row r="15127">
          <cell r="C15127" t="str">
            <v>1312841593</v>
          </cell>
          <cell r="D15127" t="str">
            <v>白宇璐</v>
          </cell>
          <cell r="E15127" t="str">
            <v>艺术设计</v>
          </cell>
          <cell r="F15127" t="str">
            <v/>
          </cell>
        </row>
        <row r="15128">
          <cell r="C15128" t="str">
            <v>1312841594</v>
          </cell>
          <cell r="D15128" t="str">
            <v>陈雅馨</v>
          </cell>
          <cell r="E15128" t="str">
            <v>艺术设计</v>
          </cell>
          <cell r="F15128" t="str">
            <v/>
          </cell>
        </row>
        <row r="15129">
          <cell r="C15129" t="str">
            <v>1312841595</v>
          </cell>
          <cell r="D15129" t="str">
            <v>冯鼎然</v>
          </cell>
          <cell r="E15129" t="str">
            <v>艺术设计</v>
          </cell>
          <cell r="F15129" t="str">
            <v/>
          </cell>
        </row>
        <row r="15130">
          <cell r="C15130" t="str">
            <v>1312841596</v>
          </cell>
          <cell r="D15130" t="str">
            <v>傅瑜</v>
          </cell>
          <cell r="E15130" t="str">
            <v>艺术设计</v>
          </cell>
          <cell r="F15130" t="str">
            <v/>
          </cell>
        </row>
        <row r="15131">
          <cell r="C15131" t="str">
            <v>1312841597</v>
          </cell>
          <cell r="D15131" t="str">
            <v>古丽娜</v>
          </cell>
          <cell r="E15131" t="str">
            <v>艺术设计</v>
          </cell>
          <cell r="F15131" t="str">
            <v/>
          </cell>
        </row>
        <row r="15132">
          <cell r="C15132" t="str">
            <v>1312841598</v>
          </cell>
          <cell r="D15132" t="str">
            <v>郭小芳</v>
          </cell>
          <cell r="E15132" t="str">
            <v>艺术设计</v>
          </cell>
          <cell r="F15132" t="str">
            <v/>
          </cell>
        </row>
        <row r="15133">
          <cell r="C15133" t="str">
            <v>1312841599</v>
          </cell>
          <cell r="D15133" t="str">
            <v>郭艳敏</v>
          </cell>
          <cell r="E15133" t="str">
            <v>艺术设计</v>
          </cell>
          <cell r="F15133" t="str">
            <v/>
          </cell>
        </row>
        <row r="15134">
          <cell r="C15134" t="str">
            <v>1312841600</v>
          </cell>
          <cell r="D15134" t="str">
            <v>胡西洁</v>
          </cell>
          <cell r="E15134" t="str">
            <v>艺术设计</v>
          </cell>
          <cell r="F15134" t="str">
            <v/>
          </cell>
        </row>
        <row r="15135">
          <cell r="C15135" t="str">
            <v>1312841602</v>
          </cell>
          <cell r="D15135" t="str">
            <v>雷佳鑫</v>
          </cell>
          <cell r="E15135" t="str">
            <v>艺术设计</v>
          </cell>
          <cell r="F15135" t="str">
            <v/>
          </cell>
        </row>
        <row r="15136">
          <cell r="C15136" t="str">
            <v>1312841603</v>
          </cell>
          <cell r="D15136" t="str">
            <v>李慧</v>
          </cell>
          <cell r="E15136" t="str">
            <v>艺术设计</v>
          </cell>
          <cell r="F15136" t="str">
            <v/>
          </cell>
        </row>
        <row r="15137">
          <cell r="C15137" t="str">
            <v>1312841604</v>
          </cell>
          <cell r="D15137" t="str">
            <v>李萌萌</v>
          </cell>
          <cell r="E15137" t="str">
            <v>艺术设计</v>
          </cell>
          <cell r="F15137" t="str">
            <v/>
          </cell>
        </row>
        <row r="15138">
          <cell r="C15138" t="str">
            <v>1312841605</v>
          </cell>
          <cell r="D15138" t="str">
            <v>李思璋</v>
          </cell>
          <cell r="E15138" t="str">
            <v>艺术设计</v>
          </cell>
          <cell r="F15138" t="str">
            <v/>
          </cell>
        </row>
        <row r="15139">
          <cell r="C15139" t="str">
            <v>1312841606</v>
          </cell>
          <cell r="D15139" t="str">
            <v>李小风</v>
          </cell>
          <cell r="E15139" t="str">
            <v>艺术设计</v>
          </cell>
          <cell r="F15139" t="str">
            <v/>
          </cell>
        </row>
        <row r="15140">
          <cell r="C15140" t="str">
            <v>1312841607</v>
          </cell>
          <cell r="D15140" t="str">
            <v>刘宝宝</v>
          </cell>
          <cell r="E15140" t="str">
            <v>艺术设计</v>
          </cell>
          <cell r="F15140" t="str">
            <v/>
          </cell>
        </row>
        <row r="15141">
          <cell r="C15141" t="str">
            <v>1312841608</v>
          </cell>
          <cell r="D15141" t="str">
            <v>刘宁宁</v>
          </cell>
          <cell r="E15141" t="str">
            <v>艺术设计</v>
          </cell>
          <cell r="F15141" t="str">
            <v/>
          </cell>
        </row>
        <row r="15142">
          <cell r="C15142" t="str">
            <v>1312841609</v>
          </cell>
          <cell r="D15142" t="str">
            <v>刘璐</v>
          </cell>
          <cell r="E15142" t="str">
            <v>艺术设计</v>
          </cell>
          <cell r="F15142" t="str">
            <v/>
          </cell>
        </row>
        <row r="15143">
          <cell r="C15143" t="str">
            <v>1312841610</v>
          </cell>
          <cell r="D15143" t="str">
            <v>马学超</v>
          </cell>
          <cell r="E15143" t="str">
            <v>艺术设计</v>
          </cell>
          <cell r="F15143" t="str">
            <v/>
          </cell>
        </row>
        <row r="15144">
          <cell r="C15144" t="str">
            <v>1312841611</v>
          </cell>
          <cell r="D15144" t="str">
            <v>孟刘依</v>
          </cell>
          <cell r="E15144" t="str">
            <v>艺术设计</v>
          </cell>
          <cell r="F15144" t="str">
            <v/>
          </cell>
        </row>
        <row r="15145">
          <cell r="C15145" t="str">
            <v>1312841612</v>
          </cell>
          <cell r="D15145" t="str">
            <v>屈展</v>
          </cell>
          <cell r="E15145" t="str">
            <v>艺术设计</v>
          </cell>
          <cell r="F15145" t="str">
            <v/>
          </cell>
        </row>
        <row r="15146">
          <cell r="C15146" t="str">
            <v>1312841613</v>
          </cell>
          <cell r="D15146" t="str">
            <v>任小红</v>
          </cell>
          <cell r="E15146" t="str">
            <v>艺术设计</v>
          </cell>
          <cell r="F15146" t="str">
            <v/>
          </cell>
        </row>
        <row r="15147">
          <cell r="C15147" t="str">
            <v>1312841614</v>
          </cell>
          <cell r="D15147" t="str">
            <v>任婧</v>
          </cell>
          <cell r="E15147" t="str">
            <v>艺术设计</v>
          </cell>
          <cell r="F15147" t="str">
            <v/>
          </cell>
        </row>
        <row r="15148">
          <cell r="C15148" t="str">
            <v>1312841615</v>
          </cell>
          <cell r="D15148" t="str">
            <v>树一帜</v>
          </cell>
          <cell r="E15148" t="str">
            <v>艺术设计</v>
          </cell>
          <cell r="F15148" t="str">
            <v/>
          </cell>
        </row>
        <row r="15149">
          <cell r="C15149" t="str">
            <v>1312841616</v>
          </cell>
          <cell r="D15149" t="str">
            <v>孙妍</v>
          </cell>
          <cell r="E15149" t="str">
            <v>艺术设计</v>
          </cell>
          <cell r="F15149" t="str">
            <v/>
          </cell>
        </row>
        <row r="15150">
          <cell r="C15150" t="str">
            <v>1312841617</v>
          </cell>
          <cell r="D15150" t="str">
            <v>汪子暄</v>
          </cell>
          <cell r="E15150" t="str">
            <v>艺术设计</v>
          </cell>
          <cell r="F15150" t="str">
            <v/>
          </cell>
        </row>
        <row r="15151">
          <cell r="C15151" t="str">
            <v>1312841619</v>
          </cell>
          <cell r="D15151" t="str">
            <v>魏琳琳</v>
          </cell>
          <cell r="E15151" t="str">
            <v>艺术设计</v>
          </cell>
          <cell r="F15151" t="str">
            <v/>
          </cell>
        </row>
        <row r="15152">
          <cell r="C15152" t="str">
            <v>1312841620</v>
          </cell>
          <cell r="D15152" t="str">
            <v>武慧娟</v>
          </cell>
          <cell r="E15152" t="str">
            <v>艺术设计</v>
          </cell>
          <cell r="F15152" t="str">
            <v/>
          </cell>
        </row>
        <row r="15153">
          <cell r="C15153" t="str">
            <v>1312841621</v>
          </cell>
          <cell r="D15153" t="str">
            <v>徐茹意</v>
          </cell>
          <cell r="E15153" t="str">
            <v>艺术设计</v>
          </cell>
          <cell r="F15153" t="str">
            <v/>
          </cell>
        </row>
        <row r="15154">
          <cell r="C15154" t="str">
            <v>1312841622</v>
          </cell>
          <cell r="D15154" t="str">
            <v>杨斌</v>
          </cell>
          <cell r="E15154" t="str">
            <v>艺术设计</v>
          </cell>
          <cell r="F15154" t="str">
            <v/>
          </cell>
        </row>
        <row r="15155">
          <cell r="C15155" t="str">
            <v>1312841623</v>
          </cell>
          <cell r="D15155" t="str">
            <v>尹晓敏</v>
          </cell>
          <cell r="E15155" t="str">
            <v>艺术设计</v>
          </cell>
          <cell r="F15155" t="str">
            <v/>
          </cell>
        </row>
        <row r="15156">
          <cell r="C15156" t="str">
            <v>1312841624</v>
          </cell>
          <cell r="D15156" t="str">
            <v>于清静</v>
          </cell>
          <cell r="E15156" t="str">
            <v>艺术设计</v>
          </cell>
          <cell r="F15156" t="str">
            <v/>
          </cell>
        </row>
        <row r="15157">
          <cell r="C15157" t="str">
            <v>1312841625</v>
          </cell>
          <cell r="D15157" t="str">
            <v>张萌</v>
          </cell>
          <cell r="E15157" t="str">
            <v>艺术设计</v>
          </cell>
          <cell r="F15157" t="str">
            <v/>
          </cell>
        </row>
        <row r="15158">
          <cell r="C15158" t="str">
            <v>1312841626</v>
          </cell>
          <cell r="D15158" t="str">
            <v>张晓添</v>
          </cell>
          <cell r="E15158" t="str">
            <v>艺术设计</v>
          </cell>
          <cell r="F15158" t="str">
            <v/>
          </cell>
        </row>
        <row r="15159">
          <cell r="C15159" t="str">
            <v>1312841627</v>
          </cell>
          <cell r="D15159" t="str">
            <v>张馨月</v>
          </cell>
          <cell r="E15159" t="str">
            <v>艺术设计</v>
          </cell>
          <cell r="F15159" t="str">
            <v/>
          </cell>
        </row>
        <row r="15160">
          <cell r="C15160" t="str">
            <v>1312841628</v>
          </cell>
          <cell r="D15160" t="str">
            <v>张琮</v>
          </cell>
          <cell r="E15160" t="str">
            <v>艺术设计</v>
          </cell>
          <cell r="F15160" t="str">
            <v/>
          </cell>
        </row>
        <row r="15161">
          <cell r="C15161" t="str">
            <v>1312841629</v>
          </cell>
          <cell r="D15161" t="str">
            <v>赵磊</v>
          </cell>
          <cell r="E15161" t="str">
            <v>艺术设计</v>
          </cell>
          <cell r="F15161" t="str">
            <v/>
          </cell>
        </row>
        <row r="15162">
          <cell r="C15162" t="str">
            <v>1312841630</v>
          </cell>
          <cell r="D15162" t="str">
            <v>赵小然</v>
          </cell>
          <cell r="E15162" t="str">
            <v>艺术设计</v>
          </cell>
          <cell r="F15162" t="str">
            <v/>
          </cell>
        </row>
        <row r="15163">
          <cell r="C15163" t="str">
            <v>1312841631</v>
          </cell>
          <cell r="D15163" t="str">
            <v>朱虹</v>
          </cell>
          <cell r="E15163" t="str">
            <v>艺术设计</v>
          </cell>
          <cell r="F15163" t="str">
            <v/>
          </cell>
        </row>
        <row r="15164">
          <cell r="C15164" t="str">
            <v>1312841632</v>
          </cell>
          <cell r="D15164" t="str">
            <v>汶蔚臻</v>
          </cell>
          <cell r="E15164" t="str">
            <v>艺术设计</v>
          </cell>
          <cell r="F15164" t="str">
            <v/>
          </cell>
        </row>
        <row r="15165">
          <cell r="C15165" t="str">
            <v>1209140129</v>
          </cell>
          <cell r="D15165" t="str">
            <v>陈晓晖</v>
          </cell>
          <cell r="E15165" t="str">
            <v>工程经济与管理</v>
          </cell>
          <cell r="F15165" t="str">
            <v/>
          </cell>
        </row>
        <row r="15166">
          <cell r="C15166" t="str">
            <v>1301240039</v>
          </cell>
          <cell r="D15166" t="str">
            <v>丁闪</v>
          </cell>
          <cell r="E15166" t="str">
            <v>结构工程</v>
          </cell>
          <cell r="F15166" t="str">
            <v/>
          </cell>
        </row>
        <row r="15167">
          <cell r="C15167" t="str">
            <v>1301240109</v>
          </cell>
          <cell r="D15167" t="str">
            <v>范冠先</v>
          </cell>
          <cell r="E15167" t="str">
            <v>结构工程</v>
          </cell>
          <cell r="F15167" t="str">
            <v/>
          </cell>
        </row>
        <row r="15168">
          <cell r="C15168" t="str">
            <v>1301240113</v>
          </cell>
          <cell r="D15168" t="str">
            <v>崔振红</v>
          </cell>
          <cell r="E15168" t="str">
            <v>结构工程</v>
          </cell>
          <cell r="F15168" t="str">
            <v/>
          </cell>
        </row>
        <row r="15169">
          <cell r="C15169" t="str">
            <v>1301240187</v>
          </cell>
          <cell r="D15169" t="str">
            <v>郭高林</v>
          </cell>
          <cell r="E15169" t="str">
            <v>交通运输工程</v>
          </cell>
          <cell r="F15169" t="str">
            <v/>
          </cell>
        </row>
        <row r="15170">
          <cell r="C15170" t="str">
            <v>1301841027</v>
          </cell>
          <cell r="D15170" t="str">
            <v>单亮亮</v>
          </cell>
          <cell r="E15170" t="str">
            <v>建筑与土木工程</v>
          </cell>
          <cell r="F15170" t="str">
            <v/>
          </cell>
        </row>
        <row r="15171">
          <cell r="C15171" t="str">
            <v>1302240259</v>
          </cell>
          <cell r="D15171" t="str">
            <v>徐爽</v>
          </cell>
          <cell r="E15171" t="str">
            <v>城乡规划学</v>
          </cell>
          <cell r="F15171" t="str">
            <v/>
          </cell>
        </row>
        <row r="15172">
          <cell r="C15172" t="str">
            <v>1303841300</v>
          </cell>
          <cell r="D15172" t="str">
            <v>朱江鹏</v>
          </cell>
          <cell r="E15172" t="str">
            <v>建筑与土木工程</v>
          </cell>
          <cell r="F15172" t="str">
            <v/>
          </cell>
        </row>
        <row r="15173">
          <cell r="C15173" t="str">
            <v>1307841386</v>
          </cell>
          <cell r="D15173" t="str">
            <v>任龙</v>
          </cell>
          <cell r="E15173" t="str">
            <v>机械工程</v>
          </cell>
          <cell r="F15173" t="str">
            <v/>
          </cell>
        </row>
        <row r="15174">
          <cell r="C15174" t="str">
            <v>1101140027</v>
          </cell>
          <cell r="D15174" t="str">
            <v>王辉</v>
          </cell>
          <cell r="E15174" t="str">
            <v>防灾减灾工程及防护工程</v>
          </cell>
          <cell r="F15174" t="str">
            <v/>
          </cell>
        </row>
        <row r="15175">
          <cell r="C15175" t="str">
            <v>1102140057</v>
          </cell>
          <cell r="D15175" t="str">
            <v>程芳欣</v>
          </cell>
          <cell r="E15175" t="str">
            <v>城市规划与设计</v>
          </cell>
          <cell r="F15175" t="str">
            <v/>
          </cell>
        </row>
        <row r="15176">
          <cell r="C15176" t="str">
            <v>1103140087</v>
          </cell>
          <cell r="D15176" t="str">
            <v>史建超</v>
          </cell>
          <cell r="E15176" t="str">
            <v>市政工程</v>
          </cell>
          <cell r="F15176" t="str">
            <v/>
          </cell>
        </row>
        <row r="15177">
          <cell r="C15177" t="str">
            <v>1103140095</v>
          </cell>
          <cell r="D15177" t="str">
            <v>高洁</v>
          </cell>
          <cell r="E15177" t="str">
            <v>供热、供燃气、通风及空调工程</v>
          </cell>
          <cell r="F15177" t="str">
            <v/>
          </cell>
        </row>
        <row r="15178">
          <cell r="C15178" t="str">
            <v>1103140108</v>
          </cell>
          <cell r="D15178" t="str">
            <v>黄丹曦</v>
          </cell>
          <cell r="E15178" t="str">
            <v>环境科学与工程</v>
          </cell>
          <cell r="F15178" t="str">
            <v/>
          </cell>
        </row>
        <row r="15179">
          <cell r="C15179" t="str">
            <v>1201140008</v>
          </cell>
          <cell r="D15179" t="str">
            <v>王家滨</v>
          </cell>
          <cell r="E15179" t="str">
            <v>结构工程</v>
          </cell>
          <cell r="F15179" t="str">
            <v/>
          </cell>
        </row>
        <row r="15180">
          <cell r="C15180" t="str">
            <v>1201140009</v>
          </cell>
          <cell r="D15180" t="str">
            <v>杨涛</v>
          </cell>
          <cell r="E15180" t="str">
            <v>结构工程</v>
          </cell>
          <cell r="F15180" t="str">
            <v/>
          </cell>
        </row>
        <row r="15181">
          <cell r="C15181" t="str">
            <v>1201140011</v>
          </cell>
          <cell r="D15181" t="str">
            <v>程凯凯</v>
          </cell>
          <cell r="E15181" t="str">
            <v>结构工程</v>
          </cell>
          <cell r="F15181" t="str">
            <v/>
          </cell>
        </row>
        <row r="15182">
          <cell r="C15182" t="str">
            <v>1201140016</v>
          </cell>
          <cell r="D15182" t="str">
            <v>孙龙飞</v>
          </cell>
          <cell r="E15182" t="str">
            <v>结构工程</v>
          </cell>
          <cell r="F15182" t="str">
            <v/>
          </cell>
        </row>
        <row r="15183">
          <cell r="C15183" t="str">
            <v>1201140027</v>
          </cell>
          <cell r="D15183" t="str">
            <v>王英俊</v>
          </cell>
          <cell r="E15183" t="str">
            <v>防灾减灾工程及防护工程</v>
          </cell>
          <cell r="F15183" t="str">
            <v/>
          </cell>
        </row>
        <row r="15184">
          <cell r="C15184" t="str">
            <v>1201140031</v>
          </cell>
          <cell r="D15184" t="str">
            <v>张扬</v>
          </cell>
          <cell r="E15184" t="str">
            <v>★土木工程建造与管理</v>
          </cell>
          <cell r="F15184" t="str">
            <v/>
          </cell>
        </row>
        <row r="15185">
          <cell r="C15185" t="str">
            <v>1201140033</v>
          </cell>
          <cell r="D15185" t="str">
            <v>张文萃</v>
          </cell>
          <cell r="E15185" t="str">
            <v>★土木工程建造与管理</v>
          </cell>
          <cell r="F15185" t="str">
            <v/>
          </cell>
        </row>
        <row r="15186">
          <cell r="C15186" t="str">
            <v>1202140048</v>
          </cell>
          <cell r="D15186" t="str">
            <v>尚瑞华</v>
          </cell>
          <cell r="E15186" t="str">
            <v>建筑学</v>
          </cell>
          <cell r="F15186" t="str">
            <v/>
          </cell>
        </row>
        <row r="15187">
          <cell r="C15187" t="str">
            <v>1203140074</v>
          </cell>
          <cell r="D15187" t="str">
            <v>邱晓鹏</v>
          </cell>
          <cell r="E15187" t="str">
            <v>市政工程</v>
          </cell>
          <cell r="F15187" t="str">
            <v/>
          </cell>
        </row>
        <row r="15188">
          <cell r="C15188" t="str">
            <v>1203140101</v>
          </cell>
          <cell r="D15188" t="str">
            <v>蒋晓</v>
          </cell>
          <cell r="E15188" t="str">
            <v>环境科学与工程</v>
          </cell>
          <cell r="F15188" t="str">
            <v/>
          </cell>
        </row>
        <row r="15189">
          <cell r="C15189" t="str">
            <v>1301140022</v>
          </cell>
          <cell r="D15189" t="str">
            <v>杨超</v>
          </cell>
          <cell r="E15189" t="str">
            <v>结构工程</v>
          </cell>
          <cell r="F15189" t="str">
            <v/>
          </cell>
        </row>
        <row r="15190">
          <cell r="C15190" t="str">
            <v>1301140033</v>
          </cell>
          <cell r="D15190" t="str">
            <v>闫磊</v>
          </cell>
          <cell r="E15190" t="str">
            <v>桥梁与隧道工程</v>
          </cell>
          <cell r="F15190" t="str">
            <v/>
          </cell>
        </row>
        <row r="15191">
          <cell r="C15191" t="str">
            <v>1301140039</v>
          </cell>
          <cell r="D15191" t="str">
            <v>郭艳</v>
          </cell>
          <cell r="E15191" t="str">
            <v>★土木工程建造与管理</v>
          </cell>
          <cell r="F15191" t="str">
            <v/>
          </cell>
        </row>
        <row r="15192">
          <cell r="C15192" t="str">
            <v>1302140077</v>
          </cell>
          <cell r="D15192" t="str">
            <v>段瀚</v>
          </cell>
          <cell r="E15192" t="str">
            <v>城乡规划学</v>
          </cell>
          <cell r="F15192" t="str">
            <v/>
          </cell>
        </row>
        <row r="15193">
          <cell r="C15193" t="str">
            <v>1303140105</v>
          </cell>
          <cell r="D15193" t="str">
            <v>秦彩虹</v>
          </cell>
          <cell r="E15193" t="str">
            <v>环境科学与工程</v>
          </cell>
          <cell r="F15193" t="str">
            <v/>
          </cell>
        </row>
        <row r="15194">
          <cell r="C15194" t="str">
            <v>1109811406</v>
          </cell>
          <cell r="D15194" t="str">
            <v>王美荣</v>
          </cell>
          <cell r="E15194" t="str">
            <v>物流工程</v>
          </cell>
          <cell r="F15194" t="str">
            <v/>
          </cell>
        </row>
        <row r="15195">
          <cell r="C15195" t="str">
            <v>1202240269</v>
          </cell>
          <cell r="D15195" t="str">
            <v>罗昭</v>
          </cell>
          <cell r="E15195" t="str">
            <v>城乡规划学</v>
          </cell>
          <cell r="F15195" t="str">
            <v/>
          </cell>
        </row>
        <row r="15196">
          <cell r="C15196" t="str">
            <v>1301240002</v>
          </cell>
          <cell r="D15196" t="str">
            <v>贾冉冉</v>
          </cell>
          <cell r="E15196" t="str">
            <v>岩土工程</v>
          </cell>
          <cell r="F15196" t="str">
            <v/>
          </cell>
        </row>
        <row r="15197">
          <cell r="C15197" t="str">
            <v>1302240251</v>
          </cell>
          <cell r="D15197" t="str">
            <v>郭瀚宇</v>
          </cell>
          <cell r="E15197" t="str">
            <v>城乡规划学</v>
          </cell>
          <cell r="F15197" t="str">
            <v/>
          </cell>
        </row>
        <row r="15198">
          <cell r="C15198" t="str">
            <v>1302240273</v>
          </cell>
          <cell r="D15198" t="str">
            <v>李军</v>
          </cell>
          <cell r="E15198" t="str">
            <v>城乡规划学</v>
          </cell>
          <cell r="F15198" t="str">
            <v/>
          </cell>
        </row>
        <row r="15199">
          <cell r="C15199" t="str">
            <v>1302841209</v>
          </cell>
          <cell r="D15199" t="str">
            <v>刘煦</v>
          </cell>
          <cell r="E15199" t="str">
            <v>城市规划</v>
          </cell>
          <cell r="F15199" t="str">
            <v/>
          </cell>
        </row>
        <row r="15200">
          <cell r="C15200" t="str">
            <v>1305240556</v>
          </cell>
          <cell r="D15200" t="str">
            <v>杜伟良</v>
          </cell>
          <cell r="E15200" t="str">
            <v>材料学</v>
          </cell>
          <cell r="F15200" t="str">
            <v/>
          </cell>
        </row>
        <row r="15201">
          <cell r="C15201" t="str">
            <v>1305240571</v>
          </cell>
          <cell r="D15201" t="str">
            <v>马平</v>
          </cell>
          <cell r="E15201" t="str">
            <v>★建筑材料</v>
          </cell>
          <cell r="F15201" t="str">
            <v/>
          </cell>
        </row>
        <row r="15202">
          <cell r="C15202" t="str">
            <v>1309240812</v>
          </cell>
          <cell r="D15202" t="str">
            <v>韩媛媛</v>
          </cell>
          <cell r="E15202" t="str">
            <v>行政管理</v>
          </cell>
          <cell r="F15202" t="str">
            <v/>
          </cell>
        </row>
        <row r="15203">
          <cell r="C15203" t="str">
            <v>1309841451</v>
          </cell>
          <cell r="D15203" t="str">
            <v>党凯</v>
          </cell>
          <cell r="E15203" t="str">
            <v>工商管理</v>
          </cell>
          <cell r="F15203" t="str">
            <v/>
          </cell>
        </row>
        <row r="15204">
          <cell r="C15204" t="str">
            <v>1309841454</v>
          </cell>
          <cell r="D15204" t="str">
            <v>董海燕</v>
          </cell>
          <cell r="E15204" t="str">
            <v>工商管理</v>
          </cell>
          <cell r="F15204" t="str">
            <v/>
          </cell>
        </row>
        <row r="15205">
          <cell r="C15205" t="str">
            <v>1309841489</v>
          </cell>
          <cell r="D15205" t="str">
            <v>铁淇崴</v>
          </cell>
          <cell r="E15205" t="str">
            <v>工商管理</v>
          </cell>
          <cell r="F15205" t="str">
            <v/>
          </cell>
        </row>
        <row r="15206">
          <cell r="C15206" t="str">
            <v>1309841491</v>
          </cell>
          <cell r="D15206" t="str">
            <v>王华</v>
          </cell>
          <cell r="E15206" t="str">
            <v>工商管理</v>
          </cell>
          <cell r="F15206" t="str">
            <v/>
          </cell>
        </row>
        <row r="15207">
          <cell r="C15207" t="str">
            <v>1309841497</v>
          </cell>
          <cell r="D15207" t="str">
            <v>吴志久</v>
          </cell>
          <cell r="E15207" t="str">
            <v>工商管理</v>
          </cell>
          <cell r="F15207" t="str">
            <v/>
          </cell>
        </row>
        <row r="15208">
          <cell r="C15208" t="str">
            <v>1309841517</v>
          </cell>
          <cell r="D15208" t="str">
            <v>王军</v>
          </cell>
          <cell r="E15208" t="str">
            <v>工程管理</v>
          </cell>
          <cell r="F15208" t="str">
            <v/>
          </cell>
        </row>
        <row r="15209">
          <cell r="C15209" t="str">
            <v>1312841618</v>
          </cell>
          <cell r="D15209" t="str">
            <v>王一凡</v>
          </cell>
          <cell r="E15209" t="str">
            <v>艺术设计</v>
          </cell>
          <cell r="F15209" t="str">
            <v/>
          </cell>
        </row>
        <row r="15210">
          <cell r="C15210" t="str">
            <v>1403811347</v>
          </cell>
          <cell r="D15210" t="str">
            <v>吴松恒</v>
          </cell>
          <cell r="E15210" t="str">
            <v/>
          </cell>
          <cell r="F15210" t="str">
            <v/>
          </cell>
        </row>
        <row r="15211">
          <cell r="C15211" t="str">
            <v>1405210559</v>
          </cell>
          <cell r="D15211" t="str">
            <v>张歌</v>
          </cell>
          <cell r="E15211" t="str">
            <v/>
          </cell>
          <cell r="F15211" t="str">
            <v/>
          </cell>
        </row>
        <row r="15212">
          <cell r="C15212" t="str">
            <v>1409210820</v>
          </cell>
          <cell r="D15212" t="str">
            <v>唐繁</v>
          </cell>
          <cell r="E15212" t="str">
            <v/>
          </cell>
          <cell r="F15212" t="str">
            <v/>
          </cell>
        </row>
        <row r="15213">
          <cell r="C15213" t="str">
            <v>1601110001</v>
          </cell>
          <cell r="D15213" t="str">
            <v>郝延周</v>
          </cell>
          <cell r="E15213" t="str">
            <v>岩土工程</v>
          </cell>
          <cell r="F15213" t="str">
            <v/>
          </cell>
        </row>
        <row r="15214">
          <cell r="C15214" t="str">
            <v>1601110003</v>
          </cell>
          <cell r="D15214" t="str">
            <v>李曙光</v>
          </cell>
          <cell r="E15214" t="str">
            <v>岩土工程</v>
          </cell>
          <cell r="F15214" t="str">
            <v/>
          </cell>
        </row>
        <row r="15215">
          <cell r="C15215" t="str">
            <v>1601110004</v>
          </cell>
          <cell r="D15215" t="str">
            <v>魏玮</v>
          </cell>
          <cell r="E15215" t="str">
            <v>岩土工程</v>
          </cell>
          <cell r="F15215" t="str">
            <v/>
          </cell>
        </row>
        <row r="15216">
          <cell r="C15216" t="str">
            <v>1601110005</v>
          </cell>
          <cell r="D15216" t="str">
            <v>袁媛</v>
          </cell>
          <cell r="E15216" t="str">
            <v>岩土工程</v>
          </cell>
          <cell r="F15216" t="str">
            <v/>
          </cell>
        </row>
        <row r="15217">
          <cell r="C15217" t="str">
            <v>1601110006</v>
          </cell>
          <cell r="D15217" t="str">
            <v>步伏程</v>
          </cell>
          <cell r="E15217" t="str">
            <v>结构工程</v>
          </cell>
          <cell r="F15217" t="str">
            <v/>
          </cell>
        </row>
        <row r="15218">
          <cell r="C15218" t="str">
            <v>1601110007</v>
          </cell>
          <cell r="D15218" t="str">
            <v>于海升</v>
          </cell>
          <cell r="E15218" t="str">
            <v>结构工程</v>
          </cell>
          <cell r="F15218" t="str">
            <v/>
          </cell>
        </row>
        <row r="15219">
          <cell r="C15219" t="str">
            <v>1601110008</v>
          </cell>
          <cell r="D15219" t="str">
            <v>张刘峰</v>
          </cell>
          <cell r="E15219" t="str">
            <v>结构工程</v>
          </cell>
          <cell r="F15219" t="str">
            <v/>
          </cell>
        </row>
        <row r="15220">
          <cell r="C15220" t="str">
            <v>1601110009</v>
          </cell>
          <cell r="D15220" t="str">
            <v>赵晓青</v>
          </cell>
          <cell r="E15220" t="str">
            <v>结构工程</v>
          </cell>
          <cell r="F15220" t="str">
            <v/>
          </cell>
        </row>
        <row r="15221">
          <cell r="C15221" t="str">
            <v>1601110010</v>
          </cell>
          <cell r="D15221" t="str">
            <v>马格</v>
          </cell>
          <cell r="E15221" t="str">
            <v>结构工程</v>
          </cell>
          <cell r="F15221" t="str">
            <v/>
          </cell>
        </row>
        <row r="15222">
          <cell r="C15222" t="str">
            <v>1601110011</v>
          </cell>
          <cell r="D15222" t="str">
            <v>陈阳</v>
          </cell>
          <cell r="E15222" t="str">
            <v>结构工程</v>
          </cell>
          <cell r="F15222" t="str">
            <v/>
          </cell>
        </row>
        <row r="15223">
          <cell r="C15223" t="str">
            <v>1601110012</v>
          </cell>
          <cell r="D15223" t="str">
            <v>樊金承</v>
          </cell>
          <cell r="E15223" t="str">
            <v>结构工程</v>
          </cell>
          <cell r="F15223" t="str">
            <v/>
          </cell>
        </row>
        <row r="15224">
          <cell r="C15224" t="str">
            <v>1601110013</v>
          </cell>
          <cell r="D15224" t="str">
            <v>马林林</v>
          </cell>
          <cell r="E15224" t="str">
            <v>结构工程</v>
          </cell>
          <cell r="F15224" t="str">
            <v/>
          </cell>
        </row>
        <row r="15225">
          <cell r="C15225" t="str">
            <v>1601110014</v>
          </cell>
          <cell r="D15225" t="str">
            <v>张晓辉</v>
          </cell>
          <cell r="E15225" t="str">
            <v>结构工程</v>
          </cell>
          <cell r="F15225" t="str">
            <v/>
          </cell>
        </row>
        <row r="15226">
          <cell r="C15226" t="str">
            <v>1601110015</v>
          </cell>
          <cell r="D15226" t="str">
            <v>张新</v>
          </cell>
          <cell r="E15226" t="str">
            <v>结构工程</v>
          </cell>
          <cell r="F15226" t="str">
            <v/>
          </cell>
        </row>
        <row r="15227">
          <cell r="C15227" t="str">
            <v>1601110016</v>
          </cell>
          <cell r="D15227" t="str">
            <v>张艺欣</v>
          </cell>
          <cell r="E15227" t="str">
            <v>结构工程</v>
          </cell>
          <cell r="F15227" t="str">
            <v/>
          </cell>
        </row>
        <row r="15228">
          <cell r="C15228" t="str">
            <v>1601110017</v>
          </cell>
          <cell r="D15228" t="str">
            <v>郑淏</v>
          </cell>
          <cell r="E15228" t="str">
            <v>结构工程</v>
          </cell>
          <cell r="F15228" t="str">
            <v/>
          </cell>
        </row>
        <row r="15229">
          <cell r="C15229" t="str">
            <v>1601110018</v>
          </cell>
          <cell r="D15229" t="str">
            <v>陈轩</v>
          </cell>
          <cell r="E15229" t="str">
            <v>结构工程</v>
          </cell>
          <cell r="F15229" t="str">
            <v/>
          </cell>
        </row>
        <row r="15230">
          <cell r="C15230" t="str">
            <v>1601110020</v>
          </cell>
          <cell r="D15230" t="str">
            <v>郭锐</v>
          </cell>
          <cell r="E15230" t="str">
            <v>结构工程</v>
          </cell>
          <cell r="F15230" t="str">
            <v/>
          </cell>
        </row>
        <row r="15231">
          <cell r="C15231" t="str">
            <v>1601110021</v>
          </cell>
          <cell r="D15231" t="str">
            <v>刘博</v>
          </cell>
          <cell r="E15231" t="str">
            <v>结构工程</v>
          </cell>
          <cell r="F15231" t="str">
            <v/>
          </cell>
        </row>
        <row r="15232">
          <cell r="C15232" t="str">
            <v>1601110022</v>
          </cell>
          <cell r="D15232" t="str">
            <v>苗欣蔚</v>
          </cell>
          <cell r="E15232" t="str">
            <v>结构工程</v>
          </cell>
          <cell r="F15232" t="str">
            <v/>
          </cell>
        </row>
        <row r="15233">
          <cell r="C15233" t="str">
            <v>1601110023</v>
          </cell>
          <cell r="D15233" t="str">
            <v>张鹏鹏</v>
          </cell>
          <cell r="E15233" t="str">
            <v>结构工程</v>
          </cell>
          <cell r="F15233" t="str">
            <v/>
          </cell>
        </row>
        <row r="15234">
          <cell r="C15234" t="str">
            <v>1601110024</v>
          </cell>
          <cell r="D15234" t="str">
            <v>赵旭冉</v>
          </cell>
          <cell r="E15234" t="str">
            <v>结构工程</v>
          </cell>
          <cell r="F15234" t="str">
            <v/>
          </cell>
        </row>
        <row r="15235">
          <cell r="C15235" t="str">
            <v>1601110025</v>
          </cell>
          <cell r="D15235" t="str">
            <v>李晗</v>
          </cell>
          <cell r="E15235" t="str">
            <v>结构工程</v>
          </cell>
          <cell r="F15235" t="str">
            <v/>
          </cell>
        </row>
        <row r="15236">
          <cell r="C15236" t="str">
            <v>1601110026</v>
          </cell>
          <cell r="D15236" t="str">
            <v>张宗星</v>
          </cell>
          <cell r="E15236" t="str">
            <v>结构工程</v>
          </cell>
          <cell r="F15236" t="str">
            <v/>
          </cell>
        </row>
        <row r="15237">
          <cell r="C15237" t="str">
            <v>1601110027</v>
          </cell>
          <cell r="D15237" t="str">
            <v>王峰</v>
          </cell>
          <cell r="E15237" t="str">
            <v>结构工程</v>
          </cell>
          <cell r="F15237" t="str">
            <v/>
          </cell>
        </row>
        <row r="15238">
          <cell r="C15238" t="str">
            <v>1601110028</v>
          </cell>
          <cell r="D15238" t="str">
            <v>延潇</v>
          </cell>
          <cell r="E15238" t="str">
            <v>结构工程</v>
          </cell>
          <cell r="F15238" t="str">
            <v/>
          </cell>
        </row>
        <row r="15239">
          <cell r="C15239" t="str">
            <v>1601110029</v>
          </cell>
          <cell r="D15239" t="str">
            <v>张利朋</v>
          </cell>
          <cell r="E15239" t="str">
            <v>结构工程</v>
          </cell>
          <cell r="F15239" t="str">
            <v/>
          </cell>
        </row>
        <row r="15240">
          <cell r="C15240" t="str">
            <v>1601110031</v>
          </cell>
          <cell r="D15240" t="str">
            <v>潘姣姣</v>
          </cell>
          <cell r="E15240" t="str">
            <v>结构工程</v>
          </cell>
          <cell r="F15240" t="str">
            <v/>
          </cell>
        </row>
        <row r="15241">
          <cell r="C15241" t="str">
            <v>1601110032</v>
          </cell>
          <cell r="D15241" t="str">
            <v>苏丽</v>
          </cell>
          <cell r="E15241" t="str">
            <v>结构工程</v>
          </cell>
          <cell r="F15241" t="str">
            <v/>
          </cell>
        </row>
        <row r="15242">
          <cell r="C15242" t="str">
            <v>1601110033</v>
          </cell>
          <cell r="D15242" t="str">
            <v>张路</v>
          </cell>
          <cell r="E15242" t="str">
            <v>结构工程</v>
          </cell>
          <cell r="F15242" t="str">
            <v/>
          </cell>
        </row>
        <row r="15243">
          <cell r="C15243" t="str">
            <v>1601110034</v>
          </cell>
          <cell r="D15243" t="str">
            <v>李书锋</v>
          </cell>
          <cell r="E15243" t="str">
            <v>结构工程</v>
          </cell>
          <cell r="F15243" t="str">
            <v/>
          </cell>
        </row>
        <row r="15244">
          <cell r="C15244" t="str">
            <v>1601110035</v>
          </cell>
          <cell r="D15244" t="str">
            <v>薛亦聪</v>
          </cell>
          <cell r="E15244" t="str">
            <v>结构工程</v>
          </cell>
          <cell r="F15244" t="str">
            <v/>
          </cell>
        </row>
        <row r="15245">
          <cell r="C15245" t="str">
            <v>1601110040</v>
          </cell>
          <cell r="D15245" t="str">
            <v>曹琛</v>
          </cell>
          <cell r="E15245" t="str">
            <v>★现代结构理论</v>
          </cell>
          <cell r="F15245" t="str">
            <v/>
          </cell>
        </row>
        <row r="15246">
          <cell r="C15246" t="str">
            <v>1601110041</v>
          </cell>
          <cell r="D15246" t="str">
            <v>郭建霞</v>
          </cell>
          <cell r="E15246" t="str">
            <v>★土木工程建造与管理</v>
          </cell>
          <cell r="F15246" t="str">
            <v/>
          </cell>
        </row>
        <row r="15247">
          <cell r="C15247" t="str">
            <v>1601110043</v>
          </cell>
          <cell r="D15247" t="str">
            <v>王娟</v>
          </cell>
          <cell r="E15247" t="str">
            <v>★土木工程建造与管理</v>
          </cell>
          <cell r="F15247" t="str">
            <v/>
          </cell>
        </row>
        <row r="15248">
          <cell r="C15248" t="str">
            <v>1601110044</v>
          </cell>
          <cell r="D15248" t="str">
            <v>曹金凤</v>
          </cell>
          <cell r="E15248" t="str">
            <v>★土木工程建造与管理</v>
          </cell>
          <cell r="F15248" t="str">
            <v/>
          </cell>
        </row>
        <row r="15249">
          <cell r="C15249" t="str">
            <v>1601210001</v>
          </cell>
          <cell r="D15249" t="str">
            <v>陈彬</v>
          </cell>
          <cell r="E15249" t="str">
            <v>岩土工程</v>
          </cell>
          <cell r="F15249" t="str">
            <v/>
          </cell>
        </row>
        <row r="15250">
          <cell r="C15250" t="str">
            <v>1601210002</v>
          </cell>
          <cell r="D15250" t="str">
            <v>陈浩哲</v>
          </cell>
          <cell r="E15250" t="str">
            <v>岩土工程</v>
          </cell>
          <cell r="F15250" t="str">
            <v/>
          </cell>
        </row>
        <row r="15251">
          <cell r="C15251" t="str">
            <v>1601210003</v>
          </cell>
          <cell r="D15251" t="str">
            <v>范胜元</v>
          </cell>
          <cell r="E15251" t="str">
            <v>岩土工程</v>
          </cell>
          <cell r="F15251" t="str">
            <v/>
          </cell>
        </row>
        <row r="15252">
          <cell r="C15252" t="str">
            <v>1601210004</v>
          </cell>
          <cell r="D15252" t="str">
            <v>高宇</v>
          </cell>
          <cell r="E15252" t="str">
            <v>岩土工程</v>
          </cell>
          <cell r="F15252" t="str">
            <v/>
          </cell>
        </row>
        <row r="15253">
          <cell r="C15253" t="str">
            <v>1601210005</v>
          </cell>
          <cell r="D15253" t="str">
            <v>龚乙桐</v>
          </cell>
          <cell r="E15253" t="str">
            <v>岩土工程</v>
          </cell>
          <cell r="F15253" t="str">
            <v/>
          </cell>
        </row>
        <row r="15254">
          <cell r="C15254" t="str">
            <v>1601210006</v>
          </cell>
          <cell r="D15254" t="str">
            <v>韩飞</v>
          </cell>
          <cell r="E15254" t="str">
            <v>岩土工程</v>
          </cell>
          <cell r="F15254" t="str">
            <v/>
          </cell>
        </row>
        <row r="15255">
          <cell r="C15255" t="str">
            <v>1601210007</v>
          </cell>
          <cell r="D15255" t="str">
            <v>韩举宇</v>
          </cell>
          <cell r="E15255" t="str">
            <v>岩土工程</v>
          </cell>
          <cell r="F15255" t="str">
            <v/>
          </cell>
        </row>
        <row r="15256">
          <cell r="C15256" t="str">
            <v>1601210008</v>
          </cell>
          <cell r="D15256" t="str">
            <v>李燚</v>
          </cell>
          <cell r="E15256" t="str">
            <v>岩土工程</v>
          </cell>
          <cell r="F15256" t="str">
            <v/>
          </cell>
        </row>
        <row r="15257">
          <cell r="C15257" t="str">
            <v>1601210009</v>
          </cell>
          <cell r="D15257" t="str">
            <v>李柏霄</v>
          </cell>
          <cell r="E15257" t="str">
            <v>岩土工程</v>
          </cell>
          <cell r="F15257" t="str">
            <v/>
          </cell>
        </row>
        <row r="15258">
          <cell r="C15258" t="str">
            <v>1601210010</v>
          </cell>
          <cell r="D15258" t="str">
            <v>李恒</v>
          </cell>
          <cell r="E15258" t="str">
            <v>岩土工程</v>
          </cell>
          <cell r="F15258" t="str">
            <v/>
          </cell>
        </row>
        <row r="15259">
          <cell r="C15259" t="str">
            <v>1601210011</v>
          </cell>
          <cell r="D15259" t="str">
            <v>刘慧</v>
          </cell>
          <cell r="E15259" t="str">
            <v>岩土工程</v>
          </cell>
          <cell r="F15259" t="str">
            <v/>
          </cell>
        </row>
        <row r="15260">
          <cell r="C15260" t="str">
            <v>1601210012</v>
          </cell>
          <cell r="D15260" t="str">
            <v>刘家玮</v>
          </cell>
          <cell r="E15260" t="str">
            <v>岩土工程</v>
          </cell>
          <cell r="F15260" t="str">
            <v/>
          </cell>
        </row>
        <row r="15261">
          <cell r="C15261" t="str">
            <v>1601210013</v>
          </cell>
          <cell r="D15261" t="str">
            <v>刘建元</v>
          </cell>
          <cell r="E15261" t="str">
            <v>岩土工程</v>
          </cell>
          <cell r="F15261" t="str">
            <v/>
          </cell>
        </row>
        <row r="15262">
          <cell r="C15262" t="str">
            <v>1601210014</v>
          </cell>
          <cell r="D15262" t="str">
            <v>鲁晨阳</v>
          </cell>
          <cell r="E15262" t="str">
            <v>岩土工程</v>
          </cell>
          <cell r="F15262" t="str">
            <v/>
          </cell>
        </row>
        <row r="15263">
          <cell r="C15263" t="str">
            <v>1601210015</v>
          </cell>
          <cell r="D15263" t="str">
            <v>秦溯</v>
          </cell>
          <cell r="E15263" t="str">
            <v>岩土工程</v>
          </cell>
          <cell r="F15263" t="str">
            <v/>
          </cell>
        </row>
        <row r="15264">
          <cell r="C15264" t="str">
            <v>1601210016</v>
          </cell>
          <cell r="D15264" t="str">
            <v>任芮花</v>
          </cell>
          <cell r="E15264" t="str">
            <v>岩土工程</v>
          </cell>
          <cell r="F15264" t="str">
            <v/>
          </cell>
        </row>
        <row r="15265">
          <cell r="C15265" t="str">
            <v>1601210017</v>
          </cell>
          <cell r="D15265" t="str">
            <v>宋彦琳</v>
          </cell>
          <cell r="E15265" t="str">
            <v>岩土工程</v>
          </cell>
          <cell r="F15265" t="str">
            <v/>
          </cell>
        </row>
        <row r="15266">
          <cell r="C15266" t="str">
            <v>1601210018</v>
          </cell>
          <cell r="D15266" t="str">
            <v>王国杰</v>
          </cell>
          <cell r="E15266" t="str">
            <v>岩土工程</v>
          </cell>
          <cell r="F15266" t="str">
            <v/>
          </cell>
        </row>
        <row r="15267">
          <cell r="C15267" t="str">
            <v>1601210019</v>
          </cell>
          <cell r="D15267" t="str">
            <v>王凯蒙</v>
          </cell>
          <cell r="E15267" t="str">
            <v>岩土工程</v>
          </cell>
          <cell r="F15267" t="str">
            <v/>
          </cell>
        </row>
        <row r="15268">
          <cell r="C15268" t="str">
            <v>1601210020</v>
          </cell>
          <cell r="D15268" t="str">
            <v>吴奎</v>
          </cell>
          <cell r="E15268" t="str">
            <v>岩土工程</v>
          </cell>
          <cell r="F15268" t="str">
            <v/>
          </cell>
        </row>
        <row r="15269">
          <cell r="C15269" t="str">
            <v>1601210021</v>
          </cell>
          <cell r="D15269" t="str">
            <v>张豪爽</v>
          </cell>
          <cell r="E15269" t="str">
            <v>岩土工程</v>
          </cell>
          <cell r="F15269" t="str">
            <v/>
          </cell>
        </row>
        <row r="15270">
          <cell r="C15270" t="str">
            <v>1601210022</v>
          </cell>
          <cell r="D15270" t="str">
            <v>张伟伟</v>
          </cell>
          <cell r="E15270" t="str">
            <v>岩土工程</v>
          </cell>
          <cell r="F15270" t="str">
            <v/>
          </cell>
        </row>
        <row r="15271">
          <cell r="C15271" t="str">
            <v>1601210023</v>
          </cell>
          <cell r="D15271" t="str">
            <v>赵再昆</v>
          </cell>
          <cell r="E15271" t="str">
            <v>岩土工程</v>
          </cell>
          <cell r="F15271" t="str">
            <v/>
          </cell>
        </row>
        <row r="15272">
          <cell r="C15272" t="str">
            <v>1601210024</v>
          </cell>
          <cell r="D15272" t="str">
            <v>赵茜</v>
          </cell>
          <cell r="E15272" t="str">
            <v>岩土工程</v>
          </cell>
          <cell r="F15272" t="str">
            <v/>
          </cell>
        </row>
        <row r="15273">
          <cell r="C15273" t="str">
            <v>1601210025</v>
          </cell>
          <cell r="D15273" t="str">
            <v>白丹</v>
          </cell>
          <cell r="E15273" t="str">
            <v>结构工程</v>
          </cell>
          <cell r="F15273" t="str">
            <v/>
          </cell>
        </row>
        <row r="15274">
          <cell r="C15274" t="str">
            <v>1601210026</v>
          </cell>
          <cell r="D15274" t="str">
            <v>白雷雷</v>
          </cell>
          <cell r="E15274" t="str">
            <v>结构工程</v>
          </cell>
          <cell r="F15274" t="str">
            <v/>
          </cell>
        </row>
        <row r="15275">
          <cell r="C15275" t="str">
            <v>1601210027</v>
          </cell>
          <cell r="D15275" t="str">
            <v>柴庆</v>
          </cell>
          <cell r="E15275" t="str">
            <v>结构工程</v>
          </cell>
          <cell r="F15275" t="str">
            <v/>
          </cell>
        </row>
        <row r="15276">
          <cell r="C15276" t="str">
            <v>1601210028</v>
          </cell>
          <cell r="D15276" t="str">
            <v>陈程绩</v>
          </cell>
          <cell r="E15276" t="str">
            <v>结构工程</v>
          </cell>
          <cell r="F15276" t="str">
            <v/>
          </cell>
        </row>
        <row r="15277">
          <cell r="C15277" t="str">
            <v>1601210029</v>
          </cell>
          <cell r="D15277" t="str">
            <v>陈伏雨</v>
          </cell>
          <cell r="E15277" t="str">
            <v>结构工程</v>
          </cell>
          <cell r="F15277" t="str">
            <v/>
          </cell>
        </row>
        <row r="15278">
          <cell r="C15278" t="str">
            <v>1601210030</v>
          </cell>
          <cell r="D15278" t="str">
            <v>程浩</v>
          </cell>
          <cell r="E15278" t="str">
            <v>结构工程</v>
          </cell>
          <cell r="F15278" t="str">
            <v/>
          </cell>
        </row>
        <row r="15279">
          <cell r="C15279" t="str">
            <v>1601210031</v>
          </cell>
          <cell r="D15279" t="str">
            <v>董志芳</v>
          </cell>
          <cell r="E15279" t="str">
            <v>结构工程</v>
          </cell>
          <cell r="F15279" t="str">
            <v/>
          </cell>
        </row>
        <row r="15280">
          <cell r="C15280" t="str">
            <v>1601210032</v>
          </cell>
          <cell r="D15280" t="str">
            <v>樊秦川</v>
          </cell>
          <cell r="E15280" t="str">
            <v>结构工程</v>
          </cell>
          <cell r="F15280" t="str">
            <v/>
          </cell>
        </row>
        <row r="15281">
          <cell r="C15281" t="str">
            <v>1601210033</v>
          </cell>
          <cell r="D15281" t="str">
            <v>冯涛</v>
          </cell>
          <cell r="E15281" t="str">
            <v>结构工程</v>
          </cell>
          <cell r="F15281" t="str">
            <v/>
          </cell>
        </row>
        <row r="15282">
          <cell r="C15282" t="str">
            <v>1601210034</v>
          </cell>
          <cell r="D15282" t="str">
            <v>郭欣月</v>
          </cell>
          <cell r="E15282" t="str">
            <v>结构工程</v>
          </cell>
          <cell r="F15282" t="str">
            <v/>
          </cell>
        </row>
        <row r="15283">
          <cell r="C15283" t="str">
            <v>1601210035</v>
          </cell>
          <cell r="D15283" t="str">
            <v>韩丹</v>
          </cell>
          <cell r="E15283" t="str">
            <v>结构工程</v>
          </cell>
          <cell r="F15283" t="str">
            <v/>
          </cell>
        </row>
        <row r="15284">
          <cell r="C15284" t="str">
            <v>1601210036</v>
          </cell>
          <cell r="D15284" t="str">
            <v>浩飞虎</v>
          </cell>
          <cell r="E15284" t="str">
            <v>结构工程</v>
          </cell>
          <cell r="F15284" t="str">
            <v/>
          </cell>
        </row>
        <row r="15285">
          <cell r="C15285" t="str">
            <v>1601210037</v>
          </cell>
          <cell r="D15285" t="str">
            <v>何帅</v>
          </cell>
          <cell r="E15285" t="str">
            <v>结构工程</v>
          </cell>
          <cell r="F15285" t="str">
            <v/>
          </cell>
        </row>
        <row r="15286">
          <cell r="C15286" t="str">
            <v>1601210038</v>
          </cell>
          <cell r="D15286" t="str">
            <v>衡威</v>
          </cell>
          <cell r="E15286" t="str">
            <v>结构工程</v>
          </cell>
          <cell r="F15286" t="str">
            <v/>
          </cell>
        </row>
        <row r="15287">
          <cell r="C15287" t="str">
            <v>1601210039</v>
          </cell>
          <cell r="D15287" t="str">
            <v>洪梦姝</v>
          </cell>
          <cell r="E15287" t="str">
            <v>结构工程</v>
          </cell>
          <cell r="F15287" t="str">
            <v/>
          </cell>
        </row>
        <row r="15288">
          <cell r="C15288" t="str">
            <v>1601210040</v>
          </cell>
          <cell r="D15288" t="str">
            <v>胡崎</v>
          </cell>
          <cell r="E15288" t="str">
            <v>结构工程</v>
          </cell>
          <cell r="F15288" t="str">
            <v/>
          </cell>
        </row>
        <row r="15289">
          <cell r="C15289" t="str">
            <v>1601210041</v>
          </cell>
          <cell r="D15289" t="str">
            <v>胡文晓</v>
          </cell>
          <cell r="E15289" t="str">
            <v>结构工程</v>
          </cell>
          <cell r="F15289" t="str">
            <v/>
          </cell>
        </row>
        <row r="15290">
          <cell r="C15290" t="str">
            <v>1601210042</v>
          </cell>
          <cell r="D15290" t="str">
            <v>胡晓锋</v>
          </cell>
          <cell r="E15290" t="str">
            <v>结构工程</v>
          </cell>
          <cell r="F15290" t="str">
            <v/>
          </cell>
        </row>
        <row r="15291">
          <cell r="C15291" t="str">
            <v>1601210043</v>
          </cell>
          <cell r="D15291" t="str">
            <v>黄斌</v>
          </cell>
          <cell r="E15291" t="str">
            <v>结构工程</v>
          </cell>
          <cell r="F15291" t="str">
            <v/>
          </cell>
        </row>
        <row r="15292">
          <cell r="C15292" t="str">
            <v>1601210044</v>
          </cell>
          <cell r="D15292" t="str">
            <v>黄心怡</v>
          </cell>
          <cell r="E15292" t="str">
            <v>结构工程</v>
          </cell>
          <cell r="F15292" t="str">
            <v/>
          </cell>
        </row>
        <row r="15293">
          <cell r="C15293" t="str">
            <v>1601210045</v>
          </cell>
          <cell r="D15293" t="str">
            <v>吉翠茹</v>
          </cell>
          <cell r="E15293" t="str">
            <v>结构工程</v>
          </cell>
          <cell r="F15293" t="str">
            <v/>
          </cell>
        </row>
        <row r="15294">
          <cell r="C15294" t="str">
            <v>1601210046</v>
          </cell>
          <cell r="D15294" t="str">
            <v>金渝林</v>
          </cell>
          <cell r="E15294" t="str">
            <v>结构工程</v>
          </cell>
          <cell r="F15294" t="str">
            <v/>
          </cell>
        </row>
        <row r="15295">
          <cell r="C15295" t="str">
            <v>1601210047</v>
          </cell>
          <cell r="D15295" t="str">
            <v>郎晏禹</v>
          </cell>
          <cell r="E15295" t="str">
            <v>结构工程</v>
          </cell>
          <cell r="F15295" t="str">
            <v/>
          </cell>
        </row>
        <row r="15296">
          <cell r="C15296" t="str">
            <v>1601210048</v>
          </cell>
          <cell r="D15296" t="str">
            <v>雷端阳</v>
          </cell>
          <cell r="E15296" t="str">
            <v>结构工程</v>
          </cell>
          <cell r="F15296" t="str">
            <v/>
          </cell>
        </row>
        <row r="15297">
          <cell r="C15297" t="str">
            <v>1601210049</v>
          </cell>
          <cell r="D15297" t="str">
            <v>雷梦珂</v>
          </cell>
          <cell r="E15297" t="str">
            <v>结构工程</v>
          </cell>
          <cell r="F15297" t="str">
            <v/>
          </cell>
        </row>
        <row r="15298">
          <cell r="C15298" t="str">
            <v>1601210050</v>
          </cell>
          <cell r="D15298" t="str">
            <v>李朝飞</v>
          </cell>
          <cell r="E15298" t="str">
            <v>结构工程</v>
          </cell>
          <cell r="F15298" t="str">
            <v/>
          </cell>
        </row>
        <row r="15299">
          <cell r="C15299" t="str">
            <v>1601210051</v>
          </cell>
          <cell r="D15299" t="str">
            <v>李贺超</v>
          </cell>
          <cell r="E15299" t="str">
            <v>结构工程</v>
          </cell>
          <cell r="F15299" t="str">
            <v/>
          </cell>
        </row>
        <row r="15300">
          <cell r="C15300" t="str">
            <v>1601210052</v>
          </cell>
          <cell r="D15300" t="str">
            <v>李粒</v>
          </cell>
          <cell r="E15300" t="str">
            <v>结构工程</v>
          </cell>
          <cell r="F15300" t="str">
            <v/>
          </cell>
        </row>
        <row r="15301">
          <cell r="C15301" t="str">
            <v>1601210053</v>
          </cell>
          <cell r="D15301" t="str">
            <v>李娜</v>
          </cell>
          <cell r="E15301" t="str">
            <v>结构工程</v>
          </cell>
          <cell r="F15301" t="str">
            <v/>
          </cell>
        </row>
        <row r="15302">
          <cell r="C15302" t="str">
            <v>1601210054</v>
          </cell>
          <cell r="D15302" t="str">
            <v>李柔</v>
          </cell>
          <cell r="E15302" t="str">
            <v>结构工程</v>
          </cell>
          <cell r="F15302" t="str">
            <v/>
          </cell>
        </row>
        <row r="15303">
          <cell r="C15303" t="str">
            <v>1601210055</v>
          </cell>
          <cell r="D15303" t="str">
            <v>李彤</v>
          </cell>
          <cell r="E15303" t="str">
            <v>结构工程</v>
          </cell>
          <cell r="F15303" t="str">
            <v/>
          </cell>
        </row>
        <row r="15304">
          <cell r="C15304" t="str">
            <v>1601210056</v>
          </cell>
          <cell r="D15304" t="str">
            <v>李祥翔</v>
          </cell>
          <cell r="E15304" t="str">
            <v>结构工程</v>
          </cell>
          <cell r="F15304" t="str">
            <v/>
          </cell>
        </row>
        <row r="15305">
          <cell r="C15305" t="str">
            <v>1601210057</v>
          </cell>
          <cell r="D15305" t="str">
            <v>李泽纬</v>
          </cell>
          <cell r="E15305" t="str">
            <v>结构工程</v>
          </cell>
          <cell r="F15305" t="str">
            <v/>
          </cell>
        </row>
        <row r="15306">
          <cell r="C15306" t="str">
            <v>1601210058</v>
          </cell>
          <cell r="D15306" t="str">
            <v>梁朝阳</v>
          </cell>
          <cell r="E15306" t="str">
            <v>结构工程</v>
          </cell>
          <cell r="F15306" t="str">
            <v/>
          </cell>
        </row>
        <row r="15307">
          <cell r="C15307" t="str">
            <v>1601210059</v>
          </cell>
          <cell r="D15307" t="str">
            <v>廖鹏飞</v>
          </cell>
          <cell r="E15307" t="str">
            <v>结构工程</v>
          </cell>
          <cell r="F15307" t="str">
            <v/>
          </cell>
        </row>
        <row r="15308">
          <cell r="C15308" t="str">
            <v>1601210060</v>
          </cell>
          <cell r="D15308" t="str">
            <v>林雅慧</v>
          </cell>
          <cell r="E15308" t="str">
            <v>结构工程</v>
          </cell>
          <cell r="F15308" t="str">
            <v/>
          </cell>
        </row>
        <row r="15309">
          <cell r="C15309" t="str">
            <v>1601210061</v>
          </cell>
          <cell r="D15309" t="str">
            <v>刘钊</v>
          </cell>
          <cell r="E15309" t="str">
            <v>结构工程</v>
          </cell>
          <cell r="F15309" t="str">
            <v/>
          </cell>
        </row>
        <row r="15310">
          <cell r="C15310" t="str">
            <v>1601210062</v>
          </cell>
          <cell r="D15310" t="str">
            <v>吕二乐</v>
          </cell>
          <cell r="E15310" t="str">
            <v>结构工程</v>
          </cell>
          <cell r="F15310" t="str">
            <v/>
          </cell>
        </row>
        <row r="15311">
          <cell r="C15311" t="str">
            <v>1601210063</v>
          </cell>
          <cell r="D15311" t="str">
            <v>罗遥</v>
          </cell>
          <cell r="E15311" t="str">
            <v>结构工程</v>
          </cell>
          <cell r="F15311" t="str">
            <v/>
          </cell>
        </row>
        <row r="15312">
          <cell r="C15312" t="str">
            <v>1601210064</v>
          </cell>
          <cell r="D15312" t="str">
            <v>马鹏飞</v>
          </cell>
          <cell r="E15312" t="str">
            <v>结构工程</v>
          </cell>
          <cell r="F15312" t="str">
            <v/>
          </cell>
        </row>
        <row r="15313">
          <cell r="C15313" t="str">
            <v>1601210065</v>
          </cell>
          <cell r="D15313" t="str">
            <v>马晓晴</v>
          </cell>
          <cell r="E15313" t="str">
            <v>结构工程</v>
          </cell>
          <cell r="F15313" t="str">
            <v/>
          </cell>
        </row>
        <row r="15314">
          <cell r="C15314" t="str">
            <v>1601210066</v>
          </cell>
          <cell r="D15314" t="str">
            <v>毛冬旭</v>
          </cell>
          <cell r="E15314" t="str">
            <v>结构工程</v>
          </cell>
          <cell r="F15314" t="str">
            <v/>
          </cell>
        </row>
        <row r="15315">
          <cell r="C15315" t="str">
            <v>1601210067</v>
          </cell>
          <cell r="D15315" t="str">
            <v>明铭</v>
          </cell>
          <cell r="E15315" t="str">
            <v>结构工程</v>
          </cell>
          <cell r="F15315" t="str">
            <v/>
          </cell>
        </row>
        <row r="15316">
          <cell r="C15316" t="str">
            <v>1601210068</v>
          </cell>
          <cell r="D15316" t="str">
            <v>潘越</v>
          </cell>
          <cell r="E15316" t="str">
            <v>结构工程</v>
          </cell>
          <cell r="F15316" t="str">
            <v/>
          </cell>
        </row>
        <row r="15317">
          <cell r="C15317" t="str">
            <v>1601210069</v>
          </cell>
          <cell r="D15317" t="str">
            <v>潘鑫波</v>
          </cell>
          <cell r="E15317" t="str">
            <v>结构工程</v>
          </cell>
          <cell r="F15317" t="str">
            <v/>
          </cell>
        </row>
        <row r="15318">
          <cell r="C15318" t="str">
            <v>1601210070</v>
          </cell>
          <cell r="D15318" t="str">
            <v>彭胜杰</v>
          </cell>
          <cell r="E15318" t="str">
            <v>结构工程</v>
          </cell>
          <cell r="F15318" t="str">
            <v/>
          </cell>
        </row>
        <row r="15319">
          <cell r="C15319" t="str">
            <v>1601210071</v>
          </cell>
          <cell r="D15319" t="str">
            <v>戚宏宇</v>
          </cell>
          <cell r="E15319" t="str">
            <v>结构工程</v>
          </cell>
          <cell r="F15319" t="str">
            <v/>
          </cell>
        </row>
        <row r="15320">
          <cell r="C15320" t="str">
            <v>1601210072</v>
          </cell>
          <cell r="D15320" t="str">
            <v>曲正强</v>
          </cell>
          <cell r="E15320" t="str">
            <v>结构工程</v>
          </cell>
          <cell r="F15320" t="str">
            <v/>
          </cell>
        </row>
        <row r="15321">
          <cell r="C15321" t="str">
            <v>1601210073</v>
          </cell>
          <cell r="D15321" t="str">
            <v>任如月</v>
          </cell>
          <cell r="E15321" t="str">
            <v>结构工程</v>
          </cell>
          <cell r="F15321" t="str">
            <v/>
          </cell>
        </row>
        <row r="15322">
          <cell r="C15322" t="str">
            <v>1601210074</v>
          </cell>
          <cell r="D15322" t="str">
            <v>任英子</v>
          </cell>
          <cell r="E15322" t="str">
            <v>结构工程</v>
          </cell>
          <cell r="F15322" t="str">
            <v/>
          </cell>
        </row>
        <row r="15323">
          <cell r="C15323" t="str">
            <v>1601210075</v>
          </cell>
          <cell r="D15323" t="str">
            <v>闪明</v>
          </cell>
          <cell r="E15323" t="str">
            <v>结构工程</v>
          </cell>
          <cell r="F15323" t="str">
            <v/>
          </cell>
        </row>
        <row r="15324">
          <cell r="C15324" t="str">
            <v>1601210076</v>
          </cell>
          <cell r="D15324" t="str">
            <v>尚志刚</v>
          </cell>
          <cell r="E15324" t="str">
            <v>结构工程</v>
          </cell>
          <cell r="F15324" t="str">
            <v/>
          </cell>
        </row>
        <row r="15325">
          <cell r="C15325" t="str">
            <v>1601210077</v>
          </cell>
          <cell r="D15325" t="str">
            <v>宋广凯</v>
          </cell>
          <cell r="E15325" t="str">
            <v>结构工程</v>
          </cell>
          <cell r="F15325" t="str">
            <v/>
          </cell>
        </row>
        <row r="15326">
          <cell r="C15326" t="str">
            <v>1601210078</v>
          </cell>
          <cell r="D15326" t="str">
            <v>宋明辰</v>
          </cell>
          <cell r="E15326" t="str">
            <v>结构工程</v>
          </cell>
          <cell r="F15326" t="str">
            <v/>
          </cell>
        </row>
        <row r="15327">
          <cell r="C15327" t="str">
            <v>1601210079</v>
          </cell>
          <cell r="D15327" t="str">
            <v>苏超</v>
          </cell>
          <cell r="E15327" t="str">
            <v>结构工程</v>
          </cell>
          <cell r="F15327" t="str">
            <v/>
          </cell>
        </row>
        <row r="15328">
          <cell r="C15328" t="str">
            <v>1601210080</v>
          </cell>
          <cell r="D15328" t="str">
            <v>孙航</v>
          </cell>
          <cell r="E15328" t="str">
            <v>结构工程</v>
          </cell>
          <cell r="F15328" t="str">
            <v/>
          </cell>
        </row>
        <row r="15329">
          <cell r="C15329" t="str">
            <v>1601210081</v>
          </cell>
          <cell r="D15329" t="str">
            <v>陶梦娜</v>
          </cell>
          <cell r="E15329" t="str">
            <v>结构工程</v>
          </cell>
          <cell r="F15329" t="str">
            <v/>
          </cell>
        </row>
        <row r="15330">
          <cell r="C15330" t="str">
            <v>1601210082</v>
          </cell>
          <cell r="D15330" t="str">
            <v>田鹏</v>
          </cell>
          <cell r="E15330" t="str">
            <v>结构工程</v>
          </cell>
          <cell r="F15330" t="str">
            <v/>
          </cell>
        </row>
        <row r="15331">
          <cell r="C15331" t="str">
            <v>1601210083</v>
          </cell>
          <cell r="D15331" t="str">
            <v>童颜泱</v>
          </cell>
          <cell r="E15331" t="str">
            <v>结构工程</v>
          </cell>
          <cell r="F15331" t="str">
            <v/>
          </cell>
        </row>
        <row r="15332">
          <cell r="C15332" t="str">
            <v>1601210084</v>
          </cell>
          <cell r="D15332" t="str">
            <v>汪萍</v>
          </cell>
          <cell r="E15332" t="str">
            <v>结构工程</v>
          </cell>
          <cell r="F15332" t="str">
            <v/>
          </cell>
        </row>
        <row r="15333">
          <cell r="C15333" t="str">
            <v>1601210085</v>
          </cell>
          <cell r="D15333" t="str">
            <v>王博</v>
          </cell>
          <cell r="E15333" t="str">
            <v>结构工程</v>
          </cell>
          <cell r="F15333" t="str">
            <v/>
          </cell>
        </row>
        <row r="15334">
          <cell r="C15334" t="str">
            <v>1601210086</v>
          </cell>
          <cell r="D15334" t="str">
            <v>王晨光</v>
          </cell>
          <cell r="E15334" t="str">
            <v>结构工程</v>
          </cell>
          <cell r="F15334" t="str">
            <v/>
          </cell>
        </row>
        <row r="15335">
          <cell r="C15335" t="str">
            <v>1601210087</v>
          </cell>
          <cell r="D15335" t="str">
            <v>王海军</v>
          </cell>
          <cell r="E15335" t="str">
            <v>结构工程</v>
          </cell>
          <cell r="F15335" t="str">
            <v/>
          </cell>
        </row>
        <row r="15336">
          <cell r="C15336" t="str">
            <v>1601210088</v>
          </cell>
          <cell r="D15336" t="str">
            <v>王静</v>
          </cell>
          <cell r="E15336" t="str">
            <v>结构工程</v>
          </cell>
          <cell r="F15336" t="str">
            <v/>
          </cell>
        </row>
        <row r="15337">
          <cell r="C15337" t="str">
            <v>1601210089</v>
          </cell>
          <cell r="D15337" t="str">
            <v>王俊</v>
          </cell>
          <cell r="E15337" t="str">
            <v>结构工程</v>
          </cell>
          <cell r="F15337" t="str">
            <v/>
          </cell>
        </row>
        <row r="15338">
          <cell r="C15338" t="str">
            <v>1601210090</v>
          </cell>
          <cell r="D15338" t="str">
            <v>王琳琳</v>
          </cell>
          <cell r="E15338" t="str">
            <v>结构工程</v>
          </cell>
          <cell r="F15338" t="str">
            <v/>
          </cell>
        </row>
        <row r="15339">
          <cell r="C15339" t="str">
            <v>1601210091</v>
          </cell>
          <cell r="D15339" t="str">
            <v>王清霖</v>
          </cell>
          <cell r="E15339" t="str">
            <v>结构工程</v>
          </cell>
          <cell r="F15339" t="str">
            <v/>
          </cell>
        </row>
        <row r="15340">
          <cell r="C15340" t="str">
            <v>1601210092</v>
          </cell>
          <cell r="D15340" t="str">
            <v>王善伟</v>
          </cell>
          <cell r="E15340" t="str">
            <v>结构工程</v>
          </cell>
          <cell r="F15340" t="str">
            <v/>
          </cell>
        </row>
        <row r="15341">
          <cell r="C15341" t="str">
            <v>1601210093</v>
          </cell>
          <cell r="D15341" t="str">
            <v>王铁映</v>
          </cell>
          <cell r="E15341" t="str">
            <v>结构工程</v>
          </cell>
          <cell r="F15341" t="str">
            <v/>
          </cell>
        </row>
        <row r="15342">
          <cell r="C15342" t="str">
            <v>1601210094</v>
          </cell>
          <cell r="D15342" t="str">
            <v>王文斌</v>
          </cell>
          <cell r="E15342" t="str">
            <v>结构工程</v>
          </cell>
          <cell r="F15342" t="str">
            <v/>
          </cell>
        </row>
        <row r="15343">
          <cell r="C15343" t="str">
            <v>1601210095</v>
          </cell>
          <cell r="D15343" t="str">
            <v>王永玮</v>
          </cell>
          <cell r="E15343" t="str">
            <v>结构工程</v>
          </cell>
          <cell r="F15343" t="str">
            <v/>
          </cell>
        </row>
        <row r="15344">
          <cell r="C15344" t="str">
            <v>1601210096</v>
          </cell>
          <cell r="D15344" t="str">
            <v>王泽菡</v>
          </cell>
          <cell r="E15344" t="str">
            <v>结构工程</v>
          </cell>
          <cell r="F15344" t="str">
            <v/>
          </cell>
        </row>
        <row r="15345">
          <cell r="C15345" t="str">
            <v>1601210097</v>
          </cell>
          <cell r="D15345" t="str">
            <v>王振宇</v>
          </cell>
          <cell r="E15345" t="str">
            <v>结构工程</v>
          </cell>
          <cell r="F15345" t="str">
            <v/>
          </cell>
        </row>
        <row r="15346">
          <cell r="C15346" t="str">
            <v>1601210098</v>
          </cell>
          <cell r="D15346" t="str">
            <v>王岱</v>
          </cell>
          <cell r="E15346" t="str">
            <v>结构工程</v>
          </cell>
          <cell r="F15346" t="str">
            <v/>
          </cell>
        </row>
        <row r="15347">
          <cell r="C15347" t="str">
            <v>1601210099</v>
          </cell>
          <cell r="D15347" t="str">
            <v>魏通</v>
          </cell>
          <cell r="E15347" t="str">
            <v>结构工程</v>
          </cell>
          <cell r="F15347" t="str">
            <v/>
          </cell>
        </row>
        <row r="15348">
          <cell r="C15348" t="str">
            <v>1601210100</v>
          </cell>
          <cell r="D15348" t="str">
            <v>温佳</v>
          </cell>
          <cell r="E15348" t="str">
            <v>结构工程</v>
          </cell>
          <cell r="F15348" t="str">
            <v/>
          </cell>
        </row>
        <row r="15349">
          <cell r="C15349" t="str">
            <v>1601210101</v>
          </cell>
          <cell r="D15349" t="str">
            <v>吴丹丹</v>
          </cell>
          <cell r="E15349" t="str">
            <v>结构工程</v>
          </cell>
          <cell r="F15349" t="str">
            <v/>
          </cell>
        </row>
        <row r="15350">
          <cell r="C15350" t="str">
            <v>1601210102</v>
          </cell>
          <cell r="D15350" t="str">
            <v>吴梦臻</v>
          </cell>
          <cell r="E15350" t="str">
            <v>结构工程</v>
          </cell>
          <cell r="F15350" t="str">
            <v/>
          </cell>
        </row>
        <row r="15351">
          <cell r="C15351" t="str">
            <v>1601210103</v>
          </cell>
          <cell r="D15351" t="str">
            <v>武章印</v>
          </cell>
          <cell r="E15351" t="str">
            <v>结构工程</v>
          </cell>
          <cell r="F15351" t="str">
            <v/>
          </cell>
        </row>
        <row r="15352">
          <cell r="C15352" t="str">
            <v>1601210104</v>
          </cell>
          <cell r="D15352" t="str">
            <v>谢坚</v>
          </cell>
          <cell r="E15352" t="str">
            <v>结构工程</v>
          </cell>
          <cell r="F15352" t="str">
            <v/>
          </cell>
        </row>
        <row r="15353">
          <cell r="C15353" t="str">
            <v>1601210105</v>
          </cell>
          <cell r="D15353" t="str">
            <v>续慧敏</v>
          </cell>
          <cell r="E15353" t="str">
            <v>结构工程</v>
          </cell>
          <cell r="F15353" t="str">
            <v/>
          </cell>
        </row>
        <row r="15354">
          <cell r="C15354" t="str">
            <v>1601210106</v>
          </cell>
          <cell r="D15354" t="str">
            <v>杨高杰</v>
          </cell>
          <cell r="E15354" t="str">
            <v>结构工程</v>
          </cell>
          <cell r="F15354" t="str">
            <v/>
          </cell>
        </row>
        <row r="15355">
          <cell r="C15355" t="str">
            <v>1601210107</v>
          </cell>
          <cell r="D15355" t="str">
            <v>杨浩轩</v>
          </cell>
          <cell r="E15355" t="str">
            <v>结构工程</v>
          </cell>
          <cell r="F15355" t="str">
            <v/>
          </cell>
        </row>
        <row r="15356">
          <cell r="C15356" t="str">
            <v>1601210108</v>
          </cell>
          <cell r="D15356" t="str">
            <v>杨佳</v>
          </cell>
          <cell r="E15356" t="str">
            <v>结构工程</v>
          </cell>
          <cell r="F15356" t="str">
            <v/>
          </cell>
        </row>
        <row r="15357">
          <cell r="C15357" t="str">
            <v>1601210109</v>
          </cell>
          <cell r="D15357" t="str">
            <v>杨江强</v>
          </cell>
          <cell r="E15357" t="str">
            <v>结构工程</v>
          </cell>
          <cell r="F15357" t="str">
            <v/>
          </cell>
        </row>
        <row r="15358">
          <cell r="C15358" t="str">
            <v>1601210110</v>
          </cell>
          <cell r="D15358" t="str">
            <v>杨立艳</v>
          </cell>
          <cell r="E15358" t="str">
            <v>结构工程</v>
          </cell>
          <cell r="F15358" t="str">
            <v/>
          </cell>
        </row>
        <row r="15359">
          <cell r="C15359" t="str">
            <v>1601210111</v>
          </cell>
          <cell r="D15359" t="str">
            <v>杨香玉</v>
          </cell>
          <cell r="E15359" t="str">
            <v>结构工程</v>
          </cell>
          <cell r="F15359" t="str">
            <v/>
          </cell>
        </row>
        <row r="15360">
          <cell r="C15360" t="str">
            <v>1601210112</v>
          </cell>
          <cell r="D15360" t="str">
            <v>杨熠奕</v>
          </cell>
          <cell r="E15360" t="str">
            <v>结构工程</v>
          </cell>
          <cell r="F15360" t="str">
            <v/>
          </cell>
        </row>
        <row r="15361">
          <cell r="C15361" t="str">
            <v>1601210113</v>
          </cell>
          <cell r="D15361" t="str">
            <v>叶旺</v>
          </cell>
          <cell r="E15361" t="str">
            <v>结构工程</v>
          </cell>
          <cell r="F15361" t="str">
            <v/>
          </cell>
        </row>
        <row r="15362">
          <cell r="C15362" t="str">
            <v>1601210114</v>
          </cell>
          <cell r="D15362" t="str">
            <v>于安琪</v>
          </cell>
          <cell r="E15362" t="str">
            <v>结构工程</v>
          </cell>
          <cell r="F15362" t="str">
            <v/>
          </cell>
        </row>
        <row r="15363">
          <cell r="C15363" t="str">
            <v>1601210115</v>
          </cell>
          <cell r="D15363" t="str">
            <v>袁一鸣</v>
          </cell>
          <cell r="E15363" t="str">
            <v>结构工程</v>
          </cell>
          <cell r="F15363" t="str">
            <v/>
          </cell>
        </row>
        <row r="15364">
          <cell r="C15364" t="str">
            <v>1601210116</v>
          </cell>
          <cell r="D15364" t="str">
            <v>原继鹏</v>
          </cell>
          <cell r="E15364" t="str">
            <v>结构工程</v>
          </cell>
          <cell r="F15364" t="str">
            <v/>
          </cell>
        </row>
        <row r="15365">
          <cell r="C15365" t="str">
            <v>1601210117</v>
          </cell>
          <cell r="D15365" t="str">
            <v>张春尧</v>
          </cell>
          <cell r="E15365" t="str">
            <v>结构工程</v>
          </cell>
          <cell r="F15365" t="str">
            <v/>
          </cell>
        </row>
        <row r="15366">
          <cell r="C15366" t="str">
            <v>1601210118</v>
          </cell>
          <cell r="D15366" t="str">
            <v>张恒</v>
          </cell>
          <cell r="E15366" t="str">
            <v>结构工程</v>
          </cell>
          <cell r="F15366" t="str">
            <v/>
          </cell>
        </row>
        <row r="15367">
          <cell r="C15367" t="str">
            <v>1601210119</v>
          </cell>
          <cell r="D15367" t="str">
            <v>张健豪</v>
          </cell>
          <cell r="E15367" t="str">
            <v>结构工程</v>
          </cell>
          <cell r="F15367" t="str">
            <v/>
          </cell>
        </row>
        <row r="15368">
          <cell r="C15368" t="str">
            <v>1601210120</v>
          </cell>
          <cell r="D15368" t="str">
            <v>张力</v>
          </cell>
          <cell r="E15368" t="str">
            <v>结构工程</v>
          </cell>
          <cell r="F15368" t="str">
            <v/>
          </cell>
        </row>
        <row r="15369">
          <cell r="C15369" t="str">
            <v>1601210121</v>
          </cell>
          <cell r="D15369" t="str">
            <v>张力</v>
          </cell>
          <cell r="E15369" t="str">
            <v>结构工程</v>
          </cell>
          <cell r="F15369" t="str">
            <v/>
          </cell>
        </row>
        <row r="15370">
          <cell r="C15370" t="str">
            <v>1601210122</v>
          </cell>
          <cell r="D15370" t="str">
            <v>张敏</v>
          </cell>
          <cell r="E15370" t="str">
            <v>结构工程</v>
          </cell>
          <cell r="F15370" t="str">
            <v/>
          </cell>
        </row>
        <row r="15371">
          <cell r="C15371" t="str">
            <v>1601210123</v>
          </cell>
          <cell r="D15371" t="str">
            <v>张益帆</v>
          </cell>
          <cell r="E15371" t="str">
            <v>结构工程</v>
          </cell>
          <cell r="F15371" t="str">
            <v/>
          </cell>
        </row>
        <row r="15372">
          <cell r="C15372" t="str">
            <v>1601210124</v>
          </cell>
          <cell r="D15372" t="str">
            <v>张雨森</v>
          </cell>
          <cell r="E15372" t="str">
            <v>结构工程</v>
          </cell>
          <cell r="F15372" t="str">
            <v/>
          </cell>
        </row>
        <row r="15373">
          <cell r="C15373" t="str">
            <v>1601210125</v>
          </cell>
          <cell r="D15373" t="str">
            <v>张振鹏</v>
          </cell>
          <cell r="E15373" t="str">
            <v>结构工程</v>
          </cell>
          <cell r="F15373" t="str">
            <v/>
          </cell>
        </row>
        <row r="15374">
          <cell r="C15374" t="str">
            <v>1601210126</v>
          </cell>
          <cell r="D15374" t="str">
            <v>赵春雷</v>
          </cell>
          <cell r="E15374" t="str">
            <v>结构工程</v>
          </cell>
          <cell r="F15374" t="str">
            <v/>
          </cell>
        </row>
        <row r="15375">
          <cell r="C15375" t="str">
            <v>1601210127</v>
          </cell>
          <cell r="D15375" t="str">
            <v>郑跃</v>
          </cell>
          <cell r="E15375" t="str">
            <v>结构工程</v>
          </cell>
          <cell r="F15375" t="str">
            <v/>
          </cell>
        </row>
        <row r="15376">
          <cell r="C15376" t="str">
            <v>1601210128</v>
          </cell>
          <cell r="D15376" t="str">
            <v>周巧玲</v>
          </cell>
          <cell r="E15376" t="str">
            <v>结构工程</v>
          </cell>
          <cell r="F15376" t="str">
            <v/>
          </cell>
        </row>
        <row r="15377">
          <cell r="C15377" t="str">
            <v>1601210129</v>
          </cell>
          <cell r="D15377" t="str">
            <v>周治民</v>
          </cell>
          <cell r="E15377" t="str">
            <v>结构工程</v>
          </cell>
          <cell r="F15377" t="str">
            <v/>
          </cell>
        </row>
        <row r="15378">
          <cell r="C15378" t="str">
            <v>1601210130</v>
          </cell>
          <cell r="D15378" t="str">
            <v>周姝琴</v>
          </cell>
          <cell r="E15378" t="str">
            <v>结构工程</v>
          </cell>
          <cell r="F15378" t="str">
            <v/>
          </cell>
        </row>
        <row r="15379">
          <cell r="C15379" t="str">
            <v>1601210131</v>
          </cell>
          <cell r="D15379" t="str">
            <v>朱留卫</v>
          </cell>
          <cell r="E15379" t="str">
            <v>结构工程</v>
          </cell>
          <cell r="F15379" t="str">
            <v/>
          </cell>
        </row>
        <row r="15380">
          <cell r="C15380" t="str">
            <v>1601210132</v>
          </cell>
          <cell r="D15380" t="str">
            <v>蔡孟廷</v>
          </cell>
          <cell r="E15380" t="str">
            <v>防灾减灾工程及防护工程</v>
          </cell>
          <cell r="F15380" t="str">
            <v/>
          </cell>
        </row>
        <row r="15381">
          <cell r="C15381" t="str">
            <v>1601210133</v>
          </cell>
          <cell r="D15381" t="str">
            <v>陈炜灿</v>
          </cell>
          <cell r="E15381" t="str">
            <v>防灾减灾工程及防护工程</v>
          </cell>
          <cell r="F15381" t="str">
            <v/>
          </cell>
        </row>
        <row r="15382">
          <cell r="C15382" t="str">
            <v>1601210134</v>
          </cell>
          <cell r="D15382" t="str">
            <v>邓乐</v>
          </cell>
          <cell r="E15382" t="str">
            <v>防灾减灾工程及防护工程</v>
          </cell>
          <cell r="F15382" t="str">
            <v/>
          </cell>
        </row>
        <row r="15383">
          <cell r="C15383" t="str">
            <v>1601210135</v>
          </cell>
          <cell r="D15383" t="str">
            <v>郭昌灵</v>
          </cell>
          <cell r="E15383" t="str">
            <v>防灾减灾工程及防护工程</v>
          </cell>
          <cell r="F15383" t="str">
            <v/>
          </cell>
        </row>
        <row r="15384">
          <cell r="C15384" t="str">
            <v>1601210136</v>
          </cell>
          <cell r="D15384" t="str">
            <v>黄思考</v>
          </cell>
          <cell r="E15384" t="str">
            <v>防灾减灾工程及防护工程</v>
          </cell>
          <cell r="F15384" t="str">
            <v/>
          </cell>
        </row>
        <row r="15385">
          <cell r="C15385" t="str">
            <v>1601210137</v>
          </cell>
          <cell r="D15385" t="str">
            <v>矫璐超</v>
          </cell>
          <cell r="E15385" t="str">
            <v>防灾减灾工程及防护工程</v>
          </cell>
          <cell r="F15385" t="str">
            <v/>
          </cell>
        </row>
        <row r="15386">
          <cell r="C15386" t="str">
            <v>1601210138</v>
          </cell>
          <cell r="D15386" t="str">
            <v>李碧涵</v>
          </cell>
          <cell r="E15386" t="str">
            <v>防灾减灾工程及防护工程</v>
          </cell>
          <cell r="F15386" t="str">
            <v/>
          </cell>
        </row>
        <row r="15387">
          <cell r="C15387" t="str">
            <v>1601210139</v>
          </cell>
          <cell r="D15387" t="str">
            <v>李博</v>
          </cell>
          <cell r="E15387" t="str">
            <v>防灾减灾工程及防护工程</v>
          </cell>
          <cell r="F15387" t="str">
            <v/>
          </cell>
        </row>
        <row r="15388">
          <cell r="C15388" t="str">
            <v>1601210140</v>
          </cell>
          <cell r="D15388" t="str">
            <v>李睿喆</v>
          </cell>
          <cell r="E15388" t="str">
            <v>防灾减灾工程及防护工程</v>
          </cell>
          <cell r="F15388" t="str">
            <v/>
          </cell>
        </row>
        <row r="15389">
          <cell r="C15389" t="str">
            <v>1601210141</v>
          </cell>
          <cell r="D15389" t="str">
            <v>刘博</v>
          </cell>
          <cell r="E15389" t="str">
            <v>防灾减灾工程及防护工程</v>
          </cell>
          <cell r="F15389" t="str">
            <v/>
          </cell>
        </row>
        <row r="15390">
          <cell r="C15390" t="str">
            <v>1601210142</v>
          </cell>
          <cell r="D15390" t="str">
            <v>刘新源</v>
          </cell>
          <cell r="E15390" t="str">
            <v>防灾减灾工程及防护工程</v>
          </cell>
          <cell r="F15390" t="str">
            <v/>
          </cell>
        </row>
        <row r="15391">
          <cell r="C15391" t="str">
            <v>1601210143</v>
          </cell>
          <cell r="D15391" t="str">
            <v>刘宇飞</v>
          </cell>
          <cell r="E15391" t="str">
            <v>防灾减灾工程及防护工程</v>
          </cell>
          <cell r="F15391" t="str">
            <v/>
          </cell>
        </row>
        <row r="15392">
          <cell r="C15392" t="str">
            <v>1601210144</v>
          </cell>
          <cell r="D15392" t="str">
            <v>龙彦鹏</v>
          </cell>
          <cell r="E15392" t="str">
            <v>防灾减灾工程及防护工程</v>
          </cell>
          <cell r="F15392" t="str">
            <v/>
          </cell>
        </row>
        <row r="15393">
          <cell r="C15393" t="str">
            <v>1601210145</v>
          </cell>
          <cell r="D15393" t="str">
            <v>卢燕燕</v>
          </cell>
          <cell r="E15393" t="str">
            <v>防灾减灾工程及防护工程</v>
          </cell>
          <cell r="F15393" t="str">
            <v/>
          </cell>
        </row>
        <row r="15394">
          <cell r="C15394" t="str">
            <v>1601210146</v>
          </cell>
          <cell r="D15394" t="str">
            <v>马赫迪</v>
          </cell>
          <cell r="E15394" t="str">
            <v>防灾减灾工程及防护工程</v>
          </cell>
          <cell r="F15394" t="str">
            <v/>
          </cell>
        </row>
        <row r="15395">
          <cell r="C15395" t="str">
            <v>1601210147</v>
          </cell>
          <cell r="D15395" t="str">
            <v>王鑫</v>
          </cell>
          <cell r="E15395" t="str">
            <v>防灾减灾工程及防护工程</v>
          </cell>
          <cell r="F15395" t="str">
            <v/>
          </cell>
        </row>
        <row r="15396">
          <cell r="C15396" t="str">
            <v>1601210148</v>
          </cell>
          <cell r="D15396" t="str">
            <v>韦璐茜</v>
          </cell>
          <cell r="E15396" t="str">
            <v>防灾减灾工程及防护工程</v>
          </cell>
          <cell r="F15396" t="str">
            <v/>
          </cell>
        </row>
        <row r="15397">
          <cell r="C15397" t="str">
            <v>1601210149</v>
          </cell>
          <cell r="D15397" t="str">
            <v>徐敦峰</v>
          </cell>
          <cell r="E15397" t="str">
            <v>防灾减灾工程及防护工程</v>
          </cell>
          <cell r="F15397" t="str">
            <v/>
          </cell>
        </row>
        <row r="15398">
          <cell r="C15398" t="str">
            <v>1601210150</v>
          </cell>
          <cell r="D15398" t="str">
            <v>徐帆</v>
          </cell>
          <cell r="E15398" t="str">
            <v>防灾减灾工程及防护工程</v>
          </cell>
          <cell r="F15398" t="str">
            <v/>
          </cell>
        </row>
        <row r="15399">
          <cell r="C15399" t="str">
            <v>1601210151</v>
          </cell>
          <cell r="D15399" t="str">
            <v>张辉</v>
          </cell>
          <cell r="E15399" t="str">
            <v>防灾减灾工程及防护工程</v>
          </cell>
          <cell r="F15399" t="str">
            <v/>
          </cell>
        </row>
        <row r="15400">
          <cell r="C15400" t="str">
            <v>1601210152</v>
          </cell>
          <cell r="D15400" t="str">
            <v>赵俊翔</v>
          </cell>
          <cell r="E15400" t="str">
            <v>防灾减灾工程及防护工程</v>
          </cell>
          <cell r="F15400" t="str">
            <v/>
          </cell>
        </row>
        <row r="15401">
          <cell r="C15401" t="str">
            <v>1601210153</v>
          </cell>
          <cell r="D15401" t="str">
            <v>赵凯</v>
          </cell>
          <cell r="E15401" t="str">
            <v>防灾减灾工程及防护工程</v>
          </cell>
          <cell r="F15401" t="str">
            <v/>
          </cell>
        </row>
        <row r="15402">
          <cell r="C15402" t="str">
            <v>1601210154</v>
          </cell>
          <cell r="D15402" t="str">
            <v>赵热忱</v>
          </cell>
          <cell r="E15402" t="str">
            <v>防灾减灾工程及防护工程</v>
          </cell>
          <cell r="F15402" t="str">
            <v/>
          </cell>
        </row>
        <row r="15403">
          <cell r="C15403" t="str">
            <v>1601210155</v>
          </cell>
          <cell r="D15403" t="str">
            <v>赵蓉</v>
          </cell>
          <cell r="E15403" t="str">
            <v>防灾减灾工程及防护工程</v>
          </cell>
          <cell r="F15403" t="str">
            <v/>
          </cell>
        </row>
        <row r="15404">
          <cell r="C15404" t="str">
            <v>1601210156</v>
          </cell>
          <cell r="D15404" t="str">
            <v>祝利峰</v>
          </cell>
          <cell r="E15404" t="str">
            <v>防灾减灾工程及防护工程</v>
          </cell>
          <cell r="F15404" t="str">
            <v/>
          </cell>
        </row>
        <row r="15405">
          <cell r="C15405" t="str">
            <v>1601210157</v>
          </cell>
          <cell r="D15405" t="str">
            <v>陈旭</v>
          </cell>
          <cell r="E15405" t="str">
            <v>桥梁与隧道工程</v>
          </cell>
          <cell r="F15405" t="str">
            <v/>
          </cell>
        </row>
        <row r="15406">
          <cell r="C15406" t="str">
            <v>1601210158</v>
          </cell>
          <cell r="D15406" t="str">
            <v>杜腾飞</v>
          </cell>
          <cell r="E15406" t="str">
            <v>桥梁与隧道工程</v>
          </cell>
          <cell r="F15406" t="str">
            <v/>
          </cell>
        </row>
        <row r="15407">
          <cell r="C15407" t="str">
            <v>1601210159</v>
          </cell>
          <cell r="D15407" t="str">
            <v>樊敏江</v>
          </cell>
          <cell r="E15407" t="str">
            <v>桥梁与隧道工程</v>
          </cell>
          <cell r="F15407" t="str">
            <v/>
          </cell>
        </row>
        <row r="15408">
          <cell r="C15408" t="str">
            <v>1601210160</v>
          </cell>
          <cell r="D15408" t="str">
            <v>范香艳</v>
          </cell>
          <cell r="E15408" t="str">
            <v>桥梁与隧道工程</v>
          </cell>
          <cell r="F15408" t="str">
            <v/>
          </cell>
        </row>
        <row r="15409">
          <cell r="C15409" t="str">
            <v>1601210161</v>
          </cell>
          <cell r="D15409" t="str">
            <v>苟强</v>
          </cell>
          <cell r="E15409" t="str">
            <v>桥梁与隧道工程</v>
          </cell>
          <cell r="F15409" t="str">
            <v/>
          </cell>
        </row>
        <row r="15410">
          <cell r="C15410" t="str">
            <v>1601210162</v>
          </cell>
          <cell r="D15410" t="str">
            <v>韩雷雷</v>
          </cell>
          <cell r="E15410" t="str">
            <v>桥梁与隧道工程</v>
          </cell>
          <cell r="F15410" t="str">
            <v/>
          </cell>
        </row>
        <row r="15411">
          <cell r="C15411" t="str">
            <v>1601210163</v>
          </cell>
          <cell r="D15411" t="str">
            <v>聂鹏飞</v>
          </cell>
          <cell r="E15411" t="str">
            <v>桥梁与隧道工程</v>
          </cell>
          <cell r="F15411" t="str">
            <v/>
          </cell>
        </row>
        <row r="15412">
          <cell r="C15412" t="str">
            <v>1601210164</v>
          </cell>
          <cell r="D15412" t="str">
            <v>唐超</v>
          </cell>
          <cell r="E15412" t="str">
            <v>桥梁与隧道工程</v>
          </cell>
          <cell r="F15412" t="str">
            <v/>
          </cell>
        </row>
        <row r="15413">
          <cell r="C15413" t="str">
            <v>1601210165</v>
          </cell>
          <cell r="D15413" t="str">
            <v>杨国帆</v>
          </cell>
          <cell r="E15413" t="str">
            <v>桥梁与隧道工程</v>
          </cell>
          <cell r="F15413" t="str">
            <v/>
          </cell>
        </row>
        <row r="15414">
          <cell r="C15414" t="str">
            <v>1601210166</v>
          </cell>
          <cell r="D15414" t="str">
            <v>张永龙</v>
          </cell>
          <cell r="E15414" t="str">
            <v>桥梁与隧道工程</v>
          </cell>
          <cell r="F15414" t="str">
            <v/>
          </cell>
        </row>
        <row r="15415">
          <cell r="C15415" t="str">
            <v>1601210167</v>
          </cell>
          <cell r="D15415" t="str">
            <v>包容</v>
          </cell>
          <cell r="E15415" t="str">
            <v>★土木工程建造与管理</v>
          </cell>
          <cell r="F15415" t="str">
            <v/>
          </cell>
        </row>
        <row r="15416">
          <cell r="C15416" t="str">
            <v>1601210168</v>
          </cell>
          <cell r="D15416" t="str">
            <v>冯杨</v>
          </cell>
          <cell r="E15416" t="str">
            <v>★土木工程建造与管理</v>
          </cell>
          <cell r="F15416" t="str">
            <v/>
          </cell>
        </row>
        <row r="15417">
          <cell r="C15417" t="str">
            <v>1601210169</v>
          </cell>
          <cell r="D15417" t="str">
            <v>蒋鑫驰</v>
          </cell>
          <cell r="E15417" t="str">
            <v>★土木工程建造与管理</v>
          </cell>
          <cell r="F15417" t="str">
            <v/>
          </cell>
        </row>
        <row r="15418">
          <cell r="C15418" t="str">
            <v>1601210170</v>
          </cell>
          <cell r="D15418" t="str">
            <v>廖文涛</v>
          </cell>
          <cell r="E15418" t="str">
            <v>★土木工程建造与管理</v>
          </cell>
          <cell r="F15418" t="str">
            <v/>
          </cell>
        </row>
        <row r="15419">
          <cell r="C15419" t="str">
            <v>1601210171</v>
          </cell>
          <cell r="D15419" t="str">
            <v>刘乔惠</v>
          </cell>
          <cell r="E15419" t="str">
            <v>★土木工程建造与管理</v>
          </cell>
          <cell r="F15419" t="str">
            <v/>
          </cell>
        </row>
        <row r="15420">
          <cell r="C15420" t="str">
            <v>1601210172</v>
          </cell>
          <cell r="D15420" t="str">
            <v>刘清楠</v>
          </cell>
          <cell r="E15420" t="str">
            <v>★土木工程建造与管理</v>
          </cell>
          <cell r="F15420" t="str">
            <v/>
          </cell>
        </row>
        <row r="15421">
          <cell r="C15421" t="str">
            <v>1601210173</v>
          </cell>
          <cell r="D15421" t="str">
            <v>刘怡君</v>
          </cell>
          <cell r="E15421" t="str">
            <v>★土木工程建造与管理</v>
          </cell>
          <cell r="F15421" t="str">
            <v/>
          </cell>
        </row>
        <row r="15422">
          <cell r="C15422" t="str">
            <v>1601210174</v>
          </cell>
          <cell r="D15422" t="str">
            <v>彭颖</v>
          </cell>
          <cell r="E15422" t="str">
            <v>★土木工程建造与管理</v>
          </cell>
          <cell r="F15422" t="str">
            <v/>
          </cell>
        </row>
        <row r="15423">
          <cell r="C15423" t="str">
            <v>1601210175</v>
          </cell>
          <cell r="D15423" t="str">
            <v>桑田</v>
          </cell>
          <cell r="E15423" t="str">
            <v>★土木工程建造与管理</v>
          </cell>
          <cell r="F15423" t="str">
            <v/>
          </cell>
        </row>
        <row r="15424">
          <cell r="C15424" t="str">
            <v>1601210176</v>
          </cell>
          <cell r="D15424" t="str">
            <v>吴碾子</v>
          </cell>
          <cell r="E15424" t="str">
            <v>★土木工程建造与管理</v>
          </cell>
          <cell r="F15424" t="str">
            <v/>
          </cell>
        </row>
        <row r="15425">
          <cell r="C15425" t="str">
            <v>1601210177</v>
          </cell>
          <cell r="D15425" t="str">
            <v>谢雪海</v>
          </cell>
          <cell r="E15425" t="str">
            <v>★土木工程建造与管理</v>
          </cell>
          <cell r="F15425" t="str">
            <v/>
          </cell>
        </row>
        <row r="15426">
          <cell r="C15426" t="str">
            <v>1601210178</v>
          </cell>
          <cell r="D15426" t="str">
            <v>徐超</v>
          </cell>
          <cell r="E15426" t="str">
            <v>★土木工程建造与管理</v>
          </cell>
          <cell r="F15426" t="str">
            <v/>
          </cell>
        </row>
        <row r="15427">
          <cell r="C15427" t="str">
            <v>1601210179</v>
          </cell>
          <cell r="D15427" t="str">
            <v>杨晓飞</v>
          </cell>
          <cell r="E15427" t="str">
            <v>★土木工程建造与管理</v>
          </cell>
          <cell r="F15427" t="str">
            <v/>
          </cell>
        </row>
        <row r="15428">
          <cell r="C15428" t="str">
            <v>1601210180</v>
          </cell>
          <cell r="D15428" t="str">
            <v>袁正惠</v>
          </cell>
          <cell r="E15428" t="str">
            <v>★土木工程建造与管理</v>
          </cell>
          <cell r="F15428" t="str">
            <v/>
          </cell>
        </row>
        <row r="15429">
          <cell r="C15429" t="str">
            <v>1601210181</v>
          </cell>
          <cell r="D15429" t="str">
            <v>张丽旸</v>
          </cell>
          <cell r="E15429" t="str">
            <v>★土木工程建造与管理</v>
          </cell>
          <cell r="F15429" t="str">
            <v/>
          </cell>
        </row>
        <row r="15430">
          <cell r="C15430" t="str">
            <v>1601210182</v>
          </cell>
          <cell r="D15430" t="str">
            <v>张庆符</v>
          </cell>
          <cell r="E15430" t="str">
            <v>★土木工程建造与管理</v>
          </cell>
          <cell r="F15430" t="str">
            <v/>
          </cell>
        </row>
        <row r="15431">
          <cell r="C15431" t="str">
            <v>1601210183</v>
          </cell>
          <cell r="D15431" t="str">
            <v>张倩</v>
          </cell>
          <cell r="E15431" t="str">
            <v>★土木工程建造与管理</v>
          </cell>
          <cell r="F15431" t="str">
            <v/>
          </cell>
        </row>
        <row r="15432">
          <cell r="C15432" t="str">
            <v>1601210184</v>
          </cell>
          <cell r="D15432" t="str">
            <v>张淼林</v>
          </cell>
          <cell r="E15432" t="str">
            <v>★土木工程建造与管理</v>
          </cell>
          <cell r="F15432" t="str">
            <v/>
          </cell>
        </row>
        <row r="15433">
          <cell r="C15433" t="str">
            <v>1601210185</v>
          </cell>
          <cell r="D15433" t="str">
            <v>郑夏飞</v>
          </cell>
          <cell r="E15433" t="str">
            <v>★土木工程建造与管理</v>
          </cell>
          <cell r="F15433" t="str">
            <v/>
          </cell>
        </row>
        <row r="15434">
          <cell r="C15434" t="str">
            <v>1601210186</v>
          </cell>
          <cell r="D15434" t="str">
            <v>钟慧娟</v>
          </cell>
          <cell r="E15434" t="str">
            <v>★土木工程建造与管理</v>
          </cell>
          <cell r="F15434" t="str">
            <v/>
          </cell>
        </row>
        <row r="15435">
          <cell r="C15435" t="str">
            <v>1601210187</v>
          </cell>
          <cell r="D15435" t="str">
            <v>朱倩倩</v>
          </cell>
          <cell r="E15435" t="str">
            <v>★土木工程建造与管理</v>
          </cell>
          <cell r="F15435" t="str">
            <v/>
          </cell>
        </row>
        <row r="15436">
          <cell r="C15436" t="str">
            <v>1601210188</v>
          </cell>
          <cell r="D15436" t="str">
            <v>左丽丽</v>
          </cell>
          <cell r="E15436" t="str">
            <v>★土木工程建造与管理</v>
          </cell>
          <cell r="F15436" t="str">
            <v/>
          </cell>
        </row>
        <row r="15437">
          <cell r="C15437" t="str">
            <v>1601210189</v>
          </cell>
          <cell r="D15437" t="str">
            <v>陈彦希</v>
          </cell>
          <cell r="E15437" t="str">
            <v>交通运输工程</v>
          </cell>
          <cell r="F15437" t="str">
            <v/>
          </cell>
        </row>
        <row r="15438">
          <cell r="C15438" t="str">
            <v>1601210190</v>
          </cell>
          <cell r="D15438" t="str">
            <v>郭贇</v>
          </cell>
          <cell r="E15438" t="str">
            <v>交通运输工程</v>
          </cell>
          <cell r="F15438" t="str">
            <v/>
          </cell>
        </row>
        <row r="15439">
          <cell r="C15439" t="str">
            <v>1601210191</v>
          </cell>
          <cell r="D15439" t="str">
            <v>侯逸夫</v>
          </cell>
          <cell r="E15439" t="str">
            <v>交通运输工程</v>
          </cell>
          <cell r="F15439" t="str">
            <v/>
          </cell>
        </row>
        <row r="15440">
          <cell r="C15440" t="str">
            <v>1601210192</v>
          </cell>
          <cell r="D15440" t="str">
            <v>胡悦</v>
          </cell>
          <cell r="E15440" t="str">
            <v>交通运输工程</v>
          </cell>
          <cell r="F15440" t="str">
            <v/>
          </cell>
        </row>
        <row r="15441">
          <cell r="C15441" t="str">
            <v>1601210193</v>
          </cell>
          <cell r="D15441" t="str">
            <v>李博峰</v>
          </cell>
          <cell r="E15441" t="str">
            <v>交通运输工程</v>
          </cell>
          <cell r="F15441" t="str">
            <v/>
          </cell>
        </row>
        <row r="15442">
          <cell r="C15442" t="str">
            <v>1601210194</v>
          </cell>
          <cell r="D15442" t="str">
            <v>唐文博</v>
          </cell>
          <cell r="E15442" t="str">
            <v>交通运输工程</v>
          </cell>
          <cell r="F15442" t="str">
            <v/>
          </cell>
        </row>
        <row r="15443">
          <cell r="C15443" t="str">
            <v>1601210195</v>
          </cell>
          <cell r="D15443" t="str">
            <v>王柯婷</v>
          </cell>
          <cell r="E15443" t="str">
            <v>交通运输工程</v>
          </cell>
          <cell r="F15443" t="str">
            <v/>
          </cell>
        </row>
        <row r="15444">
          <cell r="C15444" t="str">
            <v>1601210196</v>
          </cell>
          <cell r="D15444" t="str">
            <v>王茜莹</v>
          </cell>
          <cell r="E15444" t="str">
            <v>交通运输工程</v>
          </cell>
          <cell r="F15444" t="str">
            <v/>
          </cell>
        </row>
        <row r="15445">
          <cell r="C15445" t="str">
            <v>1601210197</v>
          </cell>
          <cell r="D15445" t="str">
            <v>吴恬雨</v>
          </cell>
          <cell r="E15445" t="str">
            <v>交通运输工程</v>
          </cell>
          <cell r="F15445" t="str">
            <v/>
          </cell>
        </row>
        <row r="15446">
          <cell r="C15446" t="str">
            <v>1601220198</v>
          </cell>
          <cell r="D15446" t="str">
            <v>赵舵</v>
          </cell>
          <cell r="E15446" t="str">
            <v>交通运输工程</v>
          </cell>
          <cell r="F15446" t="str">
            <v>中国电力工程顾问集团华北电力设计院有限公司</v>
          </cell>
        </row>
        <row r="15447">
          <cell r="C15447" t="str">
            <v>1601811002</v>
          </cell>
          <cell r="D15447" t="str">
            <v>白雨晴</v>
          </cell>
          <cell r="E15447" t="str">
            <v>建筑与土木工程</v>
          </cell>
          <cell r="F15447" t="str">
            <v/>
          </cell>
        </row>
        <row r="15448">
          <cell r="C15448" t="str">
            <v>1601811003</v>
          </cell>
          <cell r="D15448" t="str">
            <v>毕玉婷</v>
          </cell>
          <cell r="E15448" t="str">
            <v>建筑与土木工程</v>
          </cell>
          <cell r="F15448" t="str">
            <v/>
          </cell>
        </row>
        <row r="15449">
          <cell r="C15449" t="str">
            <v>1601811004</v>
          </cell>
          <cell r="D15449" t="str">
            <v>蔡永龙</v>
          </cell>
          <cell r="E15449" t="str">
            <v>建筑与土木工程</v>
          </cell>
          <cell r="F15449" t="str">
            <v/>
          </cell>
        </row>
        <row r="15450">
          <cell r="C15450" t="str">
            <v>1601811005</v>
          </cell>
          <cell r="D15450" t="str">
            <v>陈浩</v>
          </cell>
          <cell r="E15450" t="str">
            <v>建筑与土木工程</v>
          </cell>
          <cell r="F15450" t="str">
            <v/>
          </cell>
        </row>
        <row r="15451">
          <cell r="C15451" t="str">
            <v>1601811006</v>
          </cell>
          <cell r="D15451" t="str">
            <v>陈鹏飞</v>
          </cell>
          <cell r="E15451" t="str">
            <v>建筑与土木工程</v>
          </cell>
          <cell r="F15451" t="str">
            <v/>
          </cell>
        </row>
        <row r="15452">
          <cell r="C15452" t="str">
            <v>1601811007</v>
          </cell>
          <cell r="D15452" t="str">
            <v>陈尚城</v>
          </cell>
          <cell r="E15452" t="str">
            <v>建筑与土木工程</v>
          </cell>
          <cell r="F15452" t="str">
            <v/>
          </cell>
        </row>
        <row r="15453">
          <cell r="C15453" t="str">
            <v>1601811008</v>
          </cell>
          <cell r="D15453" t="str">
            <v>党张辉</v>
          </cell>
          <cell r="E15453" t="str">
            <v>建筑与土木工程</v>
          </cell>
          <cell r="F15453" t="str">
            <v/>
          </cell>
        </row>
        <row r="15454">
          <cell r="C15454" t="str">
            <v>1601811009</v>
          </cell>
          <cell r="D15454" t="str">
            <v>邓灿</v>
          </cell>
          <cell r="E15454" t="str">
            <v>建筑与土木工程</v>
          </cell>
          <cell r="F15454" t="str">
            <v/>
          </cell>
        </row>
        <row r="15455">
          <cell r="C15455" t="str">
            <v>1601811011</v>
          </cell>
          <cell r="D15455" t="str">
            <v>杜晶</v>
          </cell>
          <cell r="E15455" t="str">
            <v>建筑与土木工程</v>
          </cell>
          <cell r="F15455" t="str">
            <v/>
          </cell>
        </row>
        <row r="15456">
          <cell r="C15456" t="str">
            <v>1601811012</v>
          </cell>
          <cell r="D15456" t="str">
            <v>樊旭环</v>
          </cell>
          <cell r="E15456" t="str">
            <v>建筑与土木工程</v>
          </cell>
          <cell r="F15456" t="str">
            <v/>
          </cell>
        </row>
        <row r="15457">
          <cell r="C15457" t="str">
            <v>1601811014</v>
          </cell>
          <cell r="D15457" t="str">
            <v>冯啸天</v>
          </cell>
          <cell r="E15457" t="str">
            <v>建筑与土木工程</v>
          </cell>
          <cell r="F15457" t="str">
            <v/>
          </cell>
        </row>
        <row r="15458">
          <cell r="C15458" t="str">
            <v>1601811015</v>
          </cell>
          <cell r="D15458" t="str">
            <v>冯旭</v>
          </cell>
          <cell r="E15458" t="str">
            <v>建筑与土木工程</v>
          </cell>
          <cell r="F15458" t="str">
            <v/>
          </cell>
        </row>
        <row r="15459">
          <cell r="C15459" t="str">
            <v>1601811016</v>
          </cell>
          <cell r="D15459" t="str">
            <v>冯哲媛</v>
          </cell>
          <cell r="E15459" t="str">
            <v>建筑与土木工程</v>
          </cell>
          <cell r="F15459" t="str">
            <v/>
          </cell>
        </row>
        <row r="15460">
          <cell r="C15460" t="str">
            <v>1601811017</v>
          </cell>
          <cell r="D15460" t="str">
            <v>高崇贤</v>
          </cell>
          <cell r="E15460" t="str">
            <v>建筑与土木工程</v>
          </cell>
          <cell r="F15460" t="str">
            <v/>
          </cell>
        </row>
        <row r="15461">
          <cell r="C15461" t="str">
            <v>1601811018</v>
          </cell>
          <cell r="D15461" t="str">
            <v>郭俊杰</v>
          </cell>
          <cell r="E15461" t="str">
            <v>建筑与土木工程</v>
          </cell>
          <cell r="F15461" t="str">
            <v/>
          </cell>
        </row>
        <row r="15462">
          <cell r="C15462" t="str">
            <v>1601811019</v>
          </cell>
          <cell r="D15462" t="str">
            <v>郝凯杰</v>
          </cell>
          <cell r="E15462" t="str">
            <v>建筑与土木工程</v>
          </cell>
          <cell r="F15462" t="str">
            <v/>
          </cell>
        </row>
        <row r="15463">
          <cell r="C15463" t="str">
            <v>1601811020</v>
          </cell>
          <cell r="D15463" t="str">
            <v>何洋</v>
          </cell>
          <cell r="E15463" t="str">
            <v>建筑与土木工程</v>
          </cell>
          <cell r="F15463" t="str">
            <v/>
          </cell>
        </row>
        <row r="15464">
          <cell r="C15464" t="str">
            <v>1601811021</v>
          </cell>
          <cell r="D15464" t="str">
            <v>贺青青</v>
          </cell>
          <cell r="E15464" t="str">
            <v>建筑与土木工程</v>
          </cell>
          <cell r="F15464" t="str">
            <v/>
          </cell>
        </row>
        <row r="15465">
          <cell r="C15465" t="str">
            <v>1601811022</v>
          </cell>
          <cell r="D15465" t="str">
            <v>贾敬尧</v>
          </cell>
          <cell r="E15465" t="str">
            <v>建筑与土木工程</v>
          </cell>
          <cell r="F15465" t="str">
            <v/>
          </cell>
        </row>
        <row r="15466">
          <cell r="C15466" t="str">
            <v>1601811023</v>
          </cell>
          <cell r="D15466" t="str">
            <v>江梦帆</v>
          </cell>
          <cell r="E15466" t="str">
            <v>建筑与土木工程</v>
          </cell>
          <cell r="F15466" t="str">
            <v/>
          </cell>
        </row>
        <row r="15467">
          <cell r="C15467" t="str">
            <v>1601811024</v>
          </cell>
          <cell r="D15467" t="str">
            <v>景泳皓</v>
          </cell>
          <cell r="E15467" t="str">
            <v>建筑与土木工程</v>
          </cell>
          <cell r="F15467" t="str">
            <v/>
          </cell>
        </row>
        <row r="15468">
          <cell r="C15468" t="str">
            <v>1601811025</v>
          </cell>
          <cell r="D15468" t="str">
            <v>李宝琪</v>
          </cell>
          <cell r="E15468" t="str">
            <v>建筑与土木工程</v>
          </cell>
          <cell r="F15468" t="str">
            <v/>
          </cell>
        </row>
        <row r="15469">
          <cell r="C15469" t="str">
            <v>1601811026</v>
          </cell>
          <cell r="D15469" t="str">
            <v>李波峰</v>
          </cell>
          <cell r="E15469" t="str">
            <v>建筑与土木工程</v>
          </cell>
          <cell r="F15469" t="str">
            <v/>
          </cell>
        </row>
        <row r="15470">
          <cell r="C15470" t="str">
            <v>1601811027</v>
          </cell>
          <cell r="D15470" t="str">
            <v>李冬</v>
          </cell>
          <cell r="E15470" t="str">
            <v>建筑与土木工程</v>
          </cell>
          <cell r="F15470" t="str">
            <v/>
          </cell>
        </row>
        <row r="15471">
          <cell r="C15471" t="str">
            <v>1601811028</v>
          </cell>
          <cell r="D15471" t="str">
            <v>李静园</v>
          </cell>
          <cell r="E15471" t="str">
            <v>建筑与土木工程</v>
          </cell>
          <cell r="F15471" t="str">
            <v/>
          </cell>
        </row>
        <row r="15472">
          <cell r="C15472" t="str">
            <v>1601811029</v>
          </cell>
          <cell r="D15472" t="str">
            <v>李宁</v>
          </cell>
          <cell r="E15472" t="str">
            <v>建筑与土木工程</v>
          </cell>
          <cell r="F15472" t="str">
            <v/>
          </cell>
        </row>
        <row r="15473">
          <cell r="C15473" t="str">
            <v>1601811030</v>
          </cell>
          <cell r="D15473" t="str">
            <v>李亚雷</v>
          </cell>
          <cell r="E15473" t="str">
            <v>建筑与土木工程</v>
          </cell>
          <cell r="F15473" t="str">
            <v/>
          </cell>
        </row>
        <row r="15474">
          <cell r="C15474" t="str">
            <v>1601811031</v>
          </cell>
          <cell r="D15474" t="str">
            <v>李琦琦</v>
          </cell>
          <cell r="E15474" t="str">
            <v>建筑与土木工程</v>
          </cell>
          <cell r="F15474" t="str">
            <v/>
          </cell>
        </row>
        <row r="15475">
          <cell r="C15475" t="str">
            <v>1601811032</v>
          </cell>
          <cell r="D15475" t="str">
            <v>林夏如</v>
          </cell>
          <cell r="E15475" t="str">
            <v>建筑与土木工程</v>
          </cell>
          <cell r="F15475" t="str">
            <v/>
          </cell>
        </row>
        <row r="15476">
          <cell r="C15476" t="str">
            <v>1601811033</v>
          </cell>
          <cell r="D15476" t="str">
            <v>凌柯</v>
          </cell>
          <cell r="E15476" t="str">
            <v>建筑与土木工程</v>
          </cell>
          <cell r="F15476" t="str">
            <v/>
          </cell>
        </row>
        <row r="15477">
          <cell r="C15477" t="str">
            <v>1601811034</v>
          </cell>
          <cell r="D15477" t="str">
            <v>刘兵</v>
          </cell>
          <cell r="E15477" t="str">
            <v>建筑与土木工程</v>
          </cell>
          <cell r="F15477" t="str">
            <v/>
          </cell>
        </row>
        <row r="15478">
          <cell r="C15478" t="str">
            <v>1601811035</v>
          </cell>
          <cell r="D15478" t="str">
            <v>刘欢</v>
          </cell>
          <cell r="E15478" t="str">
            <v>建筑与土木工程</v>
          </cell>
          <cell r="F15478" t="str">
            <v/>
          </cell>
        </row>
        <row r="15479">
          <cell r="C15479" t="str">
            <v>1601811036</v>
          </cell>
          <cell r="D15479" t="str">
            <v>刘俊德</v>
          </cell>
          <cell r="E15479" t="str">
            <v>建筑与土木工程</v>
          </cell>
          <cell r="F15479" t="str">
            <v/>
          </cell>
        </row>
        <row r="15480">
          <cell r="C15480" t="str">
            <v>1601811037</v>
          </cell>
          <cell r="D15480" t="str">
            <v>刘威</v>
          </cell>
          <cell r="E15480" t="str">
            <v>建筑与土木工程</v>
          </cell>
          <cell r="F15480" t="str">
            <v/>
          </cell>
        </row>
        <row r="15481">
          <cell r="C15481" t="str">
            <v>1601811038</v>
          </cell>
          <cell r="D15481" t="str">
            <v>刘征宇</v>
          </cell>
          <cell r="E15481" t="str">
            <v>建筑与土木工程</v>
          </cell>
          <cell r="F15481" t="str">
            <v/>
          </cell>
        </row>
        <row r="15482">
          <cell r="C15482" t="str">
            <v>1601811039</v>
          </cell>
          <cell r="D15482" t="str">
            <v>刘瀚卿</v>
          </cell>
          <cell r="E15482" t="str">
            <v>建筑与土木工程</v>
          </cell>
          <cell r="F15482" t="str">
            <v/>
          </cell>
        </row>
        <row r="15483">
          <cell r="C15483" t="str">
            <v>1601811040</v>
          </cell>
          <cell r="D15483" t="str">
            <v>卢红图</v>
          </cell>
          <cell r="E15483" t="str">
            <v>建筑与土木工程</v>
          </cell>
          <cell r="F15483" t="str">
            <v/>
          </cell>
        </row>
        <row r="15484">
          <cell r="C15484" t="str">
            <v>1601811041</v>
          </cell>
          <cell r="D15484" t="str">
            <v>鲁宇涛</v>
          </cell>
          <cell r="E15484" t="str">
            <v>建筑与土木工程</v>
          </cell>
          <cell r="F15484" t="str">
            <v/>
          </cell>
        </row>
        <row r="15485">
          <cell r="C15485" t="str">
            <v>1601811042</v>
          </cell>
          <cell r="D15485" t="str">
            <v>吕晨瑞</v>
          </cell>
          <cell r="E15485" t="str">
            <v>建筑与土木工程</v>
          </cell>
          <cell r="F15485" t="str">
            <v/>
          </cell>
        </row>
        <row r="15486">
          <cell r="C15486" t="str">
            <v>1601811043</v>
          </cell>
          <cell r="D15486" t="str">
            <v>罗闪闪</v>
          </cell>
          <cell r="E15486" t="str">
            <v>建筑与土木工程</v>
          </cell>
          <cell r="F15486" t="str">
            <v/>
          </cell>
        </row>
        <row r="15487">
          <cell r="C15487" t="str">
            <v>1601811044</v>
          </cell>
          <cell r="D15487" t="str">
            <v>罗妍</v>
          </cell>
          <cell r="E15487" t="str">
            <v>建筑与土木工程</v>
          </cell>
          <cell r="F15487" t="str">
            <v/>
          </cell>
        </row>
        <row r="15488">
          <cell r="C15488" t="str">
            <v>1601811045</v>
          </cell>
          <cell r="D15488" t="str">
            <v>罗麒锐</v>
          </cell>
          <cell r="E15488" t="str">
            <v>建筑与土木工程</v>
          </cell>
          <cell r="F15488" t="str">
            <v/>
          </cell>
        </row>
        <row r="15489">
          <cell r="C15489" t="str">
            <v>1601811046</v>
          </cell>
          <cell r="D15489" t="str">
            <v>马荣霞</v>
          </cell>
          <cell r="E15489" t="str">
            <v>建筑与土木工程</v>
          </cell>
          <cell r="F15489" t="str">
            <v/>
          </cell>
        </row>
        <row r="15490">
          <cell r="C15490" t="str">
            <v>1601811047</v>
          </cell>
          <cell r="D15490" t="str">
            <v>马维政</v>
          </cell>
          <cell r="E15490" t="str">
            <v>建筑与土木工程</v>
          </cell>
          <cell r="F15490" t="str">
            <v/>
          </cell>
        </row>
        <row r="15491">
          <cell r="C15491" t="str">
            <v>1601811048</v>
          </cell>
          <cell r="D15491" t="str">
            <v>马子程</v>
          </cell>
          <cell r="E15491" t="str">
            <v>建筑与土木工程</v>
          </cell>
          <cell r="F15491" t="str">
            <v/>
          </cell>
        </row>
        <row r="15492">
          <cell r="C15492" t="str">
            <v>1601811049</v>
          </cell>
          <cell r="D15492" t="str">
            <v>聂珍</v>
          </cell>
          <cell r="E15492" t="str">
            <v>建筑与土木工程</v>
          </cell>
          <cell r="F15492" t="str">
            <v/>
          </cell>
        </row>
        <row r="15493">
          <cell r="C15493" t="str">
            <v>1601811050</v>
          </cell>
          <cell r="D15493" t="str">
            <v>裴培</v>
          </cell>
          <cell r="E15493" t="str">
            <v>建筑与土木工程</v>
          </cell>
          <cell r="F15493" t="str">
            <v/>
          </cell>
        </row>
        <row r="15494">
          <cell r="C15494" t="str">
            <v>1601811051</v>
          </cell>
          <cell r="D15494" t="str">
            <v>裴小莹</v>
          </cell>
          <cell r="E15494" t="str">
            <v>建筑与土木工程</v>
          </cell>
          <cell r="F15494" t="str">
            <v/>
          </cell>
        </row>
        <row r="15495">
          <cell r="C15495" t="str">
            <v>1601811052</v>
          </cell>
          <cell r="D15495" t="str">
            <v>乔琳翔</v>
          </cell>
          <cell r="E15495" t="str">
            <v>建筑与土木工程</v>
          </cell>
          <cell r="F15495" t="str">
            <v/>
          </cell>
        </row>
        <row r="15496">
          <cell r="C15496" t="str">
            <v>1601811053</v>
          </cell>
          <cell r="D15496" t="str">
            <v>任坦</v>
          </cell>
          <cell r="E15496" t="str">
            <v>建筑与土木工程</v>
          </cell>
          <cell r="F15496" t="str">
            <v/>
          </cell>
        </row>
        <row r="15497">
          <cell r="C15497" t="str">
            <v>1601811054</v>
          </cell>
          <cell r="D15497" t="str">
            <v>申乐</v>
          </cell>
          <cell r="E15497" t="str">
            <v>建筑与土木工程</v>
          </cell>
          <cell r="F15497" t="str">
            <v/>
          </cell>
        </row>
        <row r="15498">
          <cell r="C15498" t="str">
            <v>1601811055</v>
          </cell>
          <cell r="D15498" t="str">
            <v>师晓兵</v>
          </cell>
          <cell r="E15498" t="str">
            <v>建筑与土木工程</v>
          </cell>
          <cell r="F15498" t="str">
            <v/>
          </cell>
        </row>
        <row r="15499">
          <cell r="C15499" t="str">
            <v>1601811056</v>
          </cell>
          <cell r="D15499" t="str">
            <v>史纪从</v>
          </cell>
          <cell r="E15499" t="str">
            <v>建筑与土木工程</v>
          </cell>
          <cell r="F15499" t="str">
            <v/>
          </cell>
        </row>
        <row r="15500">
          <cell r="C15500" t="str">
            <v>1601811057</v>
          </cell>
          <cell r="D15500" t="str">
            <v>苏奎文</v>
          </cell>
          <cell r="E15500" t="str">
            <v>建筑与土木工程</v>
          </cell>
          <cell r="F15500" t="str">
            <v/>
          </cell>
        </row>
        <row r="15501">
          <cell r="C15501" t="str">
            <v>1601811058</v>
          </cell>
          <cell r="D15501" t="str">
            <v>苏茹</v>
          </cell>
          <cell r="E15501" t="str">
            <v>建筑与土木工程</v>
          </cell>
          <cell r="F15501" t="str">
            <v/>
          </cell>
        </row>
        <row r="15502">
          <cell r="C15502" t="str">
            <v>1601811059</v>
          </cell>
          <cell r="D15502" t="str">
            <v>谭政</v>
          </cell>
          <cell r="E15502" t="str">
            <v>建筑与土木工程</v>
          </cell>
          <cell r="F15502" t="str">
            <v/>
          </cell>
        </row>
        <row r="15503">
          <cell r="C15503" t="str">
            <v>1601811060</v>
          </cell>
          <cell r="D15503" t="str">
            <v>王超</v>
          </cell>
          <cell r="E15503" t="str">
            <v>建筑与土木工程</v>
          </cell>
          <cell r="F15503" t="str">
            <v/>
          </cell>
        </row>
        <row r="15504">
          <cell r="C15504" t="str">
            <v>1601811061</v>
          </cell>
          <cell r="D15504" t="str">
            <v>王戈</v>
          </cell>
          <cell r="E15504" t="str">
            <v>建筑与土木工程</v>
          </cell>
          <cell r="F15504" t="str">
            <v/>
          </cell>
        </row>
        <row r="15505">
          <cell r="C15505" t="str">
            <v>1601811062</v>
          </cell>
          <cell r="D15505" t="str">
            <v>王凯</v>
          </cell>
          <cell r="E15505" t="str">
            <v>建筑与土木工程</v>
          </cell>
          <cell r="F15505" t="str">
            <v/>
          </cell>
        </row>
        <row r="15506">
          <cell r="C15506" t="str">
            <v>1601811063</v>
          </cell>
          <cell r="D15506" t="str">
            <v>王梦迪</v>
          </cell>
          <cell r="E15506" t="str">
            <v>建筑与土木工程</v>
          </cell>
          <cell r="F15506" t="str">
            <v/>
          </cell>
        </row>
        <row r="15507">
          <cell r="C15507" t="str">
            <v>1601811064</v>
          </cell>
          <cell r="D15507" t="str">
            <v>王帅</v>
          </cell>
          <cell r="E15507" t="str">
            <v>建筑与土木工程</v>
          </cell>
          <cell r="F15507" t="str">
            <v/>
          </cell>
        </row>
        <row r="15508">
          <cell r="C15508" t="str">
            <v>1601811065</v>
          </cell>
          <cell r="D15508" t="str">
            <v>王小丹</v>
          </cell>
          <cell r="E15508" t="str">
            <v>建筑与土木工程</v>
          </cell>
          <cell r="F15508" t="str">
            <v/>
          </cell>
        </row>
        <row r="15509">
          <cell r="C15509" t="str">
            <v>1601811066</v>
          </cell>
          <cell r="D15509" t="str">
            <v>王小可</v>
          </cell>
          <cell r="E15509" t="str">
            <v>建筑与土木工程</v>
          </cell>
          <cell r="F15509" t="str">
            <v>韩城市住房和城乡规划建设局</v>
          </cell>
        </row>
        <row r="15510">
          <cell r="C15510" t="str">
            <v>1601811067</v>
          </cell>
          <cell r="D15510" t="str">
            <v>王旭朝</v>
          </cell>
          <cell r="E15510" t="str">
            <v>建筑与土木工程</v>
          </cell>
          <cell r="F15510" t="str">
            <v/>
          </cell>
        </row>
        <row r="15511">
          <cell r="C15511" t="str">
            <v>1601811068</v>
          </cell>
          <cell r="D15511" t="str">
            <v>王玉娇</v>
          </cell>
          <cell r="E15511" t="str">
            <v>建筑与土木工程</v>
          </cell>
          <cell r="F15511" t="str">
            <v/>
          </cell>
        </row>
        <row r="15512">
          <cell r="C15512" t="str">
            <v>1601811069</v>
          </cell>
          <cell r="D15512" t="str">
            <v>吴冬冬</v>
          </cell>
          <cell r="E15512" t="str">
            <v>建筑与土木工程</v>
          </cell>
          <cell r="F15512" t="str">
            <v/>
          </cell>
        </row>
        <row r="15513">
          <cell r="C15513" t="str">
            <v>1601811070</v>
          </cell>
          <cell r="D15513" t="str">
            <v>吴帆帆</v>
          </cell>
          <cell r="E15513" t="str">
            <v>建筑与土木工程</v>
          </cell>
          <cell r="F15513" t="str">
            <v/>
          </cell>
        </row>
        <row r="15514">
          <cell r="C15514" t="str">
            <v>1601811071</v>
          </cell>
          <cell r="D15514" t="str">
            <v>夏晶锋</v>
          </cell>
          <cell r="E15514" t="str">
            <v>建筑与土木工程</v>
          </cell>
          <cell r="F15514" t="str">
            <v/>
          </cell>
        </row>
        <row r="15515">
          <cell r="C15515" t="str">
            <v>1601811072</v>
          </cell>
          <cell r="D15515" t="str">
            <v>肖琛亮</v>
          </cell>
          <cell r="E15515" t="str">
            <v>建筑与土木工程</v>
          </cell>
          <cell r="F15515" t="str">
            <v/>
          </cell>
        </row>
        <row r="15516">
          <cell r="C15516" t="str">
            <v>1601811073</v>
          </cell>
          <cell r="D15516" t="str">
            <v>徐兴华</v>
          </cell>
          <cell r="E15516" t="str">
            <v>建筑与土木工程</v>
          </cell>
          <cell r="F15516" t="str">
            <v/>
          </cell>
        </row>
        <row r="15517">
          <cell r="C15517" t="str">
            <v>1601811074</v>
          </cell>
          <cell r="D15517" t="str">
            <v>许麟</v>
          </cell>
          <cell r="E15517" t="str">
            <v>建筑与土木工程</v>
          </cell>
          <cell r="F15517" t="str">
            <v/>
          </cell>
        </row>
        <row r="15518">
          <cell r="C15518" t="str">
            <v>1601811075</v>
          </cell>
          <cell r="D15518" t="str">
            <v>杨江南</v>
          </cell>
          <cell r="E15518" t="str">
            <v>建筑与土木工程</v>
          </cell>
          <cell r="F15518" t="str">
            <v/>
          </cell>
        </row>
        <row r="15519">
          <cell r="C15519" t="str">
            <v>1601811076</v>
          </cell>
          <cell r="D15519" t="str">
            <v>杨森</v>
          </cell>
          <cell r="E15519" t="str">
            <v>建筑与土木工程</v>
          </cell>
          <cell r="F15519" t="str">
            <v/>
          </cell>
        </row>
        <row r="15520">
          <cell r="C15520" t="str">
            <v>1601811077</v>
          </cell>
          <cell r="D15520" t="str">
            <v>杨小川</v>
          </cell>
          <cell r="E15520" t="str">
            <v>建筑与土木工程</v>
          </cell>
          <cell r="F15520" t="str">
            <v/>
          </cell>
        </row>
        <row r="15521">
          <cell r="C15521" t="str">
            <v>1601811078</v>
          </cell>
          <cell r="D15521" t="str">
            <v>杨正维</v>
          </cell>
          <cell r="E15521" t="str">
            <v>建筑与土木工程</v>
          </cell>
          <cell r="F15521" t="str">
            <v/>
          </cell>
        </row>
        <row r="15522">
          <cell r="C15522" t="str">
            <v>1601811079</v>
          </cell>
          <cell r="D15522" t="str">
            <v>姚刚</v>
          </cell>
          <cell r="E15522" t="str">
            <v>建筑与土木工程</v>
          </cell>
          <cell r="F15522" t="str">
            <v/>
          </cell>
        </row>
        <row r="15523">
          <cell r="C15523" t="str">
            <v>1601811080</v>
          </cell>
          <cell r="D15523" t="str">
            <v>姚琼</v>
          </cell>
          <cell r="E15523" t="str">
            <v>建筑与土木工程</v>
          </cell>
          <cell r="F15523" t="str">
            <v/>
          </cell>
        </row>
        <row r="15524">
          <cell r="C15524" t="str">
            <v>1601811081</v>
          </cell>
          <cell r="D15524" t="str">
            <v>于国辉</v>
          </cell>
          <cell r="E15524" t="str">
            <v>建筑与土木工程</v>
          </cell>
          <cell r="F15524" t="str">
            <v/>
          </cell>
        </row>
        <row r="15525">
          <cell r="C15525" t="str">
            <v>1601811082</v>
          </cell>
          <cell r="D15525" t="str">
            <v>张帅</v>
          </cell>
          <cell r="E15525" t="str">
            <v>建筑与土木工程</v>
          </cell>
          <cell r="F15525" t="str">
            <v/>
          </cell>
        </row>
        <row r="15526">
          <cell r="C15526" t="str">
            <v>1601811083</v>
          </cell>
          <cell r="D15526" t="str">
            <v>张硕成</v>
          </cell>
          <cell r="E15526" t="str">
            <v>建筑与土木工程</v>
          </cell>
          <cell r="F15526" t="str">
            <v/>
          </cell>
        </row>
        <row r="15527">
          <cell r="C15527" t="str">
            <v>1601811084</v>
          </cell>
          <cell r="D15527" t="str">
            <v>张威</v>
          </cell>
          <cell r="E15527" t="str">
            <v>建筑与土木工程</v>
          </cell>
          <cell r="F15527" t="str">
            <v/>
          </cell>
        </row>
        <row r="15528">
          <cell r="C15528" t="str">
            <v>1601811085</v>
          </cell>
          <cell r="D15528" t="str">
            <v>张文松</v>
          </cell>
          <cell r="E15528" t="str">
            <v>建筑与土木工程</v>
          </cell>
          <cell r="F15528" t="str">
            <v/>
          </cell>
        </row>
        <row r="15529">
          <cell r="C15529" t="str">
            <v>1601811086</v>
          </cell>
          <cell r="D15529" t="str">
            <v>张晓昌</v>
          </cell>
          <cell r="E15529" t="str">
            <v>建筑与土木工程</v>
          </cell>
          <cell r="F15529" t="str">
            <v/>
          </cell>
        </row>
        <row r="15530">
          <cell r="C15530" t="str">
            <v>1601811087</v>
          </cell>
          <cell r="D15530" t="str">
            <v>张旭</v>
          </cell>
          <cell r="E15530" t="str">
            <v>建筑与土木工程</v>
          </cell>
          <cell r="F15530" t="str">
            <v/>
          </cell>
        </row>
        <row r="15531">
          <cell r="C15531" t="str">
            <v>1601811088</v>
          </cell>
          <cell r="D15531" t="str">
            <v>张亚杰</v>
          </cell>
          <cell r="E15531" t="str">
            <v>建筑与土木工程</v>
          </cell>
          <cell r="F15531" t="str">
            <v/>
          </cell>
        </row>
        <row r="15532">
          <cell r="C15532" t="str">
            <v>1601811089</v>
          </cell>
          <cell r="D15532" t="str">
            <v>张志超</v>
          </cell>
          <cell r="E15532" t="str">
            <v>建筑与土木工程</v>
          </cell>
          <cell r="F15532" t="str">
            <v/>
          </cell>
        </row>
        <row r="15533">
          <cell r="C15533" t="str">
            <v>1601811090</v>
          </cell>
          <cell r="D15533" t="str">
            <v>张睿明</v>
          </cell>
          <cell r="E15533" t="str">
            <v>建筑与土木工程</v>
          </cell>
          <cell r="F15533" t="str">
            <v/>
          </cell>
        </row>
        <row r="15534">
          <cell r="C15534" t="str">
            <v>1601811091</v>
          </cell>
          <cell r="D15534" t="str">
            <v>赵杰</v>
          </cell>
          <cell r="E15534" t="str">
            <v>建筑与土木工程</v>
          </cell>
          <cell r="F15534" t="str">
            <v/>
          </cell>
        </row>
        <row r="15535">
          <cell r="C15535" t="str">
            <v>1601811092</v>
          </cell>
          <cell r="D15535" t="str">
            <v>赵阳</v>
          </cell>
          <cell r="E15535" t="str">
            <v>建筑与土木工程</v>
          </cell>
          <cell r="F15535" t="str">
            <v/>
          </cell>
        </row>
        <row r="15536">
          <cell r="C15536" t="str">
            <v>1601811093</v>
          </cell>
          <cell r="D15536" t="str">
            <v>赵一霖</v>
          </cell>
          <cell r="E15536" t="str">
            <v>建筑与土木工程</v>
          </cell>
          <cell r="F15536" t="str">
            <v/>
          </cell>
        </row>
        <row r="15537">
          <cell r="C15537" t="str">
            <v>1601811094</v>
          </cell>
          <cell r="D15537" t="str">
            <v>郑兴</v>
          </cell>
          <cell r="E15537" t="str">
            <v>建筑与土木工程</v>
          </cell>
          <cell r="F15537" t="str">
            <v/>
          </cell>
        </row>
        <row r="15538">
          <cell r="C15538" t="str">
            <v>1601811095</v>
          </cell>
          <cell r="D15538" t="str">
            <v>周建橙</v>
          </cell>
          <cell r="E15538" t="str">
            <v>建筑与土木工程</v>
          </cell>
          <cell r="F15538" t="str">
            <v/>
          </cell>
        </row>
        <row r="15539">
          <cell r="C15539" t="str">
            <v>1601811096</v>
          </cell>
          <cell r="D15539" t="str">
            <v>周潭飞</v>
          </cell>
          <cell r="E15539" t="str">
            <v>建筑与土木工程</v>
          </cell>
          <cell r="F15539" t="str">
            <v/>
          </cell>
        </row>
        <row r="15540">
          <cell r="C15540" t="str">
            <v>1601811097</v>
          </cell>
          <cell r="D15540" t="str">
            <v>周振海</v>
          </cell>
          <cell r="E15540" t="str">
            <v>建筑与土木工程</v>
          </cell>
          <cell r="F15540" t="str">
            <v/>
          </cell>
        </row>
        <row r="15541">
          <cell r="C15541" t="str">
            <v>1601811098</v>
          </cell>
          <cell r="D15541" t="str">
            <v>闫振华</v>
          </cell>
          <cell r="E15541" t="str">
            <v>建筑与土木工程</v>
          </cell>
          <cell r="F15541" t="str">
            <v/>
          </cell>
        </row>
        <row r="15542">
          <cell r="C15542" t="str">
            <v>1601811099</v>
          </cell>
          <cell r="D15542" t="str">
            <v>缑宇星</v>
          </cell>
          <cell r="E15542" t="str">
            <v>建筑与土木工程</v>
          </cell>
          <cell r="F15542" t="str">
            <v/>
          </cell>
        </row>
        <row r="15543">
          <cell r="C15543" t="str">
            <v>1601811100</v>
          </cell>
          <cell r="D15543" t="str">
            <v>臧鹏飞</v>
          </cell>
          <cell r="E15543" t="str">
            <v>建筑与土木工程</v>
          </cell>
          <cell r="F15543" t="str">
            <v/>
          </cell>
        </row>
        <row r="15544">
          <cell r="C15544" t="str">
            <v>1601811101</v>
          </cell>
          <cell r="D15544" t="str">
            <v>裘潇钰</v>
          </cell>
          <cell r="E15544" t="str">
            <v>建筑与土木工程</v>
          </cell>
          <cell r="F15544" t="str">
            <v/>
          </cell>
        </row>
        <row r="15545">
          <cell r="C15545" t="str">
            <v>1601811102</v>
          </cell>
          <cell r="D15545" t="str">
            <v>黄亚征</v>
          </cell>
          <cell r="E15545" t="str">
            <v>交通运输工程</v>
          </cell>
          <cell r="F15545" t="str">
            <v/>
          </cell>
        </row>
        <row r="15546">
          <cell r="C15546" t="str">
            <v>1601811103</v>
          </cell>
          <cell r="D15546" t="str">
            <v>刘娜</v>
          </cell>
          <cell r="E15546" t="str">
            <v>交通运输工程</v>
          </cell>
          <cell r="F15546" t="str">
            <v/>
          </cell>
        </row>
        <row r="15547">
          <cell r="C15547" t="str">
            <v>1601811104</v>
          </cell>
          <cell r="D15547" t="str">
            <v>马宇辰</v>
          </cell>
          <cell r="E15547" t="str">
            <v>交通运输工程</v>
          </cell>
          <cell r="F15547" t="str">
            <v/>
          </cell>
        </row>
        <row r="15548">
          <cell r="C15548" t="str">
            <v>1601811105</v>
          </cell>
          <cell r="D15548" t="str">
            <v>孙意朋</v>
          </cell>
          <cell r="E15548" t="str">
            <v>交通运输工程</v>
          </cell>
          <cell r="F15548" t="str">
            <v/>
          </cell>
        </row>
        <row r="15549">
          <cell r="C15549" t="str">
            <v>1601811106</v>
          </cell>
          <cell r="D15549" t="str">
            <v>王皎</v>
          </cell>
          <cell r="E15549" t="str">
            <v>交通运输工程</v>
          </cell>
          <cell r="F15549" t="str">
            <v/>
          </cell>
        </row>
        <row r="15550">
          <cell r="C15550" t="str">
            <v>1601811107</v>
          </cell>
          <cell r="D15550" t="str">
            <v>张弛</v>
          </cell>
          <cell r="E15550" t="str">
            <v>交通运输工程</v>
          </cell>
          <cell r="F15550" t="str">
            <v/>
          </cell>
        </row>
        <row r="15551">
          <cell r="C15551" t="str">
            <v>1601821010</v>
          </cell>
          <cell r="D15551" t="str">
            <v>董栋</v>
          </cell>
          <cell r="E15551" t="str">
            <v>建筑与土木工程</v>
          </cell>
          <cell r="F15551" t="str">
            <v>中共西安市未央区委宣传部</v>
          </cell>
        </row>
        <row r="15552">
          <cell r="C15552" t="str">
            <v>1601821108</v>
          </cell>
          <cell r="D15552" t="str">
            <v>张柯</v>
          </cell>
          <cell r="E15552" t="str">
            <v>交通运输工程</v>
          </cell>
          <cell r="F15552" t="str">
            <v>西安建筑科技大学</v>
          </cell>
        </row>
        <row r="15553">
          <cell r="C15553" t="str">
            <v>1602110045</v>
          </cell>
          <cell r="D15553" t="str">
            <v>方书贝</v>
          </cell>
          <cell r="E15553" t="str">
            <v>建筑学</v>
          </cell>
          <cell r="F15553" t="str">
            <v/>
          </cell>
        </row>
        <row r="15554">
          <cell r="C15554" t="str">
            <v>1602110048</v>
          </cell>
          <cell r="D15554" t="str">
            <v>谷瑞超</v>
          </cell>
          <cell r="E15554" t="str">
            <v>建筑学</v>
          </cell>
          <cell r="F15554" t="str">
            <v/>
          </cell>
        </row>
        <row r="15555">
          <cell r="C15555" t="str">
            <v>1602110049</v>
          </cell>
          <cell r="D15555" t="str">
            <v>林溪</v>
          </cell>
          <cell r="E15555" t="str">
            <v>建筑学</v>
          </cell>
          <cell r="F15555" t="str">
            <v/>
          </cell>
        </row>
        <row r="15556">
          <cell r="C15556" t="str">
            <v>1602110052</v>
          </cell>
          <cell r="D15556" t="str">
            <v>刘鹏</v>
          </cell>
          <cell r="E15556" t="str">
            <v>建筑学</v>
          </cell>
          <cell r="F15556" t="str">
            <v/>
          </cell>
        </row>
        <row r="15557">
          <cell r="C15557" t="str">
            <v>1602110054</v>
          </cell>
          <cell r="D15557" t="str">
            <v>阮锦明</v>
          </cell>
          <cell r="E15557" t="str">
            <v>建筑学</v>
          </cell>
          <cell r="F15557" t="str">
            <v/>
          </cell>
        </row>
        <row r="15558">
          <cell r="C15558" t="str">
            <v>1602110057</v>
          </cell>
          <cell r="D15558" t="str">
            <v>王雪菲</v>
          </cell>
          <cell r="E15558" t="str">
            <v>建筑学</v>
          </cell>
          <cell r="F15558" t="str">
            <v/>
          </cell>
        </row>
        <row r="15559">
          <cell r="C15559" t="str">
            <v>1602110059</v>
          </cell>
          <cell r="D15559" t="str">
            <v>杨丹</v>
          </cell>
          <cell r="E15559" t="str">
            <v>建筑学</v>
          </cell>
          <cell r="F15559" t="str">
            <v/>
          </cell>
        </row>
        <row r="15560">
          <cell r="C15560" t="str">
            <v>1602110064</v>
          </cell>
          <cell r="D15560" t="str">
            <v>侯立强</v>
          </cell>
          <cell r="E15560" t="str">
            <v>建筑学</v>
          </cell>
          <cell r="F15560" t="str">
            <v/>
          </cell>
        </row>
        <row r="15561">
          <cell r="C15561" t="str">
            <v>1602110067</v>
          </cell>
          <cell r="D15561" t="str">
            <v>杨雯</v>
          </cell>
          <cell r="E15561" t="str">
            <v>建筑学</v>
          </cell>
          <cell r="F15561" t="str">
            <v/>
          </cell>
        </row>
        <row r="15562">
          <cell r="C15562" t="str">
            <v>1602110068</v>
          </cell>
          <cell r="D15562" t="str">
            <v>韩茜</v>
          </cell>
          <cell r="E15562" t="str">
            <v>建筑学</v>
          </cell>
          <cell r="F15562" t="str">
            <v/>
          </cell>
        </row>
        <row r="15563">
          <cell r="C15563" t="str">
            <v>1602110069</v>
          </cell>
          <cell r="D15563" t="str">
            <v>车志晖</v>
          </cell>
          <cell r="E15563" t="str">
            <v>城乡规划学</v>
          </cell>
          <cell r="F15563" t="str">
            <v/>
          </cell>
        </row>
        <row r="15564">
          <cell r="C15564" t="str">
            <v>1602110075</v>
          </cell>
          <cell r="D15564" t="str">
            <v>谢世雄</v>
          </cell>
          <cell r="E15564" t="str">
            <v>城乡规划学</v>
          </cell>
          <cell r="F15564" t="str">
            <v/>
          </cell>
        </row>
        <row r="15565">
          <cell r="C15565" t="str">
            <v>1602110076</v>
          </cell>
          <cell r="D15565" t="str">
            <v>薛璇</v>
          </cell>
          <cell r="E15565" t="str">
            <v>城乡规划学</v>
          </cell>
          <cell r="F15565" t="str">
            <v/>
          </cell>
        </row>
        <row r="15566">
          <cell r="C15566" t="str">
            <v>1602110082</v>
          </cell>
          <cell r="D15566" t="str">
            <v>李冰倩</v>
          </cell>
          <cell r="E15566" t="str">
            <v>风景园林学</v>
          </cell>
          <cell r="F15566" t="str">
            <v/>
          </cell>
        </row>
        <row r="15567">
          <cell r="C15567" t="str">
            <v>1602110084</v>
          </cell>
          <cell r="D15567" t="str">
            <v>魏萍</v>
          </cell>
          <cell r="E15567" t="str">
            <v>风景园林学</v>
          </cell>
          <cell r="F15567" t="str">
            <v/>
          </cell>
        </row>
        <row r="15568">
          <cell r="C15568" t="str">
            <v>1602110085</v>
          </cell>
          <cell r="D15568" t="str">
            <v>吴小辉</v>
          </cell>
          <cell r="E15568" t="str">
            <v>风景园林学</v>
          </cell>
          <cell r="F15568" t="str">
            <v/>
          </cell>
        </row>
        <row r="15569">
          <cell r="C15569" t="str">
            <v>1602110086</v>
          </cell>
          <cell r="D15569" t="str">
            <v>兰泽青</v>
          </cell>
          <cell r="E15569" t="str">
            <v>风景园林学</v>
          </cell>
          <cell r="F15569" t="str">
            <v/>
          </cell>
        </row>
        <row r="15570">
          <cell r="C15570" t="str">
            <v>1602110087</v>
          </cell>
          <cell r="D15570" t="str">
            <v>刘永</v>
          </cell>
          <cell r="E15570" t="str">
            <v>风景园林学</v>
          </cell>
          <cell r="F15570" t="str">
            <v/>
          </cell>
        </row>
        <row r="15571">
          <cell r="C15571" t="str">
            <v>1602110088</v>
          </cell>
          <cell r="D15571" t="str">
            <v>王敬儒</v>
          </cell>
          <cell r="E15571" t="str">
            <v>风景园林学</v>
          </cell>
          <cell r="F15571" t="str">
            <v/>
          </cell>
        </row>
        <row r="15572">
          <cell r="C15572" t="str">
            <v>1602110089</v>
          </cell>
          <cell r="D15572" t="str">
            <v>王韬</v>
          </cell>
          <cell r="E15572" t="str">
            <v>风景园林学</v>
          </cell>
          <cell r="F15572" t="str">
            <v/>
          </cell>
        </row>
        <row r="15573">
          <cell r="C15573" t="str">
            <v>1602210199</v>
          </cell>
          <cell r="D15573" t="str">
            <v>崔淮</v>
          </cell>
          <cell r="E15573" t="str">
            <v>建筑学</v>
          </cell>
          <cell r="F15573" t="str">
            <v/>
          </cell>
        </row>
        <row r="15574">
          <cell r="C15574" t="str">
            <v>1602210200</v>
          </cell>
          <cell r="D15574" t="str">
            <v>李昂</v>
          </cell>
          <cell r="E15574" t="str">
            <v>建筑学</v>
          </cell>
          <cell r="F15574" t="str">
            <v/>
          </cell>
        </row>
        <row r="15575">
          <cell r="C15575" t="str">
            <v>1602210201</v>
          </cell>
          <cell r="D15575" t="str">
            <v>师甜</v>
          </cell>
          <cell r="E15575" t="str">
            <v>建筑学</v>
          </cell>
          <cell r="F15575" t="str">
            <v/>
          </cell>
        </row>
        <row r="15576">
          <cell r="C15576" t="str">
            <v>1602210202</v>
          </cell>
          <cell r="D15576" t="str">
            <v>万宜萱</v>
          </cell>
          <cell r="E15576" t="str">
            <v>建筑学</v>
          </cell>
          <cell r="F15576" t="str">
            <v/>
          </cell>
        </row>
        <row r="15577">
          <cell r="C15577" t="str">
            <v>1602210203</v>
          </cell>
          <cell r="D15577" t="str">
            <v>王斌</v>
          </cell>
          <cell r="E15577" t="str">
            <v>建筑学</v>
          </cell>
          <cell r="F15577" t="str">
            <v/>
          </cell>
        </row>
        <row r="15578">
          <cell r="C15578" t="str">
            <v>1602210204</v>
          </cell>
          <cell r="D15578" t="str">
            <v>王艺博</v>
          </cell>
          <cell r="E15578" t="str">
            <v>建筑学</v>
          </cell>
          <cell r="F15578" t="str">
            <v/>
          </cell>
        </row>
        <row r="15579">
          <cell r="C15579" t="str">
            <v>1602210205</v>
          </cell>
          <cell r="D15579" t="str">
            <v>易智丽</v>
          </cell>
          <cell r="E15579" t="str">
            <v>建筑学</v>
          </cell>
          <cell r="F15579" t="str">
            <v/>
          </cell>
        </row>
        <row r="15580">
          <cell r="C15580" t="str">
            <v>1602210206</v>
          </cell>
          <cell r="D15580" t="str">
            <v>周春姣</v>
          </cell>
          <cell r="E15580" t="str">
            <v>建筑学</v>
          </cell>
          <cell r="F15580" t="str">
            <v/>
          </cell>
        </row>
        <row r="15581">
          <cell r="C15581" t="str">
            <v>1602210207</v>
          </cell>
          <cell r="D15581" t="str">
            <v>曹瑞华</v>
          </cell>
          <cell r="E15581" t="str">
            <v>建筑学</v>
          </cell>
          <cell r="F15581" t="str">
            <v/>
          </cell>
        </row>
        <row r="15582">
          <cell r="C15582" t="str">
            <v>1602210208</v>
          </cell>
          <cell r="D15582" t="str">
            <v>程晓泽</v>
          </cell>
          <cell r="E15582" t="str">
            <v>建筑学</v>
          </cell>
          <cell r="F15582" t="str">
            <v/>
          </cell>
        </row>
        <row r="15583">
          <cell r="C15583" t="str">
            <v>1602210209</v>
          </cell>
          <cell r="D15583" t="str">
            <v>郭梦露</v>
          </cell>
          <cell r="E15583" t="str">
            <v>建筑学</v>
          </cell>
          <cell r="F15583" t="str">
            <v/>
          </cell>
        </row>
        <row r="15584">
          <cell r="C15584" t="str">
            <v>1602210210</v>
          </cell>
          <cell r="D15584" t="str">
            <v>侯俐爽</v>
          </cell>
          <cell r="E15584" t="str">
            <v>建筑学</v>
          </cell>
          <cell r="F15584" t="str">
            <v/>
          </cell>
        </row>
        <row r="15585">
          <cell r="C15585" t="str">
            <v>1602210211</v>
          </cell>
          <cell r="D15585" t="str">
            <v>黄炳华</v>
          </cell>
          <cell r="E15585" t="str">
            <v>建筑学</v>
          </cell>
          <cell r="F15585" t="str">
            <v/>
          </cell>
        </row>
        <row r="15586">
          <cell r="C15586" t="str">
            <v>1602210212</v>
          </cell>
          <cell r="D15586" t="str">
            <v>李雪晗</v>
          </cell>
          <cell r="E15586" t="str">
            <v>建筑学</v>
          </cell>
          <cell r="F15586" t="str">
            <v/>
          </cell>
        </row>
        <row r="15587">
          <cell r="C15587" t="str">
            <v>1602210213</v>
          </cell>
          <cell r="D15587" t="str">
            <v>李芸</v>
          </cell>
          <cell r="E15587" t="str">
            <v>建筑学</v>
          </cell>
          <cell r="F15587" t="str">
            <v/>
          </cell>
        </row>
        <row r="15588">
          <cell r="C15588" t="str">
            <v>1602210214</v>
          </cell>
          <cell r="D15588" t="str">
            <v>李媛</v>
          </cell>
          <cell r="E15588" t="str">
            <v>建筑学</v>
          </cell>
          <cell r="F15588" t="str">
            <v/>
          </cell>
        </row>
        <row r="15589">
          <cell r="C15589" t="str">
            <v>1602210215</v>
          </cell>
          <cell r="D15589" t="str">
            <v>刘轩</v>
          </cell>
          <cell r="E15589" t="str">
            <v>建筑学</v>
          </cell>
          <cell r="F15589" t="str">
            <v/>
          </cell>
        </row>
        <row r="15590">
          <cell r="C15590" t="str">
            <v>1602210216</v>
          </cell>
          <cell r="D15590" t="str">
            <v>孟少佳</v>
          </cell>
          <cell r="E15590" t="str">
            <v>建筑学</v>
          </cell>
          <cell r="F15590" t="str">
            <v/>
          </cell>
        </row>
        <row r="15591">
          <cell r="C15591" t="str">
            <v>1602210217</v>
          </cell>
          <cell r="D15591" t="str">
            <v>沈佳成</v>
          </cell>
          <cell r="E15591" t="str">
            <v>建筑学</v>
          </cell>
          <cell r="F15591" t="str">
            <v/>
          </cell>
        </row>
        <row r="15592">
          <cell r="C15592" t="str">
            <v>1602210218</v>
          </cell>
          <cell r="D15592" t="str">
            <v>苏晓琛</v>
          </cell>
          <cell r="E15592" t="str">
            <v>建筑学</v>
          </cell>
          <cell r="F15592" t="str">
            <v/>
          </cell>
        </row>
        <row r="15593">
          <cell r="C15593" t="str">
            <v>1602210219</v>
          </cell>
          <cell r="D15593" t="str">
            <v>苏小辰</v>
          </cell>
          <cell r="E15593" t="str">
            <v>建筑学</v>
          </cell>
          <cell r="F15593" t="str">
            <v/>
          </cell>
        </row>
        <row r="15594">
          <cell r="C15594" t="str">
            <v>1602210220</v>
          </cell>
          <cell r="D15594" t="str">
            <v>田晓鸽</v>
          </cell>
          <cell r="E15594" t="str">
            <v>建筑学</v>
          </cell>
          <cell r="F15594" t="str">
            <v/>
          </cell>
        </row>
        <row r="15595">
          <cell r="C15595" t="str">
            <v>1602210221</v>
          </cell>
          <cell r="D15595" t="str">
            <v>王高伦</v>
          </cell>
          <cell r="E15595" t="str">
            <v>建筑学</v>
          </cell>
          <cell r="F15595" t="str">
            <v/>
          </cell>
        </row>
        <row r="15596">
          <cell r="C15596" t="str">
            <v>1602210222</v>
          </cell>
          <cell r="D15596" t="str">
            <v>夏天</v>
          </cell>
          <cell r="E15596" t="str">
            <v>建筑学</v>
          </cell>
          <cell r="F15596" t="str">
            <v/>
          </cell>
        </row>
        <row r="15597">
          <cell r="C15597" t="str">
            <v>1602210223</v>
          </cell>
          <cell r="D15597" t="str">
            <v>杨坤</v>
          </cell>
          <cell r="E15597" t="str">
            <v>建筑学</v>
          </cell>
          <cell r="F15597" t="str">
            <v/>
          </cell>
        </row>
        <row r="15598">
          <cell r="C15598" t="str">
            <v>1602210224</v>
          </cell>
          <cell r="D15598" t="str">
            <v>杨洋</v>
          </cell>
          <cell r="E15598" t="str">
            <v>建筑学</v>
          </cell>
          <cell r="F15598" t="str">
            <v/>
          </cell>
        </row>
        <row r="15599">
          <cell r="C15599" t="str">
            <v>1602210225</v>
          </cell>
          <cell r="D15599" t="str">
            <v>张甘霖</v>
          </cell>
          <cell r="E15599" t="str">
            <v>建筑学</v>
          </cell>
          <cell r="F15599" t="str">
            <v/>
          </cell>
        </row>
        <row r="15600">
          <cell r="C15600" t="str">
            <v>1602210226</v>
          </cell>
          <cell r="D15600" t="str">
            <v>赵炎鹏</v>
          </cell>
          <cell r="E15600" t="str">
            <v>建筑学</v>
          </cell>
          <cell r="F15600" t="str">
            <v/>
          </cell>
        </row>
        <row r="15601">
          <cell r="C15601" t="str">
            <v>1602210227</v>
          </cell>
          <cell r="D15601" t="str">
            <v>朱莅均</v>
          </cell>
          <cell r="E15601" t="str">
            <v>建筑学</v>
          </cell>
          <cell r="F15601" t="str">
            <v/>
          </cell>
        </row>
        <row r="15602">
          <cell r="C15602" t="str">
            <v>1602210228</v>
          </cell>
          <cell r="D15602" t="str">
            <v>党三涛</v>
          </cell>
          <cell r="E15602" t="str">
            <v>建筑学</v>
          </cell>
          <cell r="F15602" t="str">
            <v/>
          </cell>
        </row>
        <row r="15603">
          <cell r="C15603" t="str">
            <v>1602210229</v>
          </cell>
          <cell r="D15603" t="str">
            <v>高汉卿</v>
          </cell>
          <cell r="E15603" t="str">
            <v>建筑学</v>
          </cell>
          <cell r="F15603" t="str">
            <v/>
          </cell>
        </row>
        <row r="15604">
          <cell r="C15604" t="str">
            <v>1602210230</v>
          </cell>
          <cell r="D15604" t="str">
            <v>高斯如</v>
          </cell>
          <cell r="E15604" t="str">
            <v>建筑学</v>
          </cell>
          <cell r="F15604" t="str">
            <v/>
          </cell>
        </row>
        <row r="15605">
          <cell r="C15605" t="str">
            <v>1602210231</v>
          </cell>
          <cell r="D15605" t="str">
            <v>葛碧秋</v>
          </cell>
          <cell r="E15605" t="str">
            <v>建筑学</v>
          </cell>
          <cell r="F15605" t="str">
            <v/>
          </cell>
        </row>
        <row r="15606">
          <cell r="C15606" t="str">
            <v>1602210232</v>
          </cell>
          <cell r="D15606" t="str">
            <v>葛贞贞</v>
          </cell>
          <cell r="E15606" t="str">
            <v>建筑学</v>
          </cell>
          <cell r="F15606" t="str">
            <v/>
          </cell>
        </row>
        <row r="15607">
          <cell r="C15607" t="str">
            <v>1602210233</v>
          </cell>
          <cell r="D15607" t="str">
            <v>郭雷</v>
          </cell>
          <cell r="E15607" t="str">
            <v>建筑学</v>
          </cell>
          <cell r="F15607" t="str">
            <v/>
          </cell>
        </row>
        <row r="15608">
          <cell r="C15608" t="str">
            <v>1602210234</v>
          </cell>
          <cell r="D15608" t="str">
            <v>胡文斌</v>
          </cell>
          <cell r="E15608" t="str">
            <v>建筑学</v>
          </cell>
          <cell r="F15608" t="str">
            <v/>
          </cell>
        </row>
        <row r="15609">
          <cell r="C15609" t="str">
            <v>1602210235</v>
          </cell>
          <cell r="D15609" t="str">
            <v>贾晓伟</v>
          </cell>
          <cell r="E15609" t="str">
            <v>建筑学</v>
          </cell>
          <cell r="F15609" t="str">
            <v/>
          </cell>
        </row>
        <row r="15610">
          <cell r="C15610" t="str">
            <v>1602210236</v>
          </cell>
          <cell r="D15610" t="str">
            <v>焦婷婷</v>
          </cell>
          <cell r="E15610" t="str">
            <v>建筑学</v>
          </cell>
          <cell r="F15610" t="str">
            <v/>
          </cell>
        </row>
        <row r="15611">
          <cell r="C15611" t="str">
            <v>1602210237</v>
          </cell>
          <cell r="D15611" t="str">
            <v>景云峰</v>
          </cell>
          <cell r="E15611" t="str">
            <v>建筑学</v>
          </cell>
          <cell r="F15611" t="str">
            <v/>
          </cell>
        </row>
        <row r="15612">
          <cell r="C15612" t="str">
            <v>1602210238</v>
          </cell>
          <cell r="D15612" t="str">
            <v>郎嘉琛</v>
          </cell>
          <cell r="E15612" t="str">
            <v>建筑学</v>
          </cell>
          <cell r="F15612" t="str">
            <v/>
          </cell>
        </row>
        <row r="15613">
          <cell r="C15613" t="str">
            <v>1602210239</v>
          </cell>
          <cell r="D15613" t="str">
            <v>李娜</v>
          </cell>
          <cell r="E15613" t="str">
            <v>建筑学</v>
          </cell>
          <cell r="F15613" t="str">
            <v/>
          </cell>
        </row>
        <row r="15614">
          <cell r="C15614" t="str">
            <v>1602210240</v>
          </cell>
          <cell r="D15614" t="str">
            <v>刘江</v>
          </cell>
          <cell r="E15614" t="str">
            <v>建筑学</v>
          </cell>
          <cell r="F15614" t="str">
            <v/>
          </cell>
        </row>
        <row r="15615">
          <cell r="C15615" t="str">
            <v>1602210241</v>
          </cell>
          <cell r="D15615" t="str">
            <v>刘鸣飞</v>
          </cell>
          <cell r="E15615" t="str">
            <v>建筑学</v>
          </cell>
          <cell r="F15615" t="str">
            <v/>
          </cell>
        </row>
        <row r="15616">
          <cell r="C15616" t="str">
            <v>1602210242</v>
          </cell>
          <cell r="D15616" t="str">
            <v>陆平</v>
          </cell>
          <cell r="E15616" t="str">
            <v>建筑学</v>
          </cell>
          <cell r="F15616" t="str">
            <v/>
          </cell>
        </row>
        <row r="15617">
          <cell r="C15617" t="str">
            <v>1602210243</v>
          </cell>
          <cell r="D15617" t="str">
            <v>罗颖</v>
          </cell>
          <cell r="E15617" t="str">
            <v>建筑学</v>
          </cell>
          <cell r="F15617" t="str">
            <v/>
          </cell>
        </row>
        <row r="15618">
          <cell r="C15618" t="str">
            <v>1602210244</v>
          </cell>
          <cell r="D15618" t="str">
            <v>毛潘</v>
          </cell>
          <cell r="E15618" t="str">
            <v>建筑学</v>
          </cell>
          <cell r="F15618" t="str">
            <v/>
          </cell>
        </row>
        <row r="15619">
          <cell r="C15619" t="str">
            <v>1602210245</v>
          </cell>
          <cell r="D15619" t="str">
            <v>乔宇豪</v>
          </cell>
          <cell r="E15619" t="str">
            <v>建筑学</v>
          </cell>
          <cell r="F15619" t="str">
            <v/>
          </cell>
        </row>
        <row r="15620">
          <cell r="C15620" t="str">
            <v>1602210246</v>
          </cell>
          <cell r="D15620" t="str">
            <v>沈天成</v>
          </cell>
          <cell r="E15620" t="str">
            <v>建筑学</v>
          </cell>
          <cell r="F15620" t="str">
            <v/>
          </cell>
        </row>
        <row r="15621">
          <cell r="C15621" t="str">
            <v>1602210247</v>
          </cell>
          <cell r="D15621" t="str">
            <v>史明洋</v>
          </cell>
          <cell r="E15621" t="str">
            <v>建筑学</v>
          </cell>
          <cell r="F15621" t="str">
            <v/>
          </cell>
        </row>
        <row r="15622">
          <cell r="C15622" t="str">
            <v>1602210248</v>
          </cell>
          <cell r="D15622" t="str">
            <v>田悦丰</v>
          </cell>
          <cell r="E15622" t="str">
            <v>建筑学</v>
          </cell>
          <cell r="F15622" t="str">
            <v/>
          </cell>
        </row>
        <row r="15623">
          <cell r="C15623" t="str">
            <v>1602210249</v>
          </cell>
          <cell r="D15623" t="str">
            <v>万怡</v>
          </cell>
          <cell r="E15623" t="str">
            <v>建筑学</v>
          </cell>
          <cell r="F15623" t="str">
            <v/>
          </cell>
        </row>
        <row r="15624">
          <cell r="C15624" t="str">
            <v>1602210250</v>
          </cell>
          <cell r="D15624" t="str">
            <v>王堃</v>
          </cell>
          <cell r="E15624" t="str">
            <v>建筑学</v>
          </cell>
          <cell r="F15624" t="str">
            <v/>
          </cell>
        </row>
        <row r="15625">
          <cell r="C15625" t="str">
            <v>1602210251</v>
          </cell>
          <cell r="D15625" t="str">
            <v>王冰冰</v>
          </cell>
          <cell r="E15625" t="str">
            <v>建筑学</v>
          </cell>
          <cell r="F15625" t="str">
            <v/>
          </cell>
        </row>
        <row r="15626">
          <cell r="C15626" t="str">
            <v>1602210252</v>
          </cell>
          <cell r="D15626" t="str">
            <v>王梦媛</v>
          </cell>
          <cell r="E15626" t="str">
            <v>建筑学</v>
          </cell>
          <cell r="F15626" t="str">
            <v/>
          </cell>
        </row>
        <row r="15627">
          <cell r="C15627" t="str">
            <v>1602210253</v>
          </cell>
          <cell r="D15627" t="str">
            <v>王新苗</v>
          </cell>
          <cell r="E15627" t="str">
            <v>建筑学</v>
          </cell>
          <cell r="F15627" t="str">
            <v/>
          </cell>
        </row>
        <row r="15628">
          <cell r="C15628" t="str">
            <v>1602210254</v>
          </cell>
          <cell r="D15628" t="str">
            <v>吴楚雄</v>
          </cell>
          <cell r="E15628" t="str">
            <v>建筑学</v>
          </cell>
          <cell r="F15628" t="str">
            <v/>
          </cell>
        </row>
        <row r="15629">
          <cell r="C15629" t="str">
            <v>1602210255</v>
          </cell>
          <cell r="D15629" t="str">
            <v>徐旭东</v>
          </cell>
          <cell r="E15629" t="str">
            <v>建筑学</v>
          </cell>
          <cell r="F15629" t="str">
            <v/>
          </cell>
        </row>
        <row r="15630">
          <cell r="C15630" t="str">
            <v>1602210256</v>
          </cell>
          <cell r="D15630" t="str">
            <v>杨竞立</v>
          </cell>
          <cell r="E15630" t="str">
            <v>建筑学</v>
          </cell>
          <cell r="F15630" t="str">
            <v/>
          </cell>
        </row>
        <row r="15631">
          <cell r="C15631" t="str">
            <v>1602210257</v>
          </cell>
          <cell r="D15631" t="str">
            <v>杨童</v>
          </cell>
          <cell r="E15631" t="str">
            <v>建筑学</v>
          </cell>
          <cell r="F15631" t="str">
            <v/>
          </cell>
        </row>
        <row r="15632">
          <cell r="C15632" t="str">
            <v>1602210258</v>
          </cell>
          <cell r="D15632" t="str">
            <v>曾筱深</v>
          </cell>
          <cell r="E15632" t="str">
            <v>建筑学</v>
          </cell>
          <cell r="F15632" t="str">
            <v/>
          </cell>
        </row>
        <row r="15633">
          <cell r="C15633" t="str">
            <v>1602210259</v>
          </cell>
          <cell r="D15633" t="str">
            <v>张兵兵</v>
          </cell>
          <cell r="E15633" t="str">
            <v>建筑学</v>
          </cell>
          <cell r="F15633" t="str">
            <v/>
          </cell>
        </row>
        <row r="15634">
          <cell r="C15634" t="str">
            <v>1602210260</v>
          </cell>
          <cell r="D15634" t="str">
            <v>张坚</v>
          </cell>
          <cell r="E15634" t="str">
            <v>建筑学</v>
          </cell>
          <cell r="F15634" t="str">
            <v/>
          </cell>
        </row>
        <row r="15635">
          <cell r="C15635" t="str">
            <v>1602210261</v>
          </cell>
          <cell r="D15635" t="str">
            <v>赵宇</v>
          </cell>
          <cell r="E15635" t="str">
            <v>建筑学</v>
          </cell>
          <cell r="F15635" t="str">
            <v/>
          </cell>
        </row>
        <row r="15636">
          <cell r="C15636" t="str">
            <v>1602210262</v>
          </cell>
          <cell r="D15636" t="str">
            <v>郑婷</v>
          </cell>
          <cell r="E15636" t="str">
            <v>建筑学</v>
          </cell>
          <cell r="F15636" t="str">
            <v/>
          </cell>
        </row>
        <row r="15637">
          <cell r="C15637" t="str">
            <v>1602210263</v>
          </cell>
          <cell r="D15637" t="str">
            <v>周娇娇</v>
          </cell>
          <cell r="E15637" t="str">
            <v>建筑学</v>
          </cell>
          <cell r="F15637" t="str">
            <v/>
          </cell>
        </row>
        <row r="15638">
          <cell r="C15638" t="str">
            <v>1602210264</v>
          </cell>
          <cell r="D15638" t="str">
            <v>曹晓腾</v>
          </cell>
          <cell r="E15638" t="str">
            <v>城乡规划学</v>
          </cell>
          <cell r="F15638" t="str">
            <v/>
          </cell>
        </row>
        <row r="15639">
          <cell r="C15639" t="str">
            <v>1602210265</v>
          </cell>
          <cell r="D15639" t="str">
            <v>陈丽娟</v>
          </cell>
          <cell r="E15639" t="str">
            <v>城乡规划学</v>
          </cell>
          <cell r="F15639" t="str">
            <v/>
          </cell>
        </row>
        <row r="15640">
          <cell r="C15640" t="str">
            <v>1602210266</v>
          </cell>
          <cell r="D15640" t="str">
            <v>东昆鹏</v>
          </cell>
          <cell r="E15640" t="str">
            <v>城乡规划学</v>
          </cell>
          <cell r="F15640" t="str">
            <v/>
          </cell>
        </row>
        <row r="15641">
          <cell r="C15641" t="str">
            <v>1602210267</v>
          </cell>
          <cell r="D15641" t="str">
            <v>郭萌</v>
          </cell>
          <cell r="E15641" t="str">
            <v>城乡规划学</v>
          </cell>
          <cell r="F15641" t="str">
            <v/>
          </cell>
        </row>
        <row r="15642">
          <cell r="C15642" t="str">
            <v>1602210268</v>
          </cell>
          <cell r="D15642" t="str">
            <v>韩蕾</v>
          </cell>
          <cell r="E15642" t="str">
            <v>城乡规划学</v>
          </cell>
          <cell r="F15642" t="str">
            <v/>
          </cell>
        </row>
        <row r="15643">
          <cell r="C15643" t="str">
            <v>1602210269</v>
          </cell>
          <cell r="D15643" t="str">
            <v>黎玉玲</v>
          </cell>
          <cell r="E15643" t="str">
            <v>城乡规划学</v>
          </cell>
          <cell r="F15643" t="str">
            <v/>
          </cell>
        </row>
        <row r="15644">
          <cell r="C15644" t="str">
            <v>1602210270</v>
          </cell>
          <cell r="D15644" t="str">
            <v>李娟</v>
          </cell>
          <cell r="E15644" t="str">
            <v>城乡规划学</v>
          </cell>
          <cell r="F15644" t="str">
            <v/>
          </cell>
        </row>
        <row r="15645">
          <cell r="C15645" t="str">
            <v>1602210271</v>
          </cell>
          <cell r="D15645" t="str">
            <v>李稷</v>
          </cell>
          <cell r="E15645" t="str">
            <v>城乡规划学</v>
          </cell>
          <cell r="F15645" t="str">
            <v/>
          </cell>
        </row>
        <row r="15646">
          <cell r="C15646" t="str">
            <v>1602210272</v>
          </cell>
          <cell r="D15646" t="str">
            <v>罗兰</v>
          </cell>
          <cell r="E15646" t="str">
            <v>城乡规划学</v>
          </cell>
          <cell r="F15646" t="str">
            <v/>
          </cell>
        </row>
        <row r="15647">
          <cell r="C15647" t="str">
            <v>1602210273</v>
          </cell>
          <cell r="D15647" t="str">
            <v>全昌阳</v>
          </cell>
          <cell r="E15647" t="str">
            <v>城乡规划学</v>
          </cell>
          <cell r="F15647" t="str">
            <v/>
          </cell>
        </row>
        <row r="15648">
          <cell r="C15648" t="str">
            <v>1602210274</v>
          </cell>
          <cell r="D15648" t="str">
            <v>屠悦</v>
          </cell>
          <cell r="E15648" t="str">
            <v>城乡规划学</v>
          </cell>
          <cell r="F15648" t="str">
            <v/>
          </cell>
        </row>
        <row r="15649">
          <cell r="C15649" t="str">
            <v>1602210275</v>
          </cell>
          <cell r="D15649" t="str">
            <v>尉榛麟</v>
          </cell>
          <cell r="E15649" t="str">
            <v>城乡规划学</v>
          </cell>
          <cell r="F15649" t="str">
            <v/>
          </cell>
        </row>
        <row r="15650">
          <cell r="C15650" t="str">
            <v>1602210276</v>
          </cell>
          <cell r="D15650" t="str">
            <v>吴晓晨</v>
          </cell>
          <cell r="E15650" t="str">
            <v>城乡规划学</v>
          </cell>
          <cell r="F15650" t="str">
            <v/>
          </cell>
        </row>
        <row r="15651">
          <cell r="C15651" t="str">
            <v>1602210277</v>
          </cell>
          <cell r="D15651" t="str">
            <v>谢庆龙</v>
          </cell>
          <cell r="E15651" t="str">
            <v>城乡规划学</v>
          </cell>
          <cell r="F15651" t="str">
            <v/>
          </cell>
        </row>
        <row r="15652">
          <cell r="C15652" t="str">
            <v>1602210278</v>
          </cell>
          <cell r="D15652" t="str">
            <v>杨科</v>
          </cell>
          <cell r="E15652" t="str">
            <v>城乡规划学</v>
          </cell>
          <cell r="F15652" t="str">
            <v/>
          </cell>
        </row>
        <row r="15653">
          <cell r="C15653" t="str">
            <v>1602210279</v>
          </cell>
          <cell r="D15653" t="str">
            <v>张冬璞</v>
          </cell>
          <cell r="E15653" t="str">
            <v>城乡规划学</v>
          </cell>
          <cell r="F15653" t="str">
            <v/>
          </cell>
        </row>
        <row r="15654">
          <cell r="C15654" t="str">
            <v>1602210280</v>
          </cell>
          <cell r="D15654" t="str">
            <v>赵晓倩</v>
          </cell>
          <cell r="E15654" t="str">
            <v>城乡规划学</v>
          </cell>
          <cell r="F15654" t="str">
            <v/>
          </cell>
        </row>
        <row r="15655">
          <cell r="C15655" t="str">
            <v>1602210281</v>
          </cell>
          <cell r="D15655" t="str">
            <v>朱婉婷</v>
          </cell>
          <cell r="E15655" t="str">
            <v>城乡规划学</v>
          </cell>
          <cell r="F15655" t="str">
            <v/>
          </cell>
        </row>
        <row r="15656">
          <cell r="C15656" t="str">
            <v>1602210282</v>
          </cell>
          <cell r="D15656" t="str">
            <v>陈楚维</v>
          </cell>
          <cell r="E15656" t="str">
            <v>城乡规划学</v>
          </cell>
          <cell r="F15656" t="str">
            <v/>
          </cell>
        </row>
        <row r="15657">
          <cell r="C15657" t="str">
            <v>1602210283</v>
          </cell>
          <cell r="D15657" t="str">
            <v>焦林申</v>
          </cell>
          <cell r="E15657" t="str">
            <v>城乡规划学</v>
          </cell>
          <cell r="F15657" t="str">
            <v/>
          </cell>
        </row>
        <row r="15658">
          <cell r="C15658" t="str">
            <v>1602210284</v>
          </cell>
          <cell r="D15658" t="str">
            <v>孙业鹏</v>
          </cell>
          <cell r="E15658" t="str">
            <v>城乡规划学</v>
          </cell>
          <cell r="F15658" t="str">
            <v/>
          </cell>
        </row>
        <row r="15659">
          <cell r="C15659" t="str">
            <v>1602210285</v>
          </cell>
          <cell r="D15659" t="str">
            <v>王敏</v>
          </cell>
          <cell r="E15659" t="str">
            <v>城乡规划学</v>
          </cell>
          <cell r="F15659" t="str">
            <v/>
          </cell>
        </row>
        <row r="15660">
          <cell r="C15660" t="str">
            <v>1602210286</v>
          </cell>
          <cell r="D15660" t="str">
            <v>王峥</v>
          </cell>
          <cell r="E15660" t="str">
            <v>城乡规划学</v>
          </cell>
          <cell r="F15660" t="str">
            <v/>
          </cell>
        </row>
        <row r="15661">
          <cell r="C15661" t="str">
            <v>1602210287</v>
          </cell>
          <cell r="D15661" t="str">
            <v>张建霞</v>
          </cell>
          <cell r="E15661" t="str">
            <v>城乡规划学</v>
          </cell>
          <cell r="F15661" t="str">
            <v/>
          </cell>
        </row>
        <row r="15662">
          <cell r="C15662" t="str">
            <v>1602210288</v>
          </cell>
          <cell r="D15662" t="str">
            <v>仇静</v>
          </cell>
          <cell r="E15662" t="str">
            <v>风景园林学</v>
          </cell>
          <cell r="F15662" t="str">
            <v/>
          </cell>
        </row>
        <row r="15663">
          <cell r="C15663" t="str">
            <v>1602210289</v>
          </cell>
          <cell r="D15663" t="str">
            <v>郭锳洁</v>
          </cell>
          <cell r="E15663" t="str">
            <v>风景园林学</v>
          </cell>
          <cell r="F15663" t="str">
            <v/>
          </cell>
        </row>
        <row r="15664">
          <cell r="C15664" t="str">
            <v>1602210290</v>
          </cell>
          <cell r="D15664" t="str">
            <v>李蔓</v>
          </cell>
          <cell r="E15664" t="str">
            <v>风景园林学</v>
          </cell>
          <cell r="F15664" t="str">
            <v/>
          </cell>
        </row>
        <row r="15665">
          <cell r="C15665" t="str">
            <v>1602210291</v>
          </cell>
          <cell r="D15665" t="str">
            <v>刘颖</v>
          </cell>
          <cell r="E15665" t="str">
            <v>风景园林学</v>
          </cell>
          <cell r="F15665" t="str">
            <v/>
          </cell>
        </row>
        <row r="15666">
          <cell r="C15666" t="str">
            <v>1602210293</v>
          </cell>
          <cell r="D15666" t="str">
            <v>王国今</v>
          </cell>
          <cell r="E15666" t="str">
            <v>风景园林学</v>
          </cell>
          <cell r="F15666" t="str">
            <v/>
          </cell>
        </row>
        <row r="15667">
          <cell r="C15667" t="str">
            <v>1602210294</v>
          </cell>
          <cell r="D15667" t="str">
            <v>王娟娟</v>
          </cell>
          <cell r="E15667" t="str">
            <v>风景园林学</v>
          </cell>
          <cell r="F15667" t="str">
            <v/>
          </cell>
        </row>
        <row r="15668">
          <cell r="C15668" t="str">
            <v>1602210296</v>
          </cell>
          <cell r="D15668" t="str">
            <v>肖晗海</v>
          </cell>
          <cell r="E15668" t="str">
            <v>风景园林学</v>
          </cell>
          <cell r="F15668" t="str">
            <v/>
          </cell>
        </row>
        <row r="15669">
          <cell r="C15669" t="str">
            <v>1602210297</v>
          </cell>
          <cell r="D15669" t="str">
            <v>杨烜子</v>
          </cell>
          <cell r="E15669" t="str">
            <v>风景园林学</v>
          </cell>
          <cell r="F15669" t="str">
            <v/>
          </cell>
        </row>
        <row r="15670">
          <cell r="C15670" t="str">
            <v>1602210298</v>
          </cell>
          <cell r="D15670" t="str">
            <v>张珊珊</v>
          </cell>
          <cell r="E15670" t="str">
            <v>风景园林学</v>
          </cell>
          <cell r="F15670" t="str">
            <v/>
          </cell>
        </row>
        <row r="15671">
          <cell r="C15671" t="str">
            <v>1602220295</v>
          </cell>
          <cell r="D15671" t="str">
            <v>王乐</v>
          </cell>
          <cell r="E15671" t="str">
            <v>风景园林学</v>
          </cell>
          <cell r="F15671" t="str">
            <v>西安高科鱼化建设有限公司</v>
          </cell>
        </row>
        <row r="15672">
          <cell r="C15672" t="str">
            <v>1602811109</v>
          </cell>
          <cell r="D15672" t="str">
            <v>白杨</v>
          </cell>
          <cell r="E15672" t="str">
            <v>建筑学</v>
          </cell>
          <cell r="F15672" t="str">
            <v/>
          </cell>
        </row>
        <row r="15673">
          <cell r="C15673" t="str">
            <v>1602811110</v>
          </cell>
          <cell r="D15673" t="str">
            <v>藏雨霏</v>
          </cell>
          <cell r="E15673" t="str">
            <v>建筑学</v>
          </cell>
          <cell r="F15673" t="str">
            <v/>
          </cell>
        </row>
        <row r="15674">
          <cell r="C15674" t="str">
            <v>1602811111</v>
          </cell>
          <cell r="D15674" t="str">
            <v>常方祎</v>
          </cell>
          <cell r="E15674" t="str">
            <v>建筑学</v>
          </cell>
          <cell r="F15674" t="str">
            <v/>
          </cell>
        </row>
        <row r="15675">
          <cell r="C15675" t="str">
            <v>1602811112</v>
          </cell>
          <cell r="D15675" t="str">
            <v>陈凯</v>
          </cell>
          <cell r="E15675" t="str">
            <v>建筑学</v>
          </cell>
          <cell r="F15675" t="str">
            <v/>
          </cell>
        </row>
        <row r="15676">
          <cell r="C15676" t="str">
            <v>1602811113</v>
          </cell>
          <cell r="D15676" t="str">
            <v>陈志强</v>
          </cell>
          <cell r="E15676" t="str">
            <v>建筑学</v>
          </cell>
          <cell r="F15676" t="str">
            <v/>
          </cell>
        </row>
        <row r="15677">
          <cell r="C15677" t="str">
            <v>1602811114</v>
          </cell>
          <cell r="D15677" t="str">
            <v>陈昱任</v>
          </cell>
          <cell r="E15677" t="str">
            <v>建筑学</v>
          </cell>
          <cell r="F15677" t="str">
            <v/>
          </cell>
        </row>
        <row r="15678">
          <cell r="C15678" t="str">
            <v>1602811115</v>
          </cell>
          <cell r="D15678" t="str">
            <v>成智</v>
          </cell>
          <cell r="E15678" t="str">
            <v>建筑学</v>
          </cell>
          <cell r="F15678" t="str">
            <v/>
          </cell>
        </row>
        <row r="15679">
          <cell r="C15679" t="str">
            <v>1602811116</v>
          </cell>
          <cell r="D15679" t="str">
            <v>戴梦轩</v>
          </cell>
          <cell r="E15679" t="str">
            <v>建筑学</v>
          </cell>
          <cell r="F15679" t="str">
            <v/>
          </cell>
        </row>
        <row r="15680">
          <cell r="C15680" t="str">
            <v>1602811117</v>
          </cell>
          <cell r="D15680" t="str">
            <v>丁琳玲</v>
          </cell>
          <cell r="E15680" t="str">
            <v>建筑学</v>
          </cell>
          <cell r="F15680" t="str">
            <v/>
          </cell>
        </row>
        <row r="15681">
          <cell r="C15681" t="str">
            <v>1602811118</v>
          </cell>
          <cell r="D15681" t="str">
            <v>樊婷婷</v>
          </cell>
          <cell r="E15681" t="str">
            <v>建筑学</v>
          </cell>
          <cell r="F15681" t="str">
            <v/>
          </cell>
        </row>
        <row r="15682">
          <cell r="C15682" t="str">
            <v>1602811119</v>
          </cell>
          <cell r="D15682" t="str">
            <v>凡开伦</v>
          </cell>
          <cell r="E15682" t="str">
            <v>建筑学</v>
          </cell>
          <cell r="F15682" t="str">
            <v/>
          </cell>
        </row>
        <row r="15683">
          <cell r="C15683" t="str">
            <v>1602811121</v>
          </cell>
          <cell r="D15683" t="str">
            <v>高欣妍</v>
          </cell>
          <cell r="E15683" t="str">
            <v>建筑学</v>
          </cell>
          <cell r="F15683" t="str">
            <v/>
          </cell>
        </row>
        <row r="15684">
          <cell r="C15684" t="str">
            <v>1602811122</v>
          </cell>
          <cell r="D15684" t="str">
            <v>葛中斌</v>
          </cell>
          <cell r="E15684" t="str">
            <v>建筑学</v>
          </cell>
          <cell r="F15684" t="str">
            <v/>
          </cell>
        </row>
        <row r="15685">
          <cell r="C15685" t="str">
            <v>1602811123</v>
          </cell>
          <cell r="D15685" t="str">
            <v>郭雷平</v>
          </cell>
          <cell r="E15685" t="str">
            <v>建筑学</v>
          </cell>
          <cell r="F15685" t="str">
            <v/>
          </cell>
        </row>
        <row r="15686">
          <cell r="C15686" t="str">
            <v>1602811124</v>
          </cell>
          <cell r="D15686" t="str">
            <v>郭柳辰</v>
          </cell>
          <cell r="E15686" t="str">
            <v>建筑学</v>
          </cell>
          <cell r="F15686" t="str">
            <v/>
          </cell>
        </row>
        <row r="15687">
          <cell r="C15687" t="str">
            <v>1602811125</v>
          </cell>
          <cell r="D15687" t="str">
            <v>韩梦</v>
          </cell>
          <cell r="E15687" t="str">
            <v>建筑学</v>
          </cell>
          <cell r="F15687" t="str">
            <v/>
          </cell>
        </row>
        <row r="15688">
          <cell r="C15688" t="str">
            <v>1602811126</v>
          </cell>
          <cell r="D15688" t="str">
            <v>韩昱明</v>
          </cell>
          <cell r="E15688" t="str">
            <v>建筑学</v>
          </cell>
          <cell r="F15688" t="str">
            <v/>
          </cell>
        </row>
        <row r="15689">
          <cell r="C15689" t="str">
            <v>1602811127</v>
          </cell>
          <cell r="D15689" t="str">
            <v>郝韵</v>
          </cell>
          <cell r="E15689" t="str">
            <v>建筑学</v>
          </cell>
          <cell r="F15689" t="str">
            <v/>
          </cell>
        </row>
        <row r="15690">
          <cell r="C15690" t="str">
            <v>1602811128</v>
          </cell>
          <cell r="D15690" t="str">
            <v>何珊</v>
          </cell>
          <cell r="E15690" t="str">
            <v>建筑学</v>
          </cell>
          <cell r="F15690" t="str">
            <v/>
          </cell>
        </row>
        <row r="15691">
          <cell r="C15691" t="str">
            <v>1602811129</v>
          </cell>
          <cell r="D15691" t="str">
            <v>胡亮</v>
          </cell>
          <cell r="E15691" t="str">
            <v>建筑学</v>
          </cell>
          <cell r="F15691" t="str">
            <v/>
          </cell>
        </row>
        <row r="15692">
          <cell r="C15692" t="str">
            <v>1602811130</v>
          </cell>
          <cell r="D15692" t="str">
            <v>胡培圣</v>
          </cell>
          <cell r="E15692" t="str">
            <v>建筑学</v>
          </cell>
          <cell r="F15692" t="str">
            <v/>
          </cell>
        </row>
        <row r="15693">
          <cell r="C15693" t="str">
            <v>1602811131</v>
          </cell>
          <cell r="D15693" t="str">
            <v>胡倩</v>
          </cell>
          <cell r="E15693" t="str">
            <v>建筑学</v>
          </cell>
          <cell r="F15693" t="str">
            <v/>
          </cell>
        </row>
        <row r="15694">
          <cell r="C15694" t="str">
            <v>1602811132</v>
          </cell>
          <cell r="D15694" t="str">
            <v>黄华</v>
          </cell>
          <cell r="E15694" t="str">
            <v>建筑学</v>
          </cell>
          <cell r="F15694" t="str">
            <v/>
          </cell>
        </row>
        <row r="15695">
          <cell r="C15695" t="str">
            <v>1602811133</v>
          </cell>
          <cell r="D15695" t="str">
            <v>金林建</v>
          </cell>
          <cell r="E15695" t="str">
            <v>建筑学</v>
          </cell>
          <cell r="F15695" t="str">
            <v/>
          </cell>
        </row>
        <row r="15696">
          <cell r="C15696" t="str">
            <v>1602811134</v>
          </cell>
          <cell r="D15696" t="str">
            <v>兰颖立</v>
          </cell>
          <cell r="E15696" t="str">
            <v>建筑学</v>
          </cell>
          <cell r="F15696" t="str">
            <v/>
          </cell>
        </row>
        <row r="15697">
          <cell r="C15697" t="str">
            <v>1602811135</v>
          </cell>
          <cell r="D15697" t="str">
            <v>李朝阳</v>
          </cell>
          <cell r="E15697" t="str">
            <v>建筑学</v>
          </cell>
          <cell r="F15697" t="str">
            <v/>
          </cell>
        </row>
        <row r="15698">
          <cell r="C15698" t="str">
            <v>1602811136</v>
          </cell>
          <cell r="D15698" t="str">
            <v>李冬雪</v>
          </cell>
          <cell r="E15698" t="str">
            <v>建筑学</v>
          </cell>
          <cell r="F15698" t="str">
            <v/>
          </cell>
        </row>
        <row r="15699">
          <cell r="C15699" t="str">
            <v>1602811137</v>
          </cell>
          <cell r="D15699" t="str">
            <v>李枫</v>
          </cell>
          <cell r="E15699" t="str">
            <v>建筑学</v>
          </cell>
          <cell r="F15699" t="str">
            <v/>
          </cell>
        </row>
        <row r="15700">
          <cell r="C15700" t="str">
            <v>1602811138</v>
          </cell>
          <cell r="D15700" t="str">
            <v>李江铃</v>
          </cell>
          <cell r="E15700" t="str">
            <v>建筑学</v>
          </cell>
          <cell r="F15700" t="str">
            <v/>
          </cell>
        </row>
        <row r="15701">
          <cell r="C15701" t="str">
            <v>1602811139</v>
          </cell>
          <cell r="D15701" t="str">
            <v>李金潞</v>
          </cell>
          <cell r="E15701" t="str">
            <v>建筑学</v>
          </cell>
          <cell r="F15701" t="str">
            <v/>
          </cell>
        </row>
        <row r="15702">
          <cell r="C15702" t="str">
            <v>1602811140</v>
          </cell>
          <cell r="D15702" t="str">
            <v>李进</v>
          </cell>
          <cell r="E15702" t="str">
            <v>建筑学</v>
          </cell>
          <cell r="F15702" t="str">
            <v/>
          </cell>
        </row>
        <row r="15703">
          <cell r="C15703" t="str">
            <v>1602811141</v>
          </cell>
          <cell r="D15703" t="str">
            <v>李静</v>
          </cell>
          <cell r="E15703" t="str">
            <v>建筑学</v>
          </cell>
          <cell r="F15703" t="str">
            <v/>
          </cell>
        </row>
        <row r="15704">
          <cell r="C15704" t="str">
            <v>1602811142</v>
          </cell>
          <cell r="D15704" t="str">
            <v>李磊</v>
          </cell>
          <cell r="E15704" t="str">
            <v>建筑学</v>
          </cell>
          <cell r="F15704" t="str">
            <v/>
          </cell>
        </row>
        <row r="15705">
          <cell r="C15705" t="str">
            <v>1602811143</v>
          </cell>
          <cell r="D15705" t="str">
            <v>李盼婷</v>
          </cell>
          <cell r="E15705" t="str">
            <v>建筑学</v>
          </cell>
          <cell r="F15705" t="str">
            <v/>
          </cell>
        </row>
        <row r="15706">
          <cell r="C15706" t="str">
            <v>1602811144</v>
          </cell>
          <cell r="D15706" t="str">
            <v>李芃</v>
          </cell>
          <cell r="E15706" t="str">
            <v>建筑学</v>
          </cell>
          <cell r="F15706" t="str">
            <v/>
          </cell>
        </row>
        <row r="15707">
          <cell r="C15707" t="str">
            <v>1602811145</v>
          </cell>
          <cell r="D15707" t="str">
            <v>李书宁</v>
          </cell>
          <cell r="E15707" t="str">
            <v>建筑学</v>
          </cell>
          <cell r="F15707" t="str">
            <v/>
          </cell>
        </row>
        <row r="15708">
          <cell r="C15708" t="str">
            <v>1602811146</v>
          </cell>
          <cell r="D15708" t="str">
            <v>李易真</v>
          </cell>
          <cell r="E15708" t="str">
            <v>建筑学</v>
          </cell>
          <cell r="F15708" t="str">
            <v/>
          </cell>
        </row>
        <row r="15709">
          <cell r="C15709" t="str">
            <v>1602811147</v>
          </cell>
          <cell r="D15709" t="str">
            <v>李韵</v>
          </cell>
          <cell r="E15709" t="str">
            <v>建筑学</v>
          </cell>
          <cell r="F15709" t="str">
            <v/>
          </cell>
        </row>
        <row r="15710">
          <cell r="C15710" t="str">
            <v>1602811148</v>
          </cell>
          <cell r="D15710" t="str">
            <v>李真</v>
          </cell>
          <cell r="E15710" t="str">
            <v>建筑学</v>
          </cell>
          <cell r="F15710" t="str">
            <v/>
          </cell>
        </row>
        <row r="15711">
          <cell r="C15711" t="str">
            <v>1602811149</v>
          </cell>
          <cell r="D15711" t="str">
            <v>李菡纯</v>
          </cell>
          <cell r="E15711" t="str">
            <v>建筑学</v>
          </cell>
          <cell r="F15711" t="str">
            <v/>
          </cell>
        </row>
        <row r="15712">
          <cell r="C15712" t="str">
            <v>1602811150</v>
          </cell>
          <cell r="D15712" t="str">
            <v>李昊阳</v>
          </cell>
          <cell r="E15712" t="str">
            <v>建筑学</v>
          </cell>
          <cell r="F15712" t="str">
            <v/>
          </cell>
        </row>
        <row r="15713">
          <cell r="C15713" t="str">
            <v>1602811151</v>
          </cell>
          <cell r="D15713" t="str">
            <v>林美君</v>
          </cell>
          <cell r="E15713" t="str">
            <v>建筑学</v>
          </cell>
          <cell r="F15713" t="str">
            <v/>
          </cell>
        </row>
        <row r="15714">
          <cell r="C15714" t="str">
            <v>1602811152</v>
          </cell>
          <cell r="D15714" t="str">
            <v>刘帆</v>
          </cell>
          <cell r="E15714" t="str">
            <v>建筑学</v>
          </cell>
          <cell r="F15714" t="str">
            <v/>
          </cell>
        </row>
        <row r="15715">
          <cell r="C15715" t="str">
            <v>1602811153</v>
          </cell>
          <cell r="D15715" t="str">
            <v>刘乾宇</v>
          </cell>
          <cell r="E15715" t="str">
            <v>建筑学</v>
          </cell>
          <cell r="F15715" t="str">
            <v/>
          </cell>
        </row>
        <row r="15716">
          <cell r="C15716" t="str">
            <v>1602811154</v>
          </cell>
          <cell r="D15716" t="str">
            <v>刘诗航</v>
          </cell>
          <cell r="E15716" t="str">
            <v>建筑学</v>
          </cell>
          <cell r="F15716" t="str">
            <v/>
          </cell>
        </row>
        <row r="15717">
          <cell r="C15717" t="str">
            <v>1602811155</v>
          </cell>
          <cell r="D15717" t="str">
            <v>刘悦怡</v>
          </cell>
          <cell r="E15717" t="str">
            <v>建筑学</v>
          </cell>
          <cell r="F15717" t="str">
            <v/>
          </cell>
        </row>
        <row r="15718">
          <cell r="C15718" t="str">
            <v>1602811156</v>
          </cell>
          <cell r="D15718" t="str">
            <v>刘晖</v>
          </cell>
          <cell r="E15718" t="str">
            <v>建筑学</v>
          </cell>
          <cell r="F15718" t="str">
            <v/>
          </cell>
        </row>
        <row r="15719">
          <cell r="C15719" t="str">
            <v>1602811157</v>
          </cell>
          <cell r="D15719" t="str">
            <v>吕蒙</v>
          </cell>
          <cell r="E15719" t="str">
            <v>建筑学</v>
          </cell>
          <cell r="F15719" t="str">
            <v/>
          </cell>
        </row>
        <row r="15720">
          <cell r="C15720" t="str">
            <v>1602811158</v>
          </cell>
          <cell r="D15720" t="str">
            <v>吕廷红</v>
          </cell>
          <cell r="E15720" t="str">
            <v>建筑学</v>
          </cell>
          <cell r="F15720" t="str">
            <v/>
          </cell>
        </row>
        <row r="15721">
          <cell r="C15721" t="str">
            <v>1602811159</v>
          </cell>
          <cell r="D15721" t="str">
            <v>吕渊芬</v>
          </cell>
          <cell r="E15721" t="str">
            <v>建筑学</v>
          </cell>
          <cell r="F15721" t="str">
            <v/>
          </cell>
        </row>
        <row r="15722">
          <cell r="C15722" t="str">
            <v>1602811160</v>
          </cell>
          <cell r="D15722" t="str">
            <v>罗宝坤</v>
          </cell>
          <cell r="E15722" t="str">
            <v>建筑学</v>
          </cell>
          <cell r="F15722" t="str">
            <v/>
          </cell>
        </row>
        <row r="15723">
          <cell r="C15723" t="str">
            <v>1602811161</v>
          </cell>
          <cell r="D15723" t="str">
            <v>罗朝朝</v>
          </cell>
          <cell r="E15723" t="str">
            <v>建筑学</v>
          </cell>
          <cell r="F15723" t="str">
            <v/>
          </cell>
        </row>
        <row r="15724">
          <cell r="C15724" t="str">
            <v>1602811162</v>
          </cell>
          <cell r="D15724" t="str">
            <v>罗怡晨</v>
          </cell>
          <cell r="E15724" t="str">
            <v>建筑学</v>
          </cell>
          <cell r="F15724" t="str">
            <v/>
          </cell>
        </row>
        <row r="15725">
          <cell r="C15725" t="str">
            <v>1602811163</v>
          </cell>
          <cell r="D15725" t="str">
            <v>马康维</v>
          </cell>
          <cell r="E15725" t="str">
            <v>建筑学</v>
          </cell>
          <cell r="F15725" t="str">
            <v/>
          </cell>
        </row>
        <row r="15726">
          <cell r="C15726" t="str">
            <v>1602811164</v>
          </cell>
          <cell r="D15726" t="str">
            <v>马云肖</v>
          </cell>
          <cell r="E15726" t="str">
            <v>建筑学</v>
          </cell>
          <cell r="F15726" t="str">
            <v/>
          </cell>
        </row>
        <row r="15727">
          <cell r="C15727" t="str">
            <v>1602811165</v>
          </cell>
          <cell r="D15727" t="str">
            <v>穆彦晓</v>
          </cell>
          <cell r="E15727" t="str">
            <v>建筑学</v>
          </cell>
          <cell r="F15727" t="str">
            <v/>
          </cell>
        </row>
        <row r="15728">
          <cell r="C15728" t="str">
            <v>1602811166</v>
          </cell>
          <cell r="D15728" t="str">
            <v>聂江波</v>
          </cell>
          <cell r="E15728" t="str">
            <v>建筑学</v>
          </cell>
          <cell r="F15728" t="str">
            <v/>
          </cell>
        </row>
        <row r="15729">
          <cell r="C15729" t="str">
            <v>1602811167</v>
          </cell>
          <cell r="D15729" t="str">
            <v>潘应炜</v>
          </cell>
          <cell r="E15729" t="str">
            <v>建筑学</v>
          </cell>
          <cell r="F15729" t="str">
            <v/>
          </cell>
        </row>
        <row r="15730">
          <cell r="C15730" t="str">
            <v>1602811168</v>
          </cell>
          <cell r="D15730" t="str">
            <v>齐越</v>
          </cell>
          <cell r="E15730" t="str">
            <v>建筑学</v>
          </cell>
          <cell r="F15730" t="str">
            <v/>
          </cell>
        </row>
        <row r="15731">
          <cell r="C15731" t="str">
            <v>1602811169</v>
          </cell>
          <cell r="D15731" t="str">
            <v>秦朝辉</v>
          </cell>
          <cell r="E15731" t="str">
            <v>建筑学</v>
          </cell>
          <cell r="F15731" t="str">
            <v/>
          </cell>
        </row>
        <row r="15732">
          <cell r="C15732" t="str">
            <v>1602811170</v>
          </cell>
          <cell r="D15732" t="str">
            <v>曲晓华</v>
          </cell>
          <cell r="E15732" t="str">
            <v>建筑学</v>
          </cell>
          <cell r="F15732" t="str">
            <v/>
          </cell>
        </row>
        <row r="15733">
          <cell r="C15733" t="str">
            <v>1602811171</v>
          </cell>
          <cell r="D15733" t="str">
            <v>屈明涛</v>
          </cell>
          <cell r="E15733" t="str">
            <v>建筑学</v>
          </cell>
          <cell r="F15733" t="str">
            <v/>
          </cell>
        </row>
        <row r="15734">
          <cell r="C15734" t="str">
            <v>1602811172</v>
          </cell>
          <cell r="D15734" t="str">
            <v>任永帅</v>
          </cell>
          <cell r="E15734" t="str">
            <v>建筑学</v>
          </cell>
          <cell r="F15734" t="str">
            <v/>
          </cell>
        </row>
        <row r="15735">
          <cell r="C15735" t="str">
            <v>1602811173</v>
          </cell>
          <cell r="D15735" t="str">
            <v>邵强</v>
          </cell>
          <cell r="E15735" t="str">
            <v>建筑学</v>
          </cell>
          <cell r="F15735" t="str">
            <v/>
          </cell>
        </row>
        <row r="15736">
          <cell r="C15736" t="str">
            <v>1602811174</v>
          </cell>
          <cell r="D15736" t="str">
            <v>师芳琳</v>
          </cell>
          <cell r="E15736" t="str">
            <v>建筑学</v>
          </cell>
          <cell r="F15736" t="str">
            <v/>
          </cell>
        </row>
        <row r="15737">
          <cell r="C15737" t="str">
            <v>1602811175</v>
          </cell>
          <cell r="D15737" t="str">
            <v>师若凡</v>
          </cell>
          <cell r="E15737" t="str">
            <v>建筑学</v>
          </cell>
          <cell r="F15737" t="str">
            <v/>
          </cell>
        </row>
        <row r="15738">
          <cell r="C15738" t="str">
            <v>1602811176</v>
          </cell>
          <cell r="D15738" t="str">
            <v>师仲霖</v>
          </cell>
          <cell r="E15738" t="str">
            <v>建筑学</v>
          </cell>
          <cell r="F15738" t="str">
            <v/>
          </cell>
        </row>
        <row r="15739">
          <cell r="C15739" t="str">
            <v>1602811177</v>
          </cell>
          <cell r="D15739" t="str">
            <v>师雯晖</v>
          </cell>
          <cell r="E15739" t="str">
            <v>建筑学</v>
          </cell>
          <cell r="F15739" t="str">
            <v/>
          </cell>
        </row>
        <row r="15740">
          <cell r="C15740" t="str">
            <v>1602811178</v>
          </cell>
          <cell r="D15740" t="str">
            <v>宋洋洋</v>
          </cell>
          <cell r="E15740" t="str">
            <v>建筑学</v>
          </cell>
          <cell r="F15740" t="str">
            <v/>
          </cell>
        </row>
        <row r="15741">
          <cell r="C15741" t="str">
            <v>1602811179</v>
          </cell>
          <cell r="D15741" t="str">
            <v>宋雨泽</v>
          </cell>
          <cell r="E15741" t="str">
            <v>建筑学</v>
          </cell>
          <cell r="F15741" t="str">
            <v/>
          </cell>
        </row>
        <row r="15742">
          <cell r="C15742" t="str">
            <v>1602811180</v>
          </cell>
          <cell r="D15742" t="str">
            <v>宋源</v>
          </cell>
          <cell r="E15742" t="str">
            <v>建筑学</v>
          </cell>
          <cell r="F15742" t="str">
            <v/>
          </cell>
        </row>
        <row r="15743">
          <cell r="C15743" t="str">
            <v>1602811181</v>
          </cell>
          <cell r="D15743" t="str">
            <v>宋子豪</v>
          </cell>
          <cell r="E15743" t="str">
            <v>建筑学</v>
          </cell>
          <cell r="F15743" t="str">
            <v/>
          </cell>
        </row>
        <row r="15744">
          <cell r="C15744" t="str">
            <v>1602811182</v>
          </cell>
          <cell r="D15744" t="str">
            <v>孙超</v>
          </cell>
          <cell r="E15744" t="str">
            <v>建筑学</v>
          </cell>
          <cell r="F15744" t="str">
            <v/>
          </cell>
        </row>
        <row r="15745">
          <cell r="C15745" t="str">
            <v>1602811183</v>
          </cell>
          <cell r="D15745" t="str">
            <v>孙康轩</v>
          </cell>
          <cell r="E15745" t="str">
            <v>建筑学</v>
          </cell>
          <cell r="F15745" t="str">
            <v/>
          </cell>
        </row>
        <row r="15746">
          <cell r="C15746" t="str">
            <v>1602811184</v>
          </cell>
          <cell r="D15746" t="str">
            <v>孙尧</v>
          </cell>
          <cell r="E15746" t="str">
            <v>建筑学</v>
          </cell>
          <cell r="F15746" t="str">
            <v/>
          </cell>
        </row>
        <row r="15747">
          <cell r="C15747" t="str">
            <v>1602811185</v>
          </cell>
          <cell r="D15747" t="str">
            <v>汤国威</v>
          </cell>
          <cell r="E15747" t="str">
            <v>建筑学</v>
          </cell>
          <cell r="F15747" t="str">
            <v/>
          </cell>
        </row>
        <row r="15748">
          <cell r="C15748" t="str">
            <v>1602811186</v>
          </cell>
          <cell r="D15748" t="str">
            <v>汪尧</v>
          </cell>
          <cell r="E15748" t="str">
            <v>建筑学</v>
          </cell>
          <cell r="F15748" t="str">
            <v/>
          </cell>
        </row>
        <row r="15749">
          <cell r="C15749" t="str">
            <v>1602811187</v>
          </cell>
          <cell r="D15749" t="str">
            <v>王灿宇</v>
          </cell>
          <cell r="E15749" t="str">
            <v>建筑学</v>
          </cell>
          <cell r="F15749" t="str">
            <v/>
          </cell>
        </row>
        <row r="15750">
          <cell r="C15750" t="str">
            <v>1602811188</v>
          </cell>
          <cell r="D15750" t="str">
            <v>王嘉璐</v>
          </cell>
          <cell r="E15750" t="str">
            <v>建筑学</v>
          </cell>
          <cell r="F15750" t="str">
            <v/>
          </cell>
        </row>
        <row r="15751">
          <cell r="C15751" t="str">
            <v>1602811189</v>
          </cell>
          <cell r="D15751" t="str">
            <v>王利宇</v>
          </cell>
          <cell r="E15751" t="str">
            <v>建筑学</v>
          </cell>
          <cell r="F15751" t="str">
            <v/>
          </cell>
        </row>
        <row r="15752">
          <cell r="C15752" t="str">
            <v>1602811190</v>
          </cell>
          <cell r="D15752" t="str">
            <v>王明达</v>
          </cell>
          <cell r="E15752" t="str">
            <v>建筑学</v>
          </cell>
          <cell r="F15752" t="str">
            <v/>
          </cell>
        </row>
        <row r="15753">
          <cell r="C15753" t="str">
            <v>1602811191</v>
          </cell>
          <cell r="D15753" t="str">
            <v>王鹏超</v>
          </cell>
          <cell r="E15753" t="str">
            <v>建筑学</v>
          </cell>
          <cell r="F15753" t="str">
            <v/>
          </cell>
        </row>
        <row r="15754">
          <cell r="C15754" t="str">
            <v>1602811192</v>
          </cell>
          <cell r="D15754" t="str">
            <v>王奇</v>
          </cell>
          <cell r="E15754" t="str">
            <v>建筑学</v>
          </cell>
          <cell r="F15754" t="str">
            <v/>
          </cell>
        </row>
        <row r="15755">
          <cell r="C15755" t="str">
            <v>1602811193</v>
          </cell>
          <cell r="D15755" t="str">
            <v>王伟</v>
          </cell>
          <cell r="E15755" t="str">
            <v>建筑学</v>
          </cell>
          <cell r="F15755" t="str">
            <v/>
          </cell>
        </row>
        <row r="15756">
          <cell r="C15756" t="str">
            <v>1602811194</v>
          </cell>
          <cell r="D15756" t="str">
            <v>王文涛</v>
          </cell>
          <cell r="E15756" t="str">
            <v>建筑学</v>
          </cell>
          <cell r="F15756" t="str">
            <v/>
          </cell>
        </row>
        <row r="15757">
          <cell r="C15757" t="str">
            <v>1602811195</v>
          </cell>
          <cell r="D15757" t="str">
            <v>王文伟</v>
          </cell>
          <cell r="E15757" t="str">
            <v>建筑学</v>
          </cell>
          <cell r="F15757" t="str">
            <v/>
          </cell>
        </row>
        <row r="15758">
          <cell r="C15758" t="str">
            <v>1602811196</v>
          </cell>
          <cell r="D15758" t="str">
            <v>王心恬</v>
          </cell>
          <cell r="E15758" t="str">
            <v>建筑学</v>
          </cell>
          <cell r="F15758" t="str">
            <v/>
          </cell>
        </row>
        <row r="15759">
          <cell r="C15759" t="str">
            <v>1602811197</v>
          </cell>
          <cell r="D15759" t="str">
            <v>王旭</v>
          </cell>
          <cell r="E15759" t="str">
            <v>建筑学</v>
          </cell>
          <cell r="F15759" t="str">
            <v/>
          </cell>
        </row>
        <row r="15760">
          <cell r="C15760" t="str">
            <v>1602811198</v>
          </cell>
          <cell r="D15760" t="str">
            <v>王雅倩</v>
          </cell>
          <cell r="E15760" t="str">
            <v>建筑学</v>
          </cell>
          <cell r="F15760" t="str">
            <v/>
          </cell>
        </row>
        <row r="15761">
          <cell r="C15761" t="str">
            <v>1602811199</v>
          </cell>
          <cell r="D15761" t="str">
            <v>王一林</v>
          </cell>
          <cell r="E15761" t="str">
            <v>建筑学</v>
          </cell>
          <cell r="F15761" t="str">
            <v/>
          </cell>
        </row>
        <row r="15762">
          <cell r="C15762" t="str">
            <v>1602811200</v>
          </cell>
          <cell r="D15762" t="str">
            <v>魏肖翔</v>
          </cell>
          <cell r="E15762" t="str">
            <v>建筑学</v>
          </cell>
          <cell r="F15762" t="str">
            <v/>
          </cell>
        </row>
        <row r="15763">
          <cell r="C15763" t="str">
            <v>1602811201</v>
          </cell>
          <cell r="D15763" t="str">
            <v>吴凡</v>
          </cell>
          <cell r="E15763" t="str">
            <v>建筑学</v>
          </cell>
          <cell r="F15763" t="str">
            <v/>
          </cell>
        </row>
        <row r="15764">
          <cell r="C15764" t="str">
            <v>1602811202</v>
          </cell>
          <cell r="D15764" t="str">
            <v>吴麒麟</v>
          </cell>
          <cell r="E15764" t="str">
            <v>建筑学</v>
          </cell>
          <cell r="F15764" t="str">
            <v/>
          </cell>
        </row>
        <row r="15765">
          <cell r="C15765" t="str">
            <v>1602811203</v>
          </cell>
          <cell r="D15765" t="str">
            <v>夏茂峰</v>
          </cell>
          <cell r="E15765" t="str">
            <v>建筑学</v>
          </cell>
          <cell r="F15765" t="str">
            <v/>
          </cell>
        </row>
        <row r="15766">
          <cell r="C15766" t="str">
            <v>1602811204</v>
          </cell>
          <cell r="D15766" t="str">
            <v>肖之光</v>
          </cell>
          <cell r="E15766" t="str">
            <v>建筑学</v>
          </cell>
          <cell r="F15766" t="str">
            <v/>
          </cell>
        </row>
        <row r="15767">
          <cell r="C15767" t="str">
            <v>1602811205</v>
          </cell>
          <cell r="D15767" t="str">
            <v>谢月皎</v>
          </cell>
          <cell r="E15767" t="str">
            <v>建筑学</v>
          </cell>
          <cell r="F15767" t="str">
            <v/>
          </cell>
        </row>
        <row r="15768">
          <cell r="C15768" t="str">
            <v>1602811206</v>
          </cell>
          <cell r="D15768" t="str">
            <v>徐贞</v>
          </cell>
          <cell r="E15768" t="str">
            <v>建筑学</v>
          </cell>
          <cell r="F15768" t="str">
            <v/>
          </cell>
        </row>
        <row r="15769">
          <cell r="C15769" t="str">
            <v>1602811207</v>
          </cell>
          <cell r="D15769" t="str">
            <v>许铎</v>
          </cell>
          <cell r="E15769" t="str">
            <v>建筑学</v>
          </cell>
          <cell r="F15769" t="str">
            <v/>
          </cell>
        </row>
        <row r="15770">
          <cell r="C15770" t="str">
            <v>1602811208</v>
          </cell>
          <cell r="D15770" t="str">
            <v>杨春</v>
          </cell>
          <cell r="E15770" t="str">
            <v>建筑学</v>
          </cell>
          <cell r="F15770" t="str">
            <v/>
          </cell>
        </row>
        <row r="15771">
          <cell r="C15771" t="str">
            <v>1602811209</v>
          </cell>
          <cell r="D15771" t="str">
            <v>杨定宇</v>
          </cell>
          <cell r="E15771" t="str">
            <v>建筑学</v>
          </cell>
          <cell r="F15771" t="str">
            <v/>
          </cell>
        </row>
        <row r="15772">
          <cell r="C15772" t="str">
            <v>1602811210</v>
          </cell>
          <cell r="D15772" t="str">
            <v>杨娇</v>
          </cell>
          <cell r="E15772" t="str">
            <v>建筑学</v>
          </cell>
          <cell r="F15772" t="str">
            <v/>
          </cell>
        </row>
        <row r="15773">
          <cell r="C15773" t="str">
            <v>1602811211</v>
          </cell>
          <cell r="D15773" t="str">
            <v>杨茹</v>
          </cell>
          <cell r="E15773" t="str">
            <v>建筑学</v>
          </cell>
          <cell r="F15773" t="str">
            <v/>
          </cell>
        </row>
        <row r="15774">
          <cell r="C15774" t="str">
            <v>1602811212</v>
          </cell>
          <cell r="D15774" t="str">
            <v>杨肖</v>
          </cell>
          <cell r="E15774" t="str">
            <v>建筑学</v>
          </cell>
          <cell r="F15774" t="str">
            <v/>
          </cell>
        </row>
        <row r="15775">
          <cell r="C15775" t="str">
            <v>1602811213</v>
          </cell>
          <cell r="D15775" t="str">
            <v>杨肖楠</v>
          </cell>
          <cell r="E15775" t="str">
            <v>建筑学</v>
          </cell>
          <cell r="F15775" t="str">
            <v/>
          </cell>
        </row>
        <row r="15776">
          <cell r="C15776" t="str">
            <v>1602811214</v>
          </cell>
          <cell r="D15776" t="str">
            <v>杨依明</v>
          </cell>
          <cell r="E15776" t="str">
            <v>建筑学</v>
          </cell>
          <cell r="F15776" t="str">
            <v/>
          </cell>
        </row>
        <row r="15777">
          <cell r="C15777" t="str">
            <v>1602811215</v>
          </cell>
          <cell r="D15777" t="str">
            <v>于曜诚</v>
          </cell>
          <cell r="E15777" t="str">
            <v>建筑学</v>
          </cell>
          <cell r="F15777" t="str">
            <v/>
          </cell>
        </row>
        <row r="15778">
          <cell r="C15778" t="str">
            <v>1602811216</v>
          </cell>
          <cell r="D15778" t="str">
            <v>余磊</v>
          </cell>
          <cell r="E15778" t="str">
            <v>建筑学</v>
          </cell>
          <cell r="F15778" t="str">
            <v/>
          </cell>
        </row>
        <row r="15779">
          <cell r="C15779" t="str">
            <v>1602811217</v>
          </cell>
          <cell r="D15779" t="str">
            <v>袁姝亭</v>
          </cell>
          <cell r="E15779" t="str">
            <v>建筑学</v>
          </cell>
          <cell r="F15779" t="str">
            <v/>
          </cell>
        </row>
        <row r="15780">
          <cell r="C15780" t="str">
            <v>1602811218</v>
          </cell>
          <cell r="D15780" t="str">
            <v>岳文姬</v>
          </cell>
          <cell r="E15780" t="str">
            <v>建筑学</v>
          </cell>
          <cell r="F15780" t="str">
            <v/>
          </cell>
        </row>
        <row r="15781">
          <cell r="C15781" t="str">
            <v>1602811219</v>
          </cell>
          <cell r="D15781" t="str">
            <v>张春生</v>
          </cell>
          <cell r="E15781" t="str">
            <v>建筑学</v>
          </cell>
          <cell r="F15781" t="str">
            <v/>
          </cell>
        </row>
        <row r="15782">
          <cell r="C15782" t="str">
            <v>1602811220</v>
          </cell>
          <cell r="D15782" t="str">
            <v>张峰瑞</v>
          </cell>
          <cell r="E15782" t="str">
            <v>建筑学</v>
          </cell>
          <cell r="F15782" t="str">
            <v/>
          </cell>
        </row>
        <row r="15783">
          <cell r="C15783" t="str">
            <v>1602811221</v>
          </cell>
          <cell r="D15783" t="str">
            <v>张嘉玥</v>
          </cell>
          <cell r="E15783" t="str">
            <v>建筑学</v>
          </cell>
          <cell r="F15783" t="str">
            <v/>
          </cell>
        </row>
        <row r="15784">
          <cell r="C15784" t="str">
            <v>1602811222</v>
          </cell>
          <cell r="D15784" t="str">
            <v>张雷震</v>
          </cell>
          <cell r="E15784" t="str">
            <v>建筑学</v>
          </cell>
          <cell r="F15784" t="str">
            <v/>
          </cell>
        </row>
        <row r="15785">
          <cell r="C15785" t="str">
            <v>1602811223</v>
          </cell>
          <cell r="D15785" t="str">
            <v>张书苑</v>
          </cell>
          <cell r="E15785" t="str">
            <v>建筑学</v>
          </cell>
          <cell r="F15785" t="str">
            <v/>
          </cell>
        </row>
        <row r="15786">
          <cell r="C15786" t="str">
            <v>1602811224</v>
          </cell>
          <cell r="D15786" t="str">
            <v>张婉军</v>
          </cell>
          <cell r="E15786" t="str">
            <v>建筑学</v>
          </cell>
          <cell r="F15786" t="str">
            <v/>
          </cell>
        </row>
        <row r="15787">
          <cell r="C15787" t="str">
            <v>1602811225</v>
          </cell>
          <cell r="D15787" t="str">
            <v>张文娜</v>
          </cell>
          <cell r="E15787" t="str">
            <v>建筑学</v>
          </cell>
          <cell r="F15787" t="str">
            <v/>
          </cell>
        </row>
        <row r="15788">
          <cell r="C15788" t="str">
            <v>1602811226</v>
          </cell>
          <cell r="D15788" t="str">
            <v>张酉婧</v>
          </cell>
          <cell r="E15788" t="str">
            <v>建筑学</v>
          </cell>
          <cell r="F15788" t="str">
            <v/>
          </cell>
        </row>
        <row r="15789">
          <cell r="C15789" t="str">
            <v>1602811227</v>
          </cell>
          <cell r="D15789" t="str">
            <v>张云龙</v>
          </cell>
          <cell r="E15789" t="str">
            <v>建筑学</v>
          </cell>
          <cell r="F15789" t="str">
            <v/>
          </cell>
        </row>
        <row r="15790">
          <cell r="C15790" t="str">
            <v>1602811228</v>
          </cell>
          <cell r="D15790" t="str">
            <v>张昊</v>
          </cell>
          <cell r="E15790" t="str">
            <v>建筑学</v>
          </cell>
          <cell r="F15790" t="str">
            <v/>
          </cell>
        </row>
        <row r="15791">
          <cell r="C15791" t="str">
            <v>1602811229</v>
          </cell>
          <cell r="D15791" t="str">
            <v>赵金迪</v>
          </cell>
          <cell r="E15791" t="str">
            <v>建筑学</v>
          </cell>
          <cell r="F15791" t="str">
            <v/>
          </cell>
        </row>
        <row r="15792">
          <cell r="C15792" t="str">
            <v>1602811230</v>
          </cell>
          <cell r="D15792" t="str">
            <v>赵思柔</v>
          </cell>
          <cell r="E15792" t="str">
            <v>建筑学</v>
          </cell>
          <cell r="F15792" t="str">
            <v/>
          </cell>
        </row>
        <row r="15793">
          <cell r="C15793" t="str">
            <v>1602811231</v>
          </cell>
          <cell r="D15793" t="str">
            <v>赵晓亮</v>
          </cell>
          <cell r="E15793" t="str">
            <v>建筑学</v>
          </cell>
          <cell r="F15793" t="str">
            <v/>
          </cell>
        </row>
        <row r="15794">
          <cell r="C15794" t="str">
            <v>1602811232</v>
          </cell>
          <cell r="D15794" t="str">
            <v>赵燕</v>
          </cell>
          <cell r="E15794" t="str">
            <v>建筑学</v>
          </cell>
          <cell r="F15794" t="str">
            <v/>
          </cell>
        </row>
        <row r="15795">
          <cell r="C15795" t="str">
            <v>1602811233</v>
          </cell>
          <cell r="D15795" t="str">
            <v>赵昕未</v>
          </cell>
          <cell r="E15795" t="str">
            <v>建筑学</v>
          </cell>
          <cell r="F15795" t="str">
            <v/>
          </cell>
        </row>
        <row r="15796">
          <cell r="C15796" t="str">
            <v>1602811234</v>
          </cell>
          <cell r="D15796" t="str">
            <v>郑福善</v>
          </cell>
          <cell r="E15796" t="str">
            <v>建筑学</v>
          </cell>
          <cell r="F15796" t="str">
            <v/>
          </cell>
        </row>
        <row r="15797">
          <cell r="C15797" t="str">
            <v>1602811235</v>
          </cell>
          <cell r="D15797" t="str">
            <v>郑智中</v>
          </cell>
          <cell r="E15797" t="str">
            <v>建筑学</v>
          </cell>
          <cell r="F15797" t="str">
            <v/>
          </cell>
        </row>
        <row r="15798">
          <cell r="C15798" t="str">
            <v>1602811236</v>
          </cell>
          <cell r="D15798" t="str">
            <v>郑陟</v>
          </cell>
          <cell r="E15798" t="str">
            <v>建筑学</v>
          </cell>
          <cell r="F15798" t="str">
            <v/>
          </cell>
        </row>
        <row r="15799">
          <cell r="C15799" t="str">
            <v>1602811237</v>
          </cell>
          <cell r="D15799" t="str">
            <v>周健</v>
          </cell>
          <cell r="E15799" t="str">
            <v>建筑学</v>
          </cell>
          <cell r="F15799" t="str">
            <v/>
          </cell>
        </row>
        <row r="15800">
          <cell r="C15800" t="str">
            <v>1602811238</v>
          </cell>
          <cell r="D15800" t="str">
            <v>周秀峰</v>
          </cell>
          <cell r="E15800" t="str">
            <v>建筑学</v>
          </cell>
          <cell r="F15800" t="str">
            <v/>
          </cell>
        </row>
        <row r="15801">
          <cell r="C15801" t="str">
            <v>1602811239</v>
          </cell>
          <cell r="D15801" t="str">
            <v>朱远松</v>
          </cell>
          <cell r="E15801" t="str">
            <v>建筑学</v>
          </cell>
          <cell r="F15801" t="str">
            <v/>
          </cell>
        </row>
        <row r="15802">
          <cell r="C15802" t="str">
            <v>1602811240</v>
          </cell>
          <cell r="D15802" t="str">
            <v>朱振南</v>
          </cell>
          <cell r="E15802" t="str">
            <v>建筑学</v>
          </cell>
          <cell r="F15802" t="str">
            <v/>
          </cell>
        </row>
        <row r="15803">
          <cell r="C15803" t="str">
            <v>1602811241</v>
          </cell>
          <cell r="D15803" t="str">
            <v>於杨</v>
          </cell>
          <cell r="E15803" t="str">
            <v>建筑学</v>
          </cell>
          <cell r="F15803" t="str">
            <v/>
          </cell>
        </row>
        <row r="15804">
          <cell r="C15804" t="str">
            <v>1602811242</v>
          </cell>
          <cell r="D15804" t="str">
            <v>胥丽娅</v>
          </cell>
          <cell r="E15804" t="str">
            <v>建筑学</v>
          </cell>
          <cell r="F15804" t="str">
            <v/>
          </cell>
        </row>
        <row r="15805">
          <cell r="C15805" t="str">
            <v>1602811243</v>
          </cell>
          <cell r="D15805" t="str">
            <v>瞿思嘉</v>
          </cell>
          <cell r="E15805" t="str">
            <v>建筑学</v>
          </cell>
          <cell r="F15805" t="str">
            <v/>
          </cell>
        </row>
        <row r="15806">
          <cell r="C15806" t="str">
            <v>1602811244</v>
          </cell>
          <cell r="D15806" t="str">
            <v>程铭</v>
          </cell>
          <cell r="E15806" t="str">
            <v>城市规划</v>
          </cell>
          <cell r="F15806" t="str">
            <v/>
          </cell>
        </row>
        <row r="15807">
          <cell r="C15807" t="str">
            <v>1602811245</v>
          </cell>
          <cell r="D15807" t="str">
            <v>丁东方</v>
          </cell>
          <cell r="E15807" t="str">
            <v>城市规划</v>
          </cell>
          <cell r="F15807" t="str">
            <v/>
          </cell>
        </row>
        <row r="15808">
          <cell r="C15808" t="str">
            <v>1602811246</v>
          </cell>
          <cell r="D15808" t="str">
            <v>冯磊</v>
          </cell>
          <cell r="E15808" t="str">
            <v>城市规划</v>
          </cell>
          <cell r="F15808" t="str">
            <v/>
          </cell>
        </row>
        <row r="15809">
          <cell r="C15809" t="str">
            <v>1602811247</v>
          </cell>
          <cell r="D15809" t="str">
            <v>高唯</v>
          </cell>
          <cell r="E15809" t="str">
            <v>城市规划</v>
          </cell>
          <cell r="F15809" t="str">
            <v/>
          </cell>
        </row>
        <row r="15810">
          <cell r="C15810" t="str">
            <v>1602811248</v>
          </cell>
          <cell r="D15810" t="str">
            <v>郭李思璇</v>
          </cell>
          <cell r="E15810" t="str">
            <v>城市规划</v>
          </cell>
          <cell r="F15810" t="str">
            <v/>
          </cell>
        </row>
        <row r="15811">
          <cell r="C15811" t="str">
            <v>1602811249</v>
          </cell>
          <cell r="D15811" t="str">
            <v>郭伟伦</v>
          </cell>
          <cell r="E15811" t="str">
            <v>城市规划</v>
          </cell>
          <cell r="F15811" t="str">
            <v/>
          </cell>
        </row>
        <row r="15812">
          <cell r="C15812" t="str">
            <v>1602811250</v>
          </cell>
          <cell r="D15812" t="str">
            <v>韩歌</v>
          </cell>
          <cell r="E15812" t="str">
            <v>城市规划</v>
          </cell>
          <cell r="F15812" t="str">
            <v/>
          </cell>
        </row>
        <row r="15813">
          <cell r="C15813" t="str">
            <v>1602811251</v>
          </cell>
          <cell r="D15813" t="str">
            <v>华秋实</v>
          </cell>
          <cell r="E15813" t="str">
            <v>城市规划</v>
          </cell>
          <cell r="F15813" t="str">
            <v/>
          </cell>
        </row>
        <row r="15814">
          <cell r="C15814" t="str">
            <v>1602811252</v>
          </cell>
          <cell r="D15814" t="str">
            <v>黄斌</v>
          </cell>
          <cell r="E15814" t="str">
            <v>城市规划</v>
          </cell>
          <cell r="F15814" t="str">
            <v/>
          </cell>
        </row>
        <row r="15815">
          <cell r="C15815" t="str">
            <v>1602811253</v>
          </cell>
          <cell r="D15815" t="str">
            <v>晋露文</v>
          </cell>
          <cell r="E15815" t="str">
            <v>城市规划</v>
          </cell>
          <cell r="F15815" t="str">
            <v/>
          </cell>
        </row>
        <row r="15816">
          <cell r="C15816" t="str">
            <v>1602811254</v>
          </cell>
          <cell r="D15816" t="str">
            <v>兰天泽</v>
          </cell>
          <cell r="E15816" t="str">
            <v>城市规划</v>
          </cell>
          <cell r="F15816" t="str">
            <v/>
          </cell>
        </row>
        <row r="15817">
          <cell r="C15817" t="str">
            <v>1602811255</v>
          </cell>
          <cell r="D15817" t="str">
            <v>雷雨璊</v>
          </cell>
          <cell r="E15817" t="str">
            <v>城市规划</v>
          </cell>
          <cell r="F15817" t="str">
            <v/>
          </cell>
        </row>
        <row r="15818">
          <cell r="C15818" t="str">
            <v>1602811256</v>
          </cell>
          <cell r="D15818" t="str">
            <v>李丹丹</v>
          </cell>
          <cell r="E15818" t="str">
            <v>城市规划</v>
          </cell>
          <cell r="F15818" t="str">
            <v/>
          </cell>
        </row>
        <row r="15819">
          <cell r="C15819" t="str">
            <v>1602811257</v>
          </cell>
          <cell r="D15819" t="str">
            <v>李虹</v>
          </cell>
          <cell r="E15819" t="str">
            <v>城市规划</v>
          </cell>
          <cell r="F15819" t="str">
            <v/>
          </cell>
        </row>
        <row r="15820">
          <cell r="C15820" t="str">
            <v>1602811258</v>
          </cell>
          <cell r="D15820" t="str">
            <v>李梦珂</v>
          </cell>
          <cell r="E15820" t="str">
            <v>城市规划</v>
          </cell>
          <cell r="F15820" t="str">
            <v/>
          </cell>
        </row>
        <row r="15821">
          <cell r="C15821" t="str">
            <v>1602811259</v>
          </cell>
          <cell r="D15821" t="str">
            <v>李明</v>
          </cell>
          <cell r="E15821" t="str">
            <v>城市规划</v>
          </cell>
          <cell r="F15821" t="str">
            <v/>
          </cell>
        </row>
        <row r="15822">
          <cell r="C15822" t="str">
            <v>1602811260</v>
          </cell>
          <cell r="D15822" t="str">
            <v>李庆梅</v>
          </cell>
          <cell r="E15822" t="str">
            <v>城市规划</v>
          </cell>
          <cell r="F15822" t="str">
            <v/>
          </cell>
        </row>
        <row r="15823">
          <cell r="C15823" t="str">
            <v>1602811261</v>
          </cell>
          <cell r="D15823" t="str">
            <v>李悦</v>
          </cell>
          <cell r="E15823" t="str">
            <v>城市规划</v>
          </cell>
          <cell r="F15823" t="str">
            <v/>
          </cell>
        </row>
        <row r="15824">
          <cell r="C15824" t="str">
            <v>1602811262</v>
          </cell>
          <cell r="D15824" t="str">
            <v>李云</v>
          </cell>
          <cell r="E15824" t="str">
            <v>城市规划</v>
          </cell>
          <cell r="F15824" t="str">
            <v/>
          </cell>
        </row>
        <row r="15825">
          <cell r="C15825" t="str">
            <v>1602811263</v>
          </cell>
          <cell r="D15825" t="str">
            <v>梁晨</v>
          </cell>
          <cell r="E15825" t="str">
            <v>城市规划</v>
          </cell>
          <cell r="F15825" t="str">
            <v/>
          </cell>
        </row>
        <row r="15826">
          <cell r="C15826" t="str">
            <v>1602811264</v>
          </cell>
          <cell r="D15826" t="str">
            <v>梁欣</v>
          </cell>
          <cell r="E15826" t="str">
            <v>城市规划</v>
          </cell>
          <cell r="F15826" t="str">
            <v/>
          </cell>
        </row>
        <row r="15827">
          <cell r="C15827" t="str">
            <v>1602811265</v>
          </cell>
          <cell r="D15827" t="str">
            <v>刘欢</v>
          </cell>
          <cell r="E15827" t="str">
            <v>城市规划</v>
          </cell>
          <cell r="F15827" t="str">
            <v/>
          </cell>
        </row>
        <row r="15828">
          <cell r="C15828" t="str">
            <v>1602811266</v>
          </cell>
          <cell r="D15828" t="str">
            <v>刘星</v>
          </cell>
          <cell r="E15828" t="str">
            <v>城市规划</v>
          </cell>
          <cell r="F15828" t="str">
            <v/>
          </cell>
        </row>
        <row r="15829">
          <cell r="C15829" t="str">
            <v>1602811267</v>
          </cell>
          <cell r="D15829" t="str">
            <v>刘亚茹</v>
          </cell>
          <cell r="E15829" t="str">
            <v>城市规划</v>
          </cell>
          <cell r="F15829" t="str">
            <v/>
          </cell>
        </row>
        <row r="15830">
          <cell r="C15830" t="str">
            <v>1602811268</v>
          </cell>
          <cell r="D15830" t="str">
            <v>齐岩卫</v>
          </cell>
          <cell r="E15830" t="str">
            <v>城市规划</v>
          </cell>
          <cell r="F15830" t="str">
            <v/>
          </cell>
        </row>
        <row r="15831">
          <cell r="C15831" t="str">
            <v>1602811269</v>
          </cell>
          <cell r="D15831" t="str">
            <v>乔宁</v>
          </cell>
          <cell r="E15831" t="str">
            <v>城市规划</v>
          </cell>
          <cell r="F15831" t="str">
            <v/>
          </cell>
        </row>
        <row r="15832">
          <cell r="C15832" t="str">
            <v>1602811270</v>
          </cell>
          <cell r="D15832" t="str">
            <v>乔壮壮</v>
          </cell>
          <cell r="E15832" t="str">
            <v>城市规划</v>
          </cell>
          <cell r="F15832" t="str">
            <v/>
          </cell>
        </row>
        <row r="15833">
          <cell r="C15833" t="str">
            <v>1602811271</v>
          </cell>
          <cell r="D15833" t="str">
            <v>屈力</v>
          </cell>
          <cell r="E15833" t="str">
            <v>城市规划</v>
          </cell>
          <cell r="F15833" t="str">
            <v/>
          </cell>
        </row>
        <row r="15834">
          <cell r="C15834" t="str">
            <v>1602811272</v>
          </cell>
          <cell r="D15834" t="str">
            <v>任凡乐</v>
          </cell>
          <cell r="E15834" t="str">
            <v>城市规划</v>
          </cell>
          <cell r="F15834" t="str">
            <v/>
          </cell>
        </row>
        <row r="15835">
          <cell r="C15835" t="str">
            <v>1602811273</v>
          </cell>
          <cell r="D15835" t="str">
            <v>石芯瑜</v>
          </cell>
          <cell r="E15835" t="str">
            <v>城市规划</v>
          </cell>
          <cell r="F15835" t="str">
            <v/>
          </cell>
        </row>
        <row r="15836">
          <cell r="C15836" t="str">
            <v>1602811274</v>
          </cell>
          <cell r="D15836" t="str">
            <v>苏一健</v>
          </cell>
          <cell r="E15836" t="str">
            <v>城市规划</v>
          </cell>
          <cell r="F15836" t="str">
            <v/>
          </cell>
        </row>
        <row r="15837">
          <cell r="C15837" t="str">
            <v>1602811275</v>
          </cell>
          <cell r="D15837" t="str">
            <v>孙羽婷</v>
          </cell>
          <cell r="E15837" t="str">
            <v>城市规划</v>
          </cell>
          <cell r="F15837" t="str">
            <v/>
          </cell>
        </row>
        <row r="15838">
          <cell r="C15838" t="str">
            <v>1602811276</v>
          </cell>
          <cell r="D15838" t="str">
            <v>田静</v>
          </cell>
          <cell r="E15838" t="str">
            <v>城市规划</v>
          </cell>
          <cell r="F15838" t="str">
            <v/>
          </cell>
        </row>
        <row r="15839">
          <cell r="C15839" t="str">
            <v>1602811277</v>
          </cell>
          <cell r="D15839" t="str">
            <v>田雨</v>
          </cell>
          <cell r="E15839" t="str">
            <v>城市规划</v>
          </cell>
          <cell r="F15839" t="str">
            <v/>
          </cell>
        </row>
        <row r="15840">
          <cell r="C15840" t="str">
            <v>1602811279</v>
          </cell>
          <cell r="D15840" t="str">
            <v>王聪</v>
          </cell>
          <cell r="E15840" t="str">
            <v>城市规划</v>
          </cell>
          <cell r="F15840" t="str">
            <v/>
          </cell>
        </row>
        <row r="15841">
          <cell r="C15841" t="str">
            <v>1602811280</v>
          </cell>
          <cell r="D15841" t="str">
            <v>王迪</v>
          </cell>
          <cell r="E15841" t="str">
            <v>城市规划</v>
          </cell>
          <cell r="F15841" t="str">
            <v/>
          </cell>
        </row>
        <row r="15842">
          <cell r="C15842" t="str">
            <v>1602811281</v>
          </cell>
          <cell r="D15842" t="str">
            <v>王国强</v>
          </cell>
          <cell r="E15842" t="str">
            <v>城市规划</v>
          </cell>
          <cell r="F15842" t="str">
            <v/>
          </cell>
        </row>
        <row r="15843">
          <cell r="C15843" t="str">
            <v>1602811282</v>
          </cell>
          <cell r="D15843" t="str">
            <v>王磊</v>
          </cell>
          <cell r="E15843" t="str">
            <v>城市规划</v>
          </cell>
          <cell r="F15843" t="str">
            <v/>
          </cell>
        </row>
        <row r="15844">
          <cell r="C15844" t="str">
            <v>1602811283</v>
          </cell>
          <cell r="D15844" t="str">
            <v>王立凡</v>
          </cell>
          <cell r="E15844" t="str">
            <v>城市规划</v>
          </cell>
          <cell r="F15844" t="str">
            <v/>
          </cell>
        </row>
        <row r="15845">
          <cell r="C15845" t="str">
            <v>1602811284</v>
          </cell>
          <cell r="D15845" t="str">
            <v>王雨晗</v>
          </cell>
          <cell r="E15845" t="str">
            <v>城市规划</v>
          </cell>
          <cell r="F15845" t="str">
            <v/>
          </cell>
        </row>
        <row r="15846">
          <cell r="C15846" t="str">
            <v>1602811285</v>
          </cell>
          <cell r="D15846" t="str">
            <v>王玮珩</v>
          </cell>
          <cell r="E15846" t="str">
            <v>城市规划</v>
          </cell>
          <cell r="F15846" t="str">
            <v/>
          </cell>
        </row>
        <row r="15847">
          <cell r="C15847" t="str">
            <v>1602811286</v>
          </cell>
          <cell r="D15847" t="str">
            <v>王珂</v>
          </cell>
          <cell r="E15847" t="str">
            <v>城市规划</v>
          </cell>
          <cell r="F15847" t="str">
            <v/>
          </cell>
        </row>
        <row r="15848">
          <cell r="C15848" t="str">
            <v>1602811287</v>
          </cell>
          <cell r="D15848" t="str">
            <v>文思佳</v>
          </cell>
          <cell r="E15848" t="str">
            <v>城市规划</v>
          </cell>
          <cell r="F15848" t="str">
            <v/>
          </cell>
        </row>
        <row r="15849">
          <cell r="C15849" t="str">
            <v>1602811288</v>
          </cell>
          <cell r="D15849" t="str">
            <v>吴哲</v>
          </cell>
          <cell r="E15849" t="str">
            <v>城市规划</v>
          </cell>
          <cell r="F15849" t="str">
            <v/>
          </cell>
        </row>
        <row r="15850">
          <cell r="C15850" t="str">
            <v>1602811289</v>
          </cell>
          <cell r="D15850" t="str">
            <v>阎希</v>
          </cell>
          <cell r="E15850" t="str">
            <v>城市规划</v>
          </cell>
          <cell r="F15850" t="str">
            <v/>
          </cell>
        </row>
        <row r="15851">
          <cell r="C15851" t="str">
            <v>1602811290</v>
          </cell>
          <cell r="D15851" t="str">
            <v>杨茹</v>
          </cell>
          <cell r="E15851" t="str">
            <v>城市规划</v>
          </cell>
          <cell r="F15851" t="str">
            <v/>
          </cell>
        </row>
        <row r="15852">
          <cell r="C15852" t="str">
            <v>1602811291</v>
          </cell>
          <cell r="D15852" t="str">
            <v>尤智玉</v>
          </cell>
          <cell r="E15852" t="str">
            <v>城市规划</v>
          </cell>
          <cell r="F15852" t="str">
            <v/>
          </cell>
        </row>
        <row r="15853">
          <cell r="C15853" t="str">
            <v>1602811292</v>
          </cell>
          <cell r="D15853" t="str">
            <v>余仲晖</v>
          </cell>
          <cell r="E15853" t="str">
            <v>城市规划</v>
          </cell>
          <cell r="F15853" t="str">
            <v/>
          </cell>
        </row>
        <row r="15854">
          <cell r="C15854" t="str">
            <v>1602811293</v>
          </cell>
          <cell r="D15854" t="str">
            <v>俞可健</v>
          </cell>
          <cell r="E15854" t="str">
            <v>城市规划</v>
          </cell>
          <cell r="F15854" t="str">
            <v/>
          </cell>
        </row>
        <row r="15855">
          <cell r="C15855" t="str">
            <v>1602811294</v>
          </cell>
          <cell r="D15855" t="str">
            <v>张彬</v>
          </cell>
          <cell r="E15855" t="str">
            <v>城市规划</v>
          </cell>
          <cell r="F15855" t="str">
            <v/>
          </cell>
        </row>
        <row r="15856">
          <cell r="C15856" t="str">
            <v>1602811295</v>
          </cell>
          <cell r="D15856" t="str">
            <v>张冰洁</v>
          </cell>
          <cell r="E15856" t="str">
            <v>城市规划</v>
          </cell>
          <cell r="F15856" t="str">
            <v/>
          </cell>
        </row>
        <row r="15857">
          <cell r="C15857" t="str">
            <v>1602811296</v>
          </cell>
          <cell r="D15857" t="str">
            <v>张澜</v>
          </cell>
          <cell r="E15857" t="str">
            <v>城市规划</v>
          </cell>
          <cell r="F15857" t="str">
            <v/>
          </cell>
        </row>
        <row r="15858">
          <cell r="C15858" t="str">
            <v>1602811297</v>
          </cell>
          <cell r="D15858" t="str">
            <v>张茹茹</v>
          </cell>
          <cell r="E15858" t="str">
            <v>城市规划</v>
          </cell>
          <cell r="F15858" t="str">
            <v/>
          </cell>
        </row>
        <row r="15859">
          <cell r="C15859" t="str">
            <v>1602811298</v>
          </cell>
          <cell r="D15859" t="str">
            <v>张文佺</v>
          </cell>
          <cell r="E15859" t="str">
            <v>城市规划</v>
          </cell>
          <cell r="F15859" t="str">
            <v/>
          </cell>
        </row>
        <row r="15860">
          <cell r="C15860" t="str">
            <v>1602811299</v>
          </cell>
          <cell r="D15860" t="str">
            <v>张雪珂</v>
          </cell>
          <cell r="E15860" t="str">
            <v>城市规划</v>
          </cell>
          <cell r="F15860" t="str">
            <v/>
          </cell>
        </row>
        <row r="15861">
          <cell r="C15861" t="str">
            <v>1602811300</v>
          </cell>
          <cell r="D15861" t="str">
            <v>赵海清</v>
          </cell>
          <cell r="E15861" t="str">
            <v>城市规划</v>
          </cell>
          <cell r="F15861" t="str">
            <v/>
          </cell>
        </row>
        <row r="15862">
          <cell r="C15862" t="str">
            <v>1602811301</v>
          </cell>
          <cell r="D15862" t="str">
            <v>郑自程</v>
          </cell>
          <cell r="E15862" t="str">
            <v>城市规划</v>
          </cell>
          <cell r="F15862" t="str">
            <v/>
          </cell>
        </row>
        <row r="15863">
          <cell r="C15863" t="str">
            <v>1602811302</v>
          </cell>
          <cell r="D15863" t="str">
            <v>周卫兵</v>
          </cell>
          <cell r="E15863" t="str">
            <v>城市规划</v>
          </cell>
          <cell r="F15863" t="str">
            <v/>
          </cell>
        </row>
        <row r="15864">
          <cell r="C15864" t="str">
            <v>1602811303</v>
          </cell>
          <cell r="D15864" t="str">
            <v>雒梓涵</v>
          </cell>
          <cell r="E15864" t="str">
            <v>城市规划</v>
          </cell>
          <cell r="F15864" t="str">
            <v/>
          </cell>
        </row>
        <row r="15865">
          <cell r="C15865" t="str">
            <v>1602811304</v>
          </cell>
          <cell r="D15865" t="str">
            <v>曹璐</v>
          </cell>
          <cell r="E15865" t="str">
            <v>风景园林</v>
          </cell>
          <cell r="F15865" t="str">
            <v/>
          </cell>
        </row>
        <row r="15866">
          <cell r="C15866" t="str">
            <v>1602811305</v>
          </cell>
          <cell r="D15866" t="str">
            <v>畅茹茜</v>
          </cell>
          <cell r="E15866" t="str">
            <v>风景园林</v>
          </cell>
          <cell r="F15866" t="str">
            <v/>
          </cell>
        </row>
        <row r="15867">
          <cell r="C15867" t="str">
            <v>1602811306</v>
          </cell>
          <cell r="D15867" t="str">
            <v>程爱云</v>
          </cell>
          <cell r="E15867" t="str">
            <v>风景园林</v>
          </cell>
          <cell r="F15867" t="str">
            <v/>
          </cell>
        </row>
        <row r="15868">
          <cell r="C15868" t="str">
            <v>1602811307</v>
          </cell>
          <cell r="D15868" t="str">
            <v>崔埕榕</v>
          </cell>
          <cell r="E15868" t="str">
            <v>风景园林</v>
          </cell>
          <cell r="F15868" t="str">
            <v/>
          </cell>
        </row>
        <row r="15869">
          <cell r="C15869" t="str">
            <v>1602811308</v>
          </cell>
          <cell r="D15869" t="str">
            <v>董琦</v>
          </cell>
          <cell r="E15869" t="str">
            <v>风景园林</v>
          </cell>
          <cell r="F15869" t="str">
            <v/>
          </cell>
        </row>
        <row r="15870">
          <cell r="C15870" t="str">
            <v>1602811309</v>
          </cell>
          <cell r="D15870" t="str">
            <v>段婷婷</v>
          </cell>
          <cell r="E15870" t="str">
            <v>风景园林</v>
          </cell>
          <cell r="F15870" t="str">
            <v/>
          </cell>
        </row>
        <row r="15871">
          <cell r="C15871" t="str">
            <v>1602811310</v>
          </cell>
          <cell r="D15871" t="str">
            <v>何晓彤</v>
          </cell>
          <cell r="E15871" t="str">
            <v>风景园林</v>
          </cell>
          <cell r="F15871" t="str">
            <v/>
          </cell>
        </row>
        <row r="15872">
          <cell r="C15872" t="str">
            <v>1602811311</v>
          </cell>
          <cell r="D15872" t="str">
            <v>惠禹森</v>
          </cell>
          <cell r="E15872" t="str">
            <v>风景园林</v>
          </cell>
          <cell r="F15872" t="str">
            <v/>
          </cell>
        </row>
        <row r="15873">
          <cell r="C15873" t="str">
            <v>1602811312</v>
          </cell>
          <cell r="D15873" t="str">
            <v>姜政云</v>
          </cell>
          <cell r="E15873" t="str">
            <v>风景园林</v>
          </cell>
          <cell r="F15873" t="str">
            <v/>
          </cell>
        </row>
        <row r="15874">
          <cell r="C15874" t="str">
            <v>1602811313</v>
          </cell>
          <cell r="D15874" t="str">
            <v>康蒙召</v>
          </cell>
          <cell r="E15874" t="str">
            <v>风景园林</v>
          </cell>
          <cell r="F15874" t="str">
            <v/>
          </cell>
        </row>
        <row r="15875">
          <cell r="C15875" t="str">
            <v>1602811314</v>
          </cell>
          <cell r="D15875" t="str">
            <v>刘亚伟</v>
          </cell>
          <cell r="E15875" t="str">
            <v>风景园林</v>
          </cell>
          <cell r="F15875" t="str">
            <v/>
          </cell>
        </row>
        <row r="15876">
          <cell r="C15876" t="str">
            <v>1602811315</v>
          </cell>
          <cell r="D15876" t="str">
            <v>刘昱</v>
          </cell>
          <cell r="E15876" t="str">
            <v>风景园林</v>
          </cell>
          <cell r="F15876" t="str">
            <v/>
          </cell>
        </row>
        <row r="15877">
          <cell r="C15877" t="str">
            <v>1602811316</v>
          </cell>
          <cell r="D15877" t="str">
            <v>马珺</v>
          </cell>
          <cell r="E15877" t="str">
            <v>风景园林</v>
          </cell>
          <cell r="F15877" t="str">
            <v/>
          </cell>
        </row>
        <row r="15878">
          <cell r="C15878" t="str">
            <v>1602811317</v>
          </cell>
          <cell r="D15878" t="str">
            <v>王丽宏</v>
          </cell>
          <cell r="E15878" t="str">
            <v>风景园林</v>
          </cell>
          <cell r="F15878" t="str">
            <v/>
          </cell>
        </row>
        <row r="15879">
          <cell r="C15879" t="str">
            <v>1602811318</v>
          </cell>
          <cell r="D15879" t="str">
            <v>王龙</v>
          </cell>
          <cell r="E15879" t="str">
            <v>风景园林</v>
          </cell>
          <cell r="F15879" t="str">
            <v/>
          </cell>
        </row>
        <row r="15880">
          <cell r="C15880" t="str">
            <v>1602811319</v>
          </cell>
          <cell r="D15880" t="str">
            <v>王思蓝</v>
          </cell>
          <cell r="E15880" t="str">
            <v>风景园林</v>
          </cell>
          <cell r="F15880" t="str">
            <v/>
          </cell>
        </row>
        <row r="15881">
          <cell r="C15881" t="str">
            <v>1602811320</v>
          </cell>
          <cell r="D15881" t="str">
            <v>谢璕</v>
          </cell>
          <cell r="E15881" t="str">
            <v>风景园林</v>
          </cell>
          <cell r="F15881" t="str">
            <v/>
          </cell>
        </row>
        <row r="15882">
          <cell r="C15882" t="str">
            <v>1602811321</v>
          </cell>
          <cell r="D15882" t="str">
            <v>熊光艳</v>
          </cell>
          <cell r="E15882" t="str">
            <v>风景园林</v>
          </cell>
          <cell r="F15882" t="str">
            <v/>
          </cell>
        </row>
        <row r="15883">
          <cell r="C15883" t="str">
            <v>1602811322</v>
          </cell>
          <cell r="D15883" t="str">
            <v>许博文</v>
          </cell>
          <cell r="E15883" t="str">
            <v>风景园林</v>
          </cell>
          <cell r="F15883" t="str">
            <v/>
          </cell>
        </row>
        <row r="15884">
          <cell r="C15884" t="str">
            <v>1602811323</v>
          </cell>
          <cell r="D15884" t="str">
            <v>杨菲</v>
          </cell>
          <cell r="E15884" t="str">
            <v>风景园林</v>
          </cell>
          <cell r="F15884" t="str">
            <v/>
          </cell>
        </row>
        <row r="15885">
          <cell r="C15885" t="str">
            <v>1602811324</v>
          </cell>
          <cell r="D15885" t="str">
            <v>杨伊婷</v>
          </cell>
          <cell r="E15885" t="str">
            <v>风景园林</v>
          </cell>
          <cell r="F15885" t="str">
            <v/>
          </cell>
        </row>
        <row r="15886">
          <cell r="C15886" t="str">
            <v>1602811325</v>
          </cell>
          <cell r="D15886" t="str">
            <v>益霖露</v>
          </cell>
          <cell r="E15886" t="str">
            <v>风景园林</v>
          </cell>
          <cell r="F15886" t="str">
            <v/>
          </cell>
        </row>
        <row r="15887">
          <cell r="C15887" t="str">
            <v>1602811326</v>
          </cell>
          <cell r="D15887" t="str">
            <v>张欢</v>
          </cell>
          <cell r="E15887" t="str">
            <v>风景园林</v>
          </cell>
          <cell r="F15887" t="str">
            <v/>
          </cell>
        </row>
        <row r="15888">
          <cell r="C15888" t="str">
            <v>1602811327</v>
          </cell>
          <cell r="D15888" t="str">
            <v>张进明</v>
          </cell>
          <cell r="E15888" t="str">
            <v>风景园林</v>
          </cell>
          <cell r="F15888" t="str">
            <v/>
          </cell>
        </row>
        <row r="15889">
          <cell r="C15889" t="str">
            <v>1602811328</v>
          </cell>
          <cell r="D15889" t="str">
            <v>张顺</v>
          </cell>
          <cell r="E15889" t="str">
            <v>风景园林</v>
          </cell>
          <cell r="F15889" t="str">
            <v/>
          </cell>
        </row>
        <row r="15890">
          <cell r="C15890" t="str">
            <v>1602811329</v>
          </cell>
          <cell r="D15890" t="str">
            <v>张晓雯</v>
          </cell>
          <cell r="E15890" t="str">
            <v>风景园林</v>
          </cell>
          <cell r="F15890" t="str">
            <v/>
          </cell>
        </row>
        <row r="15891">
          <cell r="C15891" t="str">
            <v>1602811330</v>
          </cell>
          <cell r="D15891" t="str">
            <v>张馥蓉</v>
          </cell>
          <cell r="E15891" t="str">
            <v>风景园林</v>
          </cell>
          <cell r="F15891" t="str">
            <v/>
          </cell>
        </row>
        <row r="15892">
          <cell r="C15892" t="str">
            <v>1602811331</v>
          </cell>
          <cell r="D15892" t="str">
            <v>赵维杰</v>
          </cell>
          <cell r="E15892" t="str">
            <v>风景园林</v>
          </cell>
          <cell r="F15892" t="str">
            <v/>
          </cell>
        </row>
        <row r="15893">
          <cell r="C15893" t="str">
            <v>1603110090</v>
          </cell>
          <cell r="D15893" t="str">
            <v>胡瑞柱</v>
          </cell>
          <cell r="E15893" t="str">
            <v>市政工程</v>
          </cell>
          <cell r="F15893" t="str">
            <v/>
          </cell>
        </row>
        <row r="15894">
          <cell r="C15894" t="str">
            <v>1603110091</v>
          </cell>
          <cell r="D15894" t="str">
            <v>池玉蕾</v>
          </cell>
          <cell r="E15894" t="str">
            <v>市政工程</v>
          </cell>
          <cell r="F15894" t="str">
            <v/>
          </cell>
        </row>
        <row r="15895">
          <cell r="C15895" t="str">
            <v>1603110092</v>
          </cell>
          <cell r="D15895" t="str">
            <v>蓝君</v>
          </cell>
          <cell r="E15895" t="str">
            <v>市政工程</v>
          </cell>
          <cell r="F15895" t="str">
            <v/>
          </cell>
        </row>
        <row r="15896">
          <cell r="C15896" t="str">
            <v>1603110094</v>
          </cell>
          <cell r="D15896" t="str">
            <v>邢翔轩</v>
          </cell>
          <cell r="E15896" t="str">
            <v>市政工程</v>
          </cell>
          <cell r="F15896" t="str">
            <v/>
          </cell>
        </row>
        <row r="15897">
          <cell r="C15897" t="str">
            <v>1603110095</v>
          </cell>
          <cell r="D15897" t="str">
            <v>侯义存</v>
          </cell>
          <cell r="E15897" t="str">
            <v>供热、供燃气、通风及空调工程</v>
          </cell>
          <cell r="F15897" t="str">
            <v/>
          </cell>
        </row>
        <row r="15898">
          <cell r="C15898" t="str">
            <v>1603110096</v>
          </cell>
          <cell r="D15898" t="str">
            <v>刘常平</v>
          </cell>
          <cell r="E15898" t="str">
            <v>供热、供燃气、通风及空调工程</v>
          </cell>
          <cell r="F15898" t="str">
            <v/>
          </cell>
        </row>
        <row r="15899">
          <cell r="C15899" t="str">
            <v>1603110097</v>
          </cell>
          <cell r="D15899" t="str">
            <v>田国记</v>
          </cell>
          <cell r="E15899" t="str">
            <v>供热、供燃气、通风及空调工程</v>
          </cell>
          <cell r="F15899" t="str">
            <v/>
          </cell>
        </row>
        <row r="15900">
          <cell r="C15900" t="str">
            <v>1603110098</v>
          </cell>
          <cell r="D15900" t="str">
            <v>张婉卿</v>
          </cell>
          <cell r="E15900" t="str">
            <v>供热、供燃气、通风及空调工程</v>
          </cell>
          <cell r="F15900" t="str">
            <v/>
          </cell>
        </row>
        <row r="15901">
          <cell r="C15901" t="str">
            <v>1603110099</v>
          </cell>
          <cell r="D15901" t="str">
            <v>张欣</v>
          </cell>
          <cell r="E15901" t="str">
            <v>供热、供燃气、通风及空调工程</v>
          </cell>
          <cell r="F15901" t="str">
            <v/>
          </cell>
        </row>
        <row r="15902">
          <cell r="C15902" t="str">
            <v>1603110100</v>
          </cell>
          <cell r="D15902" t="str">
            <v>吕文超</v>
          </cell>
          <cell r="E15902" t="str">
            <v>供热、供燃气、通风及空调工程</v>
          </cell>
          <cell r="F15902" t="str">
            <v/>
          </cell>
        </row>
        <row r="15903">
          <cell r="C15903" t="str">
            <v>1603110101</v>
          </cell>
          <cell r="D15903" t="str">
            <v>周勇</v>
          </cell>
          <cell r="E15903" t="str">
            <v>供热、供燃气、通风及空调工程</v>
          </cell>
          <cell r="F15903" t="str">
            <v/>
          </cell>
        </row>
        <row r="15904">
          <cell r="C15904" t="str">
            <v>1603110102</v>
          </cell>
          <cell r="D15904" t="str">
            <v>魏鹏</v>
          </cell>
          <cell r="E15904" t="str">
            <v>供热、供燃气、通风及空调工程</v>
          </cell>
          <cell r="F15904" t="str">
            <v/>
          </cell>
        </row>
        <row r="15905">
          <cell r="C15905" t="str">
            <v>1603110103</v>
          </cell>
          <cell r="D15905" t="str">
            <v>曹智翔</v>
          </cell>
          <cell r="E15905" t="str">
            <v>供热、供燃气、通风及空调工程</v>
          </cell>
          <cell r="F15905" t="str">
            <v/>
          </cell>
        </row>
        <row r="15906">
          <cell r="C15906" t="str">
            <v>1603110104</v>
          </cell>
          <cell r="D15906" t="str">
            <v>左燕峰</v>
          </cell>
          <cell r="E15906" t="str">
            <v>供热、供燃气、通风及空调工程</v>
          </cell>
          <cell r="F15906" t="str">
            <v/>
          </cell>
        </row>
        <row r="15907">
          <cell r="C15907" t="str">
            <v>1603110105</v>
          </cell>
          <cell r="D15907" t="str">
            <v>陈耀文</v>
          </cell>
          <cell r="E15907" t="str">
            <v>供热、供燃气、通风及空调工程</v>
          </cell>
          <cell r="F15907" t="str">
            <v/>
          </cell>
        </row>
        <row r="15908">
          <cell r="C15908" t="str">
            <v>1603110106</v>
          </cell>
          <cell r="D15908" t="str">
            <v>徐兰静</v>
          </cell>
          <cell r="E15908" t="str">
            <v>供热、供燃气、通风及空调工程</v>
          </cell>
          <cell r="F15908" t="str">
            <v/>
          </cell>
        </row>
        <row r="15909">
          <cell r="C15909" t="str">
            <v>1603110107</v>
          </cell>
          <cell r="D15909" t="str">
            <v>白雪</v>
          </cell>
          <cell r="E15909" t="str">
            <v>环境科学与工程</v>
          </cell>
          <cell r="F15909" t="str">
            <v/>
          </cell>
        </row>
        <row r="15910">
          <cell r="C15910" t="str">
            <v>1603110109</v>
          </cell>
          <cell r="D15910" t="str">
            <v>高敏</v>
          </cell>
          <cell r="E15910" t="str">
            <v>环境科学与工程</v>
          </cell>
          <cell r="F15910" t="str">
            <v/>
          </cell>
        </row>
        <row r="15911">
          <cell r="C15911" t="str">
            <v>1603110110</v>
          </cell>
          <cell r="D15911" t="str">
            <v>张楠</v>
          </cell>
          <cell r="E15911" t="str">
            <v>环境科学与工程</v>
          </cell>
          <cell r="F15911" t="str">
            <v/>
          </cell>
        </row>
        <row r="15912">
          <cell r="C15912" t="str">
            <v>1603110111</v>
          </cell>
          <cell r="D15912" t="str">
            <v>赵嘉琪</v>
          </cell>
          <cell r="E15912" t="str">
            <v>环境科学与工程</v>
          </cell>
          <cell r="F15912" t="str">
            <v/>
          </cell>
        </row>
        <row r="15913">
          <cell r="C15913" t="str">
            <v>1603110112</v>
          </cell>
          <cell r="D15913" t="str">
            <v>黄悦</v>
          </cell>
          <cell r="E15913" t="str">
            <v>环境科学与工程</v>
          </cell>
          <cell r="F15913" t="str">
            <v/>
          </cell>
        </row>
        <row r="15914">
          <cell r="C15914" t="str">
            <v>1603110113</v>
          </cell>
          <cell r="D15914" t="str">
            <v>苏栋</v>
          </cell>
          <cell r="E15914" t="str">
            <v>环境科学与工程</v>
          </cell>
          <cell r="F15914" t="str">
            <v/>
          </cell>
        </row>
        <row r="15915">
          <cell r="C15915" t="str">
            <v>1603110114</v>
          </cell>
          <cell r="D15915" t="str">
            <v>邢保山</v>
          </cell>
          <cell r="E15915" t="str">
            <v>环境科学与工程</v>
          </cell>
          <cell r="F15915" t="str">
            <v/>
          </cell>
        </row>
        <row r="15916">
          <cell r="C15916" t="str">
            <v>1603110115</v>
          </cell>
          <cell r="D15916" t="str">
            <v>许路</v>
          </cell>
          <cell r="E15916" t="str">
            <v>环境科学与工程</v>
          </cell>
          <cell r="F15916" t="str">
            <v/>
          </cell>
        </row>
        <row r="15917">
          <cell r="C15917" t="str">
            <v>1603110116</v>
          </cell>
          <cell r="D15917" t="str">
            <v>杨媛</v>
          </cell>
          <cell r="E15917" t="str">
            <v>环境科学与工程</v>
          </cell>
          <cell r="F15917" t="str">
            <v/>
          </cell>
        </row>
        <row r="15918">
          <cell r="C15918" t="str">
            <v>1603110117</v>
          </cell>
          <cell r="D15918" t="str">
            <v>白雪蕊</v>
          </cell>
          <cell r="E15918" t="str">
            <v>环境科学与工程</v>
          </cell>
          <cell r="F15918" t="str">
            <v/>
          </cell>
        </row>
        <row r="15919">
          <cell r="C15919" t="str">
            <v>1603110119</v>
          </cell>
          <cell r="D15919" t="str">
            <v>李璐</v>
          </cell>
          <cell r="E15919" t="str">
            <v>环境科学与工程</v>
          </cell>
          <cell r="F15919" t="str">
            <v/>
          </cell>
        </row>
        <row r="15920">
          <cell r="C15920" t="str">
            <v>1603210299</v>
          </cell>
          <cell r="D15920" t="str">
            <v>白凤明</v>
          </cell>
          <cell r="E15920" t="str">
            <v>市政工程</v>
          </cell>
          <cell r="F15920" t="str">
            <v/>
          </cell>
        </row>
        <row r="15921">
          <cell r="C15921" t="str">
            <v>1603210300</v>
          </cell>
          <cell r="D15921" t="str">
            <v>包木平</v>
          </cell>
          <cell r="E15921" t="str">
            <v>市政工程</v>
          </cell>
          <cell r="F15921" t="str">
            <v/>
          </cell>
        </row>
        <row r="15922">
          <cell r="C15922" t="str">
            <v>1603210301</v>
          </cell>
          <cell r="D15922" t="str">
            <v>查雪聪</v>
          </cell>
          <cell r="E15922" t="str">
            <v>市政工程</v>
          </cell>
          <cell r="F15922" t="str">
            <v/>
          </cell>
        </row>
        <row r="15923">
          <cell r="C15923" t="str">
            <v>1603210302</v>
          </cell>
          <cell r="D15923" t="str">
            <v>程丽杰</v>
          </cell>
          <cell r="E15923" t="str">
            <v>市政工程</v>
          </cell>
          <cell r="F15923" t="str">
            <v/>
          </cell>
        </row>
        <row r="15924">
          <cell r="C15924" t="str">
            <v>1603210303</v>
          </cell>
          <cell r="D15924" t="str">
            <v>冯建军</v>
          </cell>
          <cell r="E15924" t="str">
            <v>市政工程</v>
          </cell>
          <cell r="F15924" t="str">
            <v/>
          </cell>
        </row>
        <row r="15925">
          <cell r="C15925" t="str">
            <v>1603210304</v>
          </cell>
          <cell r="D15925" t="str">
            <v>高椿寓</v>
          </cell>
          <cell r="E15925" t="str">
            <v>市政工程</v>
          </cell>
          <cell r="F15925" t="str">
            <v/>
          </cell>
        </row>
        <row r="15926">
          <cell r="C15926" t="str">
            <v>1603210305</v>
          </cell>
          <cell r="D15926" t="str">
            <v>郭阳</v>
          </cell>
          <cell r="E15926" t="str">
            <v>市政工程</v>
          </cell>
          <cell r="F15926" t="str">
            <v/>
          </cell>
        </row>
        <row r="15927">
          <cell r="C15927" t="str">
            <v>1603210306</v>
          </cell>
          <cell r="D15927" t="str">
            <v>郭耀</v>
          </cell>
          <cell r="E15927" t="str">
            <v>市政工程</v>
          </cell>
          <cell r="F15927" t="str">
            <v/>
          </cell>
        </row>
        <row r="15928">
          <cell r="C15928" t="str">
            <v>1603210307</v>
          </cell>
          <cell r="D15928" t="str">
            <v>何一帆</v>
          </cell>
          <cell r="E15928" t="str">
            <v>市政工程</v>
          </cell>
          <cell r="F15928" t="str">
            <v/>
          </cell>
        </row>
        <row r="15929">
          <cell r="C15929" t="str">
            <v>1603210308</v>
          </cell>
          <cell r="D15929" t="str">
            <v>贾欠欠</v>
          </cell>
          <cell r="E15929" t="str">
            <v>市政工程</v>
          </cell>
          <cell r="F15929" t="str">
            <v/>
          </cell>
        </row>
        <row r="15930">
          <cell r="C15930" t="str">
            <v>1603210309</v>
          </cell>
          <cell r="D15930" t="str">
            <v>雷晨</v>
          </cell>
          <cell r="E15930" t="str">
            <v>市政工程</v>
          </cell>
          <cell r="F15930" t="str">
            <v/>
          </cell>
        </row>
        <row r="15931">
          <cell r="C15931" t="str">
            <v>1603210310</v>
          </cell>
          <cell r="D15931" t="str">
            <v>李黔花</v>
          </cell>
          <cell r="E15931" t="str">
            <v>市政工程</v>
          </cell>
          <cell r="F15931" t="str">
            <v/>
          </cell>
        </row>
        <row r="15932">
          <cell r="C15932" t="str">
            <v>1603210311</v>
          </cell>
          <cell r="D15932" t="str">
            <v>李尧</v>
          </cell>
          <cell r="E15932" t="str">
            <v>市政工程</v>
          </cell>
          <cell r="F15932" t="str">
            <v/>
          </cell>
        </row>
        <row r="15933">
          <cell r="C15933" t="str">
            <v>1603210312</v>
          </cell>
          <cell r="D15933" t="str">
            <v>刘博雅</v>
          </cell>
          <cell r="E15933" t="str">
            <v>市政工程</v>
          </cell>
          <cell r="F15933" t="str">
            <v/>
          </cell>
        </row>
        <row r="15934">
          <cell r="C15934" t="str">
            <v>1603210313</v>
          </cell>
          <cell r="D15934" t="str">
            <v>刘晨阳</v>
          </cell>
          <cell r="E15934" t="str">
            <v>市政工程</v>
          </cell>
          <cell r="F15934" t="str">
            <v/>
          </cell>
        </row>
        <row r="15935">
          <cell r="C15935" t="str">
            <v>1603210314</v>
          </cell>
          <cell r="D15935" t="str">
            <v>刘美艳</v>
          </cell>
          <cell r="E15935" t="str">
            <v>市政工程</v>
          </cell>
          <cell r="F15935" t="str">
            <v/>
          </cell>
        </row>
        <row r="15936">
          <cell r="C15936" t="str">
            <v>1603210315</v>
          </cell>
          <cell r="D15936" t="str">
            <v>刘兴社</v>
          </cell>
          <cell r="E15936" t="str">
            <v>市政工程</v>
          </cell>
          <cell r="F15936" t="str">
            <v/>
          </cell>
        </row>
        <row r="15937">
          <cell r="C15937" t="str">
            <v>1603210316</v>
          </cell>
          <cell r="D15937" t="str">
            <v>刘雪晴</v>
          </cell>
          <cell r="E15937" t="str">
            <v>市政工程</v>
          </cell>
          <cell r="F15937" t="str">
            <v/>
          </cell>
        </row>
        <row r="15938">
          <cell r="C15938" t="str">
            <v>1603210317</v>
          </cell>
          <cell r="D15938" t="str">
            <v>刘艳霞</v>
          </cell>
          <cell r="E15938" t="str">
            <v>市政工程</v>
          </cell>
          <cell r="F15938" t="str">
            <v/>
          </cell>
        </row>
        <row r="15939">
          <cell r="C15939" t="str">
            <v>1603210318</v>
          </cell>
          <cell r="D15939" t="str">
            <v>陆佳宁</v>
          </cell>
          <cell r="E15939" t="str">
            <v>市政工程</v>
          </cell>
          <cell r="F15939" t="str">
            <v/>
          </cell>
        </row>
        <row r="15940">
          <cell r="C15940" t="str">
            <v>1603210319</v>
          </cell>
          <cell r="D15940" t="str">
            <v>吕晓龙</v>
          </cell>
          <cell r="E15940" t="str">
            <v>市政工程</v>
          </cell>
          <cell r="F15940" t="str">
            <v/>
          </cell>
        </row>
        <row r="15941">
          <cell r="C15941" t="str">
            <v>1603210320</v>
          </cell>
          <cell r="D15941" t="str">
            <v>马继辉</v>
          </cell>
          <cell r="E15941" t="str">
            <v>市政工程</v>
          </cell>
          <cell r="F15941" t="str">
            <v/>
          </cell>
        </row>
        <row r="15942">
          <cell r="C15942" t="str">
            <v>1603210321</v>
          </cell>
          <cell r="D15942" t="str">
            <v>马静</v>
          </cell>
          <cell r="E15942" t="str">
            <v>市政工程</v>
          </cell>
          <cell r="F15942" t="str">
            <v/>
          </cell>
        </row>
        <row r="15943">
          <cell r="C15943" t="str">
            <v>1603210322</v>
          </cell>
          <cell r="D15943" t="str">
            <v>毛雪静</v>
          </cell>
          <cell r="E15943" t="str">
            <v>市政工程</v>
          </cell>
          <cell r="F15943" t="str">
            <v/>
          </cell>
        </row>
        <row r="15944">
          <cell r="C15944" t="str">
            <v>1603210323</v>
          </cell>
          <cell r="D15944" t="str">
            <v>蒙珂</v>
          </cell>
          <cell r="E15944" t="str">
            <v>市政工程</v>
          </cell>
          <cell r="F15944" t="str">
            <v/>
          </cell>
        </row>
        <row r="15945">
          <cell r="C15945" t="str">
            <v>1603210324</v>
          </cell>
          <cell r="D15945" t="str">
            <v>钱壮</v>
          </cell>
          <cell r="E15945" t="str">
            <v>市政工程</v>
          </cell>
          <cell r="F15945" t="str">
            <v/>
          </cell>
        </row>
        <row r="15946">
          <cell r="C15946" t="str">
            <v>1603210325</v>
          </cell>
          <cell r="D15946" t="str">
            <v>强晨</v>
          </cell>
          <cell r="E15946" t="str">
            <v>市政工程</v>
          </cell>
          <cell r="F15946" t="str">
            <v/>
          </cell>
        </row>
        <row r="15947">
          <cell r="C15947" t="str">
            <v>1603210326</v>
          </cell>
          <cell r="D15947" t="str">
            <v>曲江东</v>
          </cell>
          <cell r="E15947" t="str">
            <v>市政工程</v>
          </cell>
          <cell r="F15947" t="str">
            <v/>
          </cell>
        </row>
        <row r="15948">
          <cell r="C15948" t="str">
            <v>1603210327</v>
          </cell>
          <cell r="D15948" t="str">
            <v>阮珍</v>
          </cell>
          <cell r="E15948" t="str">
            <v>市政工程</v>
          </cell>
          <cell r="F15948" t="str">
            <v/>
          </cell>
        </row>
        <row r="15949">
          <cell r="C15949" t="str">
            <v>1603210328</v>
          </cell>
          <cell r="D15949" t="str">
            <v>史会欣</v>
          </cell>
          <cell r="E15949" t="str">
            <v>市政工程</v>
          </cell>
          <cell r="F15949" t="str">
            <v/>
          </cell>
        </row>
        <row r="15950">
          <cell r="C15950" t="str">
            <v>1603210329</v>
          </cell>
          <cell r="D15950" t="str">
            <v>史悦</v>
          </cell>
          <cell r="E15950" t="str">
            <v>市政工程</v>
          </cell>
          <cell r="F15950" t="str">
            <v/>
          </cell>
        </row>
        <row r="15951">
          <cell r="C15951" t="str">
            <v>1603210330</v>
          </cell>
          <cell r="D15951" t="str">
            <v>孙辰旭</v>
          </cell>
          <cell r="E15951" t="str">
            <v>市政工程</v>
          </cell>
          <cell r="F15951" t="str">
            <v/>
          </cell>
        </row>
        <row r="15952">
          <cell r="C15952" t="str">
            <v>1603210331</v>
          </cell>
          <cell r="D15952" t="str">
            <v>孙杰</v>
          </cell>
          <cell r="E15952" t="str">
            <v>市政工程</v>
          </cell>
          <cell r="F15952" t="str">
            <v/>
          </cell>
        </row>
        <row r="15953">
          <cell r="C15953" t="str">
            <v>1603210332</v>
          </cell>
          <cell r="D15953" t="str">
            <v>孙小琴</v>
          </cell>
          <cell r="E15953" t="str">
            <v>市政工程</v>
          </cell>
          <cell r="F15953" t="str">
            <v/>
          </cell>
        </row>
        <row r="15954">
          <cell r="C15954" t="str">
            <v>1603210333</v>
          </cell>
          <cell r="D15954" t="str">
            <v>汤加刚</v>
          </cell>
          <cell r="E15954" t="str">
            <v>市政工程</v>
          </cell>
          <cell r="F15954" t="str">
            <v/>
          </cell>
        </row>
        <row r="15955">
          <cell r="C15955" t="str">
            <v>1603210334</v>
          </cell>
          <cell r="D15955" t="str">
            <v>唐章程</v>
          </cell>
          <cell r="E15955" t="str">
            <v>市政工程</v>
          </cell>
          <cell r="F15955" t="str">
            <v/>
          </cell>
        </row>
        <row r="15956">
          <cell r="C15956" t="str">
            <v>1603210335</v>
          </cell>
          <cell r="D15956" t="str">
            <v>田璇</v>
          </cell>
          <cell r="E15956" t="str">
            <v>市政工程</v>
          </cell>
          <cell r="F15956" t="str">
            <v/>
          </cell>
        </row>
        <row r="15957">
          <cell r="C15957" t="str">
            <v>1603210336</v>
          </cell>
          <cell r="D15957" t="str">
            <v>汪旭晖</v>
          </cell>
          <cell r="E15957" t="str">
            <v>市政工程</v>
          </cell>
          <cell r="F15957" t="str">
            <v/>
          </cell>
        </row>
        <row r="15958">
          <cell r="C15958" t="str">
            <v>1603210337</v>
          </cell>
          <cell r="D15958" t="str">
            <v>王涵玥</v>
          </cell>
          <cell r="E15958" t="str">
            <v>市政工程</v>
          </cell>
          <cell r="F15958" t="str">
            <v/>
          </cell>
        </row>
        <row r="15959">
          <cell r="C15959" t="str">
            <v>1603210338</v>
          </cell>
          <cell r="D15959" t="str">
            <v>王俊文</v>
          </cell>
          <cell r="E15959" t="str">
            <v>市政工程</v>
          </cell>
          <cell r="F15959" t="str">
            <v/>
          </cell>
        </row>
        <row r="15960">
          <cell r="C15960" t="str">
            <v>1603210339</v>
          </cell>
          <cell r="D15960" t="str">
            <v>王亚男</v>
          </cell>
          <cell r="E15960" t="str">
            <v>市政工程</v>
          </cell>
          <cell r="F15960" t="str">
            <v/>
          </cell>
        </row>
        <row r="15961">
          <cell r="C15961" t="str">
            <v>1603210340</v>
          </cell>
          <cell r="D15961" t="str">
            <v>尉笑</v>
          </cell>
          <cell r="E15961" t="str">
            <v>市政工程</v>
          </cell>
          <cell r="F15961" t="str">
            <v/>
          </cell>
        </row>
        <row r="15962">
          <cell r="C15962" t="str">
            <v>1603210341</v>
          </cell>
          <cell r="D15962" t="str">
            <v>文雯</v>
          </cell>
          <cell r="E15962" t="str">
            <v>市政工程</v>
          </cell>
          <cell r="F15962" t="str">
            <v/>
          </cell>
        </row>
        <row r="15963">
          <cell r="C15963" t="str">
            <v>1603210342</v>
          </cell>
          <cell r="D15963" t="str">
            <v>吴公政</v>
          </cell>
          <cell r="E15963" t="str">
            <v>市政工程</v>
          </cell>
          <cell r="F15963" t="str">
            <v/>
          </cell>
        </row>
        <row r="15964">
          <cell r="C15964" t="str">
            <v>1603210343</v>
          </cell>
          <cell r="D15964" t="str">
            <v>肖倩</v>
          </cell>
          <cell r="E15964" t="str">
            <v>市政工程</v>
          </cell>
          <cell r="F15964" t="str">
            <v/>
          </cell>
        </row>
        <row r="15965">
          <cell r="C15965" t="str">
            <v>1603210344</v>
          </cell>
          <cell r="D15965" t="str">
            <v>谢庆坤</v>
          </cell>
          <cell r="E15965" t="str">
            <v>市政工程</v>
          </cell>
          <cell r="F15965" t="str">
            <v/>
          </cell>
        </row>
        <row r="15966">
          <cell r="C15966" t="str">
            <v>1603210345</v>
          </cell>
          <cell r="D15966" t="str">
            <v>谢晓丹</v>
          </cell>
          <cell r="E15966" t="str">
            <v>市政工程</v>
          </cell>
          <cell r="F15966" t="str">
            <v/>
          </cell>
        </row>
        <row r="15967">
          <cell r="C15967" t="str">
            <v>1603210346</v>
          </cell>
          <cell r="D15967" t="str">
            <v>徐进</v>
          </cell>
          <cell r="E15967" t="str">
            <v>市政工程</v>
          </cell>
          <cell r="F15967" t="str">
            <v/>
          </cell>
        </row>
        <row r="15968">
          <cell r="C15968" t="str">
            <v>1603210347</v>
          </cell>
          <cell r="D15968" t="str">
            <v>许岐斌</v>
          </cell>
          <cell r="E15968" t="str">
            <v>市政工程</v>
          </cell>
          <cell r="F15968" t="str">
            <v/>
          </cell>
        </row>
        <row r="15969">
          <cell r="C15969" t="str">
            <v>1603210348</v>
          </cell>
          <cell r="D15969" t="str">
            <v>薛福举</v>
          </cell>
          <cell r="E15969" t="str">
            <v>市政工程</v>
          </cell>
          <cell r="F15969" t="str">
            <v/>
          </cell>
        </row>
        <row r="15970">
          <cell r="C15970" t="str">
            <v>1603210349</v>
          </cell>
          <cell r="D15970" t="str">
            <v>杨世博</v>
          </cell>
          <cell r="E15970" t="str">
            <v>市政工程</v>
          </cell>
          <cell r="F15970" t="str">
            <v/>
          </cell>
        </row>
        <row r="15971">
          <cell r="C15971" t="str">
            <v>1603210350</v>
          </cell>
          <cell r="D15971" t="str">
            <v>岳向雷</v>
          </cell>
          <cell r="E15971" t="str">
            <v>市政工程</v>
          </cell>
          <cell r="F15971" t="str">
            <v/>
          </cell>
        </row>
        <row r="15972">
          <cell r="C15972" t="str">
            <v>1603210352</v>
          </cell>
          <cell r="D15972" t="str">
            <v>张小艳</v>
          </cell>
          <cell r="E15972" t="str">
            <v>市政工程</v>
          </cell>
          <cell r="F15972" t="str">
            <v/>
          </cell>
        </row>
        <row r="15973">
          <cell r="C15973" t="str">
            <v>1603210353</v>
          </cell>
          <cell r="D15973" t="str">
            <v>张倩</v>
          </cell>
          <cell r="E15973" t="str">
            <v>市政工程</v>
          </cell>
          <cell r="F15973" t="str">
            <v/>
          </cell>
        </row>
        <row r="15974">
          <cell r="C15974" t="str">
            <v>1603210354</v>
          </cell>
          <cell r="D15974" t="str">
            <v>张炜杰</v>
          </cell>
          <cell r="E15974" t="str">
            <v>市政工程</v>
          </cell>
          <cell r="F15974" t="str">
            <v/>
          </cell>
        </row>
        <row r="15975">
          <cell r="C15975" t="str">
            <v>1603210355</v>
          </cell>
          <cell r="D15975" t="str">
            <v>赵典</v>
          </cell>
          <cell r="E15975" t="str">
            <v>市政工程</v>
          </cell>
          <cell r="F15975" t="str">
            <v/>
          </cell>
        </row>
        <row r="15976">
          <cell r="C15976" t="str">
            <v>1603210356</v>
          </cell>
          <cell r="D15976" t="str">
            <v>赵梦云</v>
          </cell>
          <cell r="E15976" t="str">
            <v>市政工程</v>
          </cell>
          <cell r="F15976" t="str">
            <v/>
          </cell>
        </row>
        <row r="15977">
          <cell r="C15977" t="str">
            <v>1603210357</v>
          </cell>
          <cell r="D15977" t="str">
            <v>赵瑶</v>
          </cell>
          <cell r="E15977" t="str">
            <v>市政工程</v>
          </cell>
          <cell r="F15977" t="str">
            <v/>
          </cell>
        </row>
        <row r="15978">
          <cell r="C15978" t="str">
            <v>1603210358</v>
          </cell>
          <cell r="D15978" t="str">
            <v>郑飞</v>
          </cell>
          <cell r="E15978" t="str">
            <v>市政工程</v>
          </cell>
          <cell r="F15978" t="str">
            <v/>
          </cell>
        </row>
        <row r="15979">
          <cell r="C15979" t="str">
            <v>1603210359</v>
          </cell>
          <cell r="D15979" t="str">
            <v>钟德健</v>
          </cell>
          <cell r="E15979" t="str">
            <v>市政工程</v>
          </cell>
          <cell r="F15979" t="str">
            <v/>
          </cell>
        </row>
        <row r="15980">
          <cell r="C15980" t="str">
            <v>1603210360</v>
          </cell>
          <cell r="D15980" t="str">
            <v>周传</v>
          </cell>
          <cell r="E15980" t="str">
            <v>市政工程</v>
          </cell>
          <cell r="F15980" t="str">
            <v/>
          </cell>
        </row>
        <row r="15981">
          <cell r="C15981" t="str">
            <v>1603210361</v>
          </cell>
          <cell r="D15981" t="str">
            <v>闫森</v>
          </cell>
          <cell r="E15981" t="str">
            <v>市政工程</v>
          </cell>
          <cell r="F15981" t="str">
            <v/>
          </cell>
        </row>
        <row r="15982">
          <cell r="C15982" t="str">
            <v>1603210362</v>
          </cell>
          <cell r="D15982" t="str">
            <v>白思卓</v>
          </cell>
          <cell r="E15982" t="str">
            <v>供热、供燃气、通风及空调工程</v>
          </cell>
          <cell r="F15982" t="str">
            <v/>
          </cell>
        </row>
        <row r="15983">
          <cell r="C15983" t="str">
            <v>1603210363</v>
          </cell>
          <cell r="D15983" t="str">
            <v>曹彦宾</v>
          </cell>
          <cell r="E15983" t="str">
            <v>供热、供燃气、通风及空调工程</v>
          </cell>
          <cell r="F15983" t="str">
            <v/>
          </cell>
        </row>
        <row r="15984">
          <cell r="C15984" t="str">
            <v>1603210364</v>
          </cell>
          <cell r="D15984" t="str">
            <v>车继刚</v>
          </cell>
          <cell r="E15984" t="str">
            <v>供热、供燃气、通风及空调工程</v>
          </cell>
          <cell r="F15984" t="str">
            <v/>
          </cell>
        </row>
        <row r="15985">
          <cell r="C15985" t="str">
            <v>1603210365</v>
          </cell>
          <cell r="D15985" t="str">
            <v>陈奎良</v>
          </cell>
          <cell r="E15985" t="str">
            <v>供热、供燃气、通风及空调工程</v>
          </cell>
          <cell r="F15985" t="str">
            <v/>
          </cell>
        </row>
        <row r="15986">
          <cell r="C15986" t="str">
            <v>1603210366</v>
          </cell>
          <cell r="D15986" t="str">
            <v>樊佳宁</v>
          </cell>
          <cell r="E15986" t="str">
            <v>供热、供燃气、通风及空调工程</v>
          </cell>
          <cell r="F15986" t="str">
            <v/>
          </cell>
        </row>
        <row r="15987">
          <cell r="C15987" t="str">
            <v>1603210367</v>
          </cell>
          <cell r="D15987" t="str">
            <v>范可新</v>
          </cell>
          <cell r="E15987" t="str">
            <v>供热、供燃气、通风及空调工程</v>
          </cell>
          <cell r="F15987" t="str">
            <v/>
          </cell>
        </row>
        <row r="15988">
          <cell r="C15988" t="str">
            <v>1603210368</v>
          </cell>
          <cell r="D15988" t="str">
            <v>范丽聪</v>
          </cell>
          <cell r="E15988" t="str">
            <v>供热、供燃气、通风及空调工程</v>
          </cell>
          <cell r="F15988" t="str">
            <v/>
          </cell>
        </row>
        <row r="15989">
          <cell r="C15989" t="str">
            <v>1603210369</v>
          </cell>
          <cell r="D15989" t="str">
            <v>郭晋楠</v>
          </cell>
          <cell r="E15989" t="str">
            <v>供热、供燃气、通风及空调工程</v>
          </cell>
          <cell r="F15989" t="str">
            <v/>
          </cell>
        </row>
        <row r="15990">
          <cell r="C15990" t="str">
            <v>1603210370</v>
          </cell>
          <cell r="D15990" t="str">
            <v>贺肖杰</v>
          </cell>
          <cell r="E15990" t="str">
            <v>供热、供燃气、通风及空调工程</v>
          </cell>
          <cell r="F15990" t="str">
            <v/>
          </cell>
        </row>
        <row r="15991">
          <cell r="C15991" t="str">
            <v>1603210371</v>
          </cell>
          <cell r="D15991" t="str">
            <v>胡威</v>
          </cell>
          <cell r="E15991" t="str">
            <v>供热、供燃气、通风及空调工程</v>
          </cell>
          <cell r="F15991" t="str">
            <v/>
          </cell>
        </row>
        <row r="15992">
          <cell r="C15992" t="str">
            <v>1603210372</v>
          </cell>
          <cell r="D15992" t="str">
            <v>胡筱雪</v>
          </cell>
          <cell r="E15992" t="str">
            <v>供热、供燃气、通风及空调工程</v>
          </cell>
          <cell r="F15992" t="str">
            <v/>
          </cell>
        </row>
        <row r="15993">
          <cell r="C15993" t="str">
            <v>1603210373</v>
          </cell>
          <cell r="D15993" t="str">
            <v>姜闯</v>
          </cell>
          <cell r="E15993" t="str">
            <v>供热、供燃气、通风及空调工程</v>
          </cell>
          <cell r="F15993" t="str">
            <v/>
          </cell>
        </row>
        <row r="15994">
          <cell r="C15994" t="str">
            <v>1603210374</v>
          </cell>
          <cell r="D15994" t="str">
            <v>江荷</v>
          </cell>
          <cell r="E15994" t="str">
            <v>供热、供燃气、通风及空调工程</v>
          </cell>
          <cell r="F15994" t="str">
            <v/>
          </cell>
        </row>
        <row r="15995">
          <cell r="C15995" t="str">
            <v>1603210375</v>
          </cell>
          <cell r="D15995" t="str">
            <v>李娟</v>
          </cell>
          <cell r="E15995" t="str">
            <v>供热、供燃气、通风及空调工程</v>
          </cell>
          <cell r="F15995" t="str">
            <v/>
          </cell>
        </row>
        <row r="15996">
          <cell r="C15996" t="str">
            <v>1603210376</v>
          </cell>
          <cell r="D15996" t="str">
            <v>李林蔚</v>
          </cell>
          <cell r="E15996" t="str">
            <v>供热、供燃气、通风及空调工程</v>
          </cell>
          <cell r="F15996" t="str">
            <v/>
          </cell>
        </row>
        <row r="15997">
          <cell r="C15997" t="str">
            <v>1603210377</v>
          </cell>
          <cell r="D15997" t="str">
            <v>李佩聪</v>
          </cell>
          <cell r="E15997" t="str">
            <v>供热、供燃气、通风及空调工程</v>
          </cell>
          <cell r="F15997" t="str">
            <v/>
          </cell>
        </row>
        <row r="15998">
          <cell r="C15998" t="str">
            <v>1603210378</v>
          </cell>
          <cell r="D15998" t="str">
            <v>李胜涛</v>
          </cell>
          <cell r="E15998" t="str">
            <v>供热、供燃气、通风及空调工程</v>
          </cell>
          <cell r="F15998" t="str">
            <v/>
          </cell>
        </row>
        <row r="15999">
          <cell r="C15999" t="str">
            <v>1603210379</v>
          </cell>
          <cell r="D15999" t="str">
            <v>李哲然</v>
          </cell>
          <cell r="E15999" t="str">
            <v>供热、供燃气、通风及空调工程</v>
          </cell>
          <cell r="F15999" t="str">
            <v/>
          </cell>
        </row>
        <row r="16000">
          <cell r="C16000" t="str">
            <v>1603210380</v>
          </cell>
          <cell r="D16000" t="str">
            <v>李芸博</v>
          </cell>
          <cell r="E16000" t="str">
            <v>供热、供燃气、通风及空调工程</v>
          </cell>
          <cell r="F16000" t="str">
            <v/>
          </cell>
        </row>
        <row r="16001">
          <cell r="C16001" t="str">
            <v>1603210381</v>
          </cell>
          <cell r="D16001" t="str">
            <v>李荟婷</v>
          </cell>
          <cell r="E16001" t="str">
            <v>供热、供燃气、通风及空调工程</v>
          </cell>
          <cell r="F16001" t="str">
            <v/>
          </cell>
        </row>
        <row r="16002">
          <cell r="C16002" t="str">
            <v>1603210382</v>
          </cell>
          <cell r="D16002" t="str">
            <v>刘嘉楠</v>
          </cell>
          <cell r="E16002" t="str">
            <v>供热、供燃气、通风及空调工程</v>
          </cell>
          <cell r="F16002" t="str">
            <v/>
          </cell>
        </row>
        <row r="16003">
          <cell r="C16003" t="str">
            <v>1603210383</v>
          </cell>
          <cell r="D16003" t="str">
            <v>刘巧娟</v>
          </cell>
          <cell r="E16003" t="str">
            <v>供热、供燃气、通风及空调工程</v>
          </cell>
          <cell r="F16003" t="str">
            <v/>
          </cell>
        </row>
        <row r="16004">
          <cell r="C16004" t="str">
            <v>1603210384</v>
          </cell>
          <cell r="D16004" t="str">
            <v>卢添天</v>
          </cell>
          <cell r="E16004" t="str">
            <v>供热、供燃气、通风及空调工程</v>
          </cell>
          <cell r="F16004" t="str">
            <v/>
          </cell>
        </row>
        <row r="16005">
          <cell r="C16005" t="str">
            <v>1603210385</v>
          </cell>
          <cell r="D16005" t="str">
            <v>宁艳涛</v>
          </cell>
          <cell r="E16005" t="str">
            <v>供热、供燃气、通风及空调工程</v>
          </cell>
          <cell r="F16005" t="str">
            <v/>
          </cell>
        </row>
        <row r="16006">
          <cell r="C16006" t="str">
            <v>1603210386</v>
          </cell>
          <cell r="D16006" t="str">
            <v>乔静</v>
          </cell>
          <cell r="E16006" t="str">
            <v>供热、供燃气、通风及空调工程</v>
          </cell>
          <cell r="F16006" t="str">
            <v/>
          </cell>
        </row>
        <row r="16007">
          <cell r="C16007" t="str">
            <v>1603210387</v>
          </cell>
          <cell r="D16007" t="str">
            <v>苏凯</v>
          </cell>
          <cell r="E16007" t="str">
            <v>供热、供燃气、通风及空调工程</v>
          </cell>
          <cell r="F16007" t="str">
            <v/>
          </cell>
        </row>
        <row r="16008">
          <cell r="C16008" t="str">
            <v>1603210388</v>
          </cell>
          <cell r="D16008" t="str">
            <v>苏义成</v>
          </cell>
          <cell r="E16008" t="str">
            <v>供热、供燃气、通风及空调工程</v>
          </cell>
          <cell r="F16008" t="str">
            <v/>
          </cell>
        </row>
        <row r="16009">
          <cell r="C16009" t="str">
            <v>1603210389</v>
          </cell>
          <cell r="D16009" t="str">
            <v>王超</v>
          </cell>
          <cell r="E16009" t="str">
            <v>供热、供燃气、通风及空调工程</v>
          </cell>
          <cell r="F16009" t="str">
            <v/>
          </cell>
        </row>
        <row r="16010">
          <cell r="C16010" t="str">
            <v>1603210390</v>
          </cell>
          <cell r="D16010" t="str">
            <v>王成哲</v>
          </cell>
          <cell r="E16010" t="str">
            <v>供热、供燃气、通风及空调工程</v>
          </cell>
          <cell r="F16010" t="str">
            <v/>
          </cell>
        </row>
        <row r="16011">
          <cell r="C16011" t="str">
            <v>1603210391</v>
          </cell>
          <cell r="D16011" t="str">
            <v>王家梁</v>
          </cell>
          <cell r="E16011" t="str">
            <v>供热、供燃气、通风及空调工程</v>
          </cell>
          <cell r="F16011" t="str">
            <v/>
          </cell>
        </row>
        <row r="16012">
          <cell r="C16012" t="str">
            <v>1603210392</v>
          </cell>
          <cell r="D16012" t="str">
            <v>王鹏飞</v>
          </cell>
          <cell r="E16012" t="str">
            <v>供热、供燃气、通风及空调工程</v>
          </cell>
          <cell r="F16012" t="str">
            <v/>
          </cell>
        </row>
        <row r="16013">
          <cell r="C16013" t="str">
            <v>1603210393</v>
          </cell>
          <cell r="D16013" t="str">
            <v>王晓文</v>
          </cell>
          <cell r="E16013" t="str">
            <v>供热、供燃气、通风及空调工程</v>
          </cell>
          <cell r="F16013" t="str">
            <v/>
          </cell>
        </row>
        <row r="16014">
          <cell r="C16014" t="str">
            <v>1603210394</v>
          </cell>
          <cell r="D16014" t="str">
            <v>王小丽</v>
          </cell>
          <cell r="E16014" t="str">
            <v>供热、供燃气、通风及空调工程</v>
          </cell>
          <cell r="F16014" t="str">
            <v/>
          </cell>
        </row>
        <row r="16015">
          <cell r="C16015" t="str">
            <v>1603210395</v>
          </cell>
          <cell r="D16015" t="str">
            <v>王亚兰</v>
          </cell>
          <cell r="E16015" t="str">
            <v>供热、供燃气、通风及空调工程</v>
          </cell>
          <cell r="F16015" t="str">
            <v/>
          </cell>
        </row>
        <row r="16016">
          <cell r="C16016" t="str">
            <v>1603210396</v>
          </cell>
          <cell r="D16016" t="str">
            <v>王彦杰</v>
          </cell>
          <cell r="E16016" t="str">
            <v>供热、供燃气、通风及空调工程</v>
          </cell>
          <cell r="F16016" t="str">
            <v/>
          </cell>
        </row>
        <row r="16017">
          <cell r="C16017" t="str">
            <v>1603210397</v>
          </cell>
          <cell r="D16017" t="str">
            <v>魏贝贝</v>
          </cell>
          <cell r="E16017" t="str">
            <v>供热、供燃气、通风及空调工程</v>
          </cell>
          <cell r="F16017" t="str">
            <v/>
          </cell>
        </row>
        <row r="16018">
          <cell r="C16018" t="str">
            <v>1603210398</v>
          </cell>
          <cell r="D16018" t="str">
            <v>吴博</v>
          </cell>
          <cell r="E16018" t="str">
            <v>供热、供燃气、通风及空调工程</v>
          </cell>
          <cell r="F16018" t="str">
            <v/>
          </cell>
        </row>
        <row r="16019">
          <cell r="C16019" t="str">
            <v>1603210399</v>
          </cell>
          <cell r="D16019" t="str">
            <v>吴瑞</v>
          </cell>
          <cell r="E16019" t="str">
            <v>供热、供燃气、通风及空调工程</v>
          </cell>
          <cell r="F16019" t="str">
            <v/>
          </cell>
        </row>
        <row r="16020">
          <cell r="C16020" t="str">
            <v>1603210400</v>
          </cell>
          <cell r="D16020" t="str">
            <v>伍吉富</v>
          </cell>
          <cell r="E16020" t="str">
            <v>供热、供燃气、通风及空调工程</v>
          </cell>
          <cell r="F16020" t="str">
            <v/>
          </cell>
        </row>
        <row r="16021">
          <cell r="C16021" t="str">
            <v>1603210401</v>
          </cell>
          <cell r="D16021" t="str">
            <v>许延超</v>
          </cell>
          <cell r="E16021" t="str">
            <v>供热、供燃气、通风及空调工程</v>
          </cell>
          <cell r="F16021" t="str">
            <v/>
          </cell>
        </row>
        <row r="16022">
          <cell r="C16022" t="str">
            <v>1603210402</v>
          </cell>
          <cell r="D16022" t="str">
            <v>叶志成</v>
          </cell>
          <cell r="E16022" t="str">
            <v>供热、供燃气、通风及空调工程</v>
          </cell>
          <cell r="F16022" t="str">
            <v/>
          </cell>
        </row>
        <row r="16023">
          <cell r="C16023" t="str">
            <v>1603210403</v>
          </cell>
          <cell r="D16023" t="str">
            <v>曾逸婷</v>
          </cell>
          <cell r="E16023" t="str">
            <v>供热、供燃气、通风及空调工程</v>
          </cell>
          <cell r="F16023" t="str">
            <v/>
          </cell>
        </row>
        <row r="16024">
          <cell r="C16024" t="str">
            <v>1603210404</v>
          </cell>
          <cell r="D16024" t="str">
            <v>张少雄</v>
          </cell>
          <cell r="E16024" t="str">
            <v>供热、供燃气、通风及空调工程</v>
          </cell>
          <cell r="F16024" t="str">
            <v/>
          </cell>
        </row>
        <row r="16025">
          <cell r="C16025" t="str">
            <v>1603210405</v>
          </cell>
          <cell r="D16025" t="str">
            <v>张爽</v>
          </cell>
          <cell r="E16025" t="str">
            <v>供热、供燃气、通风及空调工程</v>
          </cell>
          <cell r="F16025" t="str">
            <v/>
          </cell>
        </row>
        <row r="16026">
          <cell r="C16026" t="str">
            <v>1603210406</v>
          </cell>
          <cell r="D16026" t="str">
            <v>张毅</v>
          </cell>
          <cell r="E16026" t="str">
            <v>供热、供燃气、通风及空调工程</v>
          </cell>
          <cell r="F16026" t="str">
            <v/>
          </cell>
        </row>
        <row r="16027">
          <cell r="C16027" t="str">
            <v>1603210407</v>
          </cell>
          <cell r="D16027" t="str">
            <v>折倩娜</v>
          </cell>
          <cell r="E16027" t="str">
            <v>供热、供燃气、通风及空调工程</v>
          </cell>
          <cell r="F16027" t="str">
            <v/>
          </cell>
        </row>
        <row r="16028">
          <cell r="C16028" t="str">
            <v>1603210408</v>
          </cell>
          <cell r="D16028" t="str">
            <v>周曼</v>
          </cell>
          <cell r="E16028" t="str">
            <v>供热、供燃气、通风及空调工程</v>
          </cell>
          <cell r="F16028" t="str">
            <v/>
          </cell>
        </row>
        <row r="16029">
          <cell r="C16029" t="str">
            <v>1603210409</v>
          </cell>
          <cell r="D16029" t="str">
            <v>祝彩霞</v>
          </cell>
          <cell r="E16029" t="str">
            <v>供热、供燃气、通风及空调工程</v>
          </cell>
          <cell r="F16029" t="str">
            <v/>
          </cell>
        </row>
        <row r="16030">
          <cell r="C16030" t="str">
            <v>1603210410</v>
          </cell>
          <cell r="D16030" t="str">
            <v>祝铭</v>
          </cell>
          <cell r="E16030" t="str">
            <v>供热、供燃气、通风及空调工程</v>
          </cell>
          <cell r="F16030" t="str">
            <v/>
          </cell>
        </row>
        <row r="16031">
          <cell r="C16031" t="str">
            <v>1603210411</v>
          </cell>
          <cell r="D16031" t="str">
            <v>臧紫阳</v>
          </cell>
          <cell r="E16031" t="str">
            <v>供热、供燃气、通风及空调工程</v>
          </cell>
          <cell r="F16031" t="str">
            <v/>
          </cell>
        </row>
        <row r="16032">
          <cell r="C16032" t="str">
            <v>1603210412</v>
          </cell>
          <cell r="D16032" t="str">
            <v>艾双双</v>
          </cell>
          <cell r="E16032" t="str">
            <v>环境科学与工程</v>
          </cell>
          <cell r="F16032" t="str">
            <v/>
          </cell>
        </row>
        <row r="16033">
          <cell r="C16033" t="str">
            <v>1603210413</v>
          </cell>
          <cell r="D16033" t="str">
            <v>白彩云</v>
          </cell>
          <cell r="E16033" t="str">
            <v>环境科学与工程</v>
          </cell>
          <cell r="F16033" t="str">
            <v/>
          </cell>
        </row>
        <row r="16034">
          <cell r="C16034" t="str">
            <v>1603210414</v>
          </cell>
          <cell r="D16034" t="str">
            <v>曹宁</v>
          </cell>
          <cell r="E16034" t="str">
            <v>环境科学与工程</v>
          </cell>
          <cell r="F16034" t="str">
            <v/>
          </cell>
        </row>
        <row r="16035">
          <cell r="C16035" t="str">
            <v>1603210415</v>
          </cell>
          <cell r="D16035" t="str">
            <v>柴宝华</v>
          </cell>
          <cell r="E16035" t="str">
            <v>环境科学与工程</v>
          </cell>
          <cell r="F16035" t="str">
            <v/>
          </cell>
        </row>
        <row r="16036">
          <cell r="C16036" t="str">
            <v>1603210416</v>
          </cell>
          <cell r="D16036" t="str">
            <v>陈琳风</v>
          </cell>
          <cell r="E16036" t="str">
            <v>环境科学与工程</v>
          </cell>
          <cell r="F16036" t="str">
            <v/>
          </cell>
        </row>
        <row r="16037">
          <cell r="C16037" t="str">
            <v>1603210417</v>
          </cell>
          <cell r="D16037" t="str">
            <v>陈伟萍</v>
          </cell>
          <cell r="E16037" t="str">
            <v>环境科学与工程</v>
          </cell>
          <cell r="F16037" t="str">
            <v/>
          </cell>
        </row>
        <row r="16038">
          <cell r="C16038" t="str">
            <v>1603210418</v>
          </cell>
          <cell r="D16038" t="str">
            <v>陈远远</v>
          </cell>
          <cell r="E16038" t="str">
            <v>环境科学与工程</v>
          </cell>
          <cell r="F16038" t="str">
            <v/>
          </cell>
        </row>
        <row r="16039">
          <cell r="C16039" t="str">
            <v>1603210419</v>
          </cell>
          <cell r="D16039" t="str">
            <v>陈志文</v>
          </cell>
          <cell r="E16039" t="str">
            <v>环境科学与工程</v>
          </cell>
          <cell r="F16039" t="str">
            <v/>
          </cell>
        </row>
        <row r="16040">
          <cell r="C16040" t="str">
            <v>1603210420</v>
          </cell>
          <cell r="D16040" t="str">
            <v>陈姝桦</v>
          </cell>
          <cell r="E16040" t="str">
            <v>环境科学与工程</v>
          </cell>
          <cell r="F16040" t="str">
            <v/>
          </cell>
        </row>
        <row r="16041">
          <cell r="C16041" t="str">
            <v>1603210421</v>
          </cell>
          <cell r="D16041" t="str">
            <v>陈铖</v>
          </cell>
          <cell r="E16041" t="str">
            <v>环境科学与工程</v>
          </cell>
          <cell r="F16041" t="str">
            <v/>
          </cell>
        </row>
        <row r="16042">
          <cell r="C16042" t="str">
            <v>1603210422</v>
          </cell>
          <cell r="D16042" t="str">
            <v>承书振</v>
          </cell>
          <cell r="E16042" t="str">
            <v>环境科学与工程</v>
          </cell>
          <cell r="F16042" t="str">
            <v/>
          </cell>
        </row>
        <row r="16043">
          <cell r="C16043" t="str">
            <v>1603210423</v>
          </cell>
          <cell r="D16043" t="str">
            <v>崔莹</v>
          </cell>
          <cell r="E16043" t="str">
            <v>环境科学与工程</v>
          </cell>
          <cell r="F16043" t="str">
            <v/>
          </cell>
        </row>
        <row r="16044">
          <cell r="C16044" t="str">
            <v>1603210424</v>
          </cell>
          <cell r="D16044" t="str">
            <v>丁毅飞</v>
          </cell>
          <cell r="E16044" t="str">
            <v>环境科学与工程</v>
          </cell>
          <cell r="F16044" t="str">
            <v/>
          </cell>
        </row>
        <row r="16045">
          <cell r="C16045" t="str">
            <v>1603210425</v>
          </cell>
          <cell r="D16045" t="str">
            <v>丁卓</v>
          </cell>
          <cell r="E16045" t="str">
            <v>环境科学与工程</v>
          </cell>
          <cell r="F16045" t="str">
            <v/>
          </cell>
        </row>
        <row r="16046">
          <cell r="C16046" t="str">
            <v>1603210426</v>
          </cell>
          <cell r="D16046" t="str">
            <v>杜豆</v>
          </cell>
          <cell r="E16046" t="str">
            <v>环境科学与工程</v>
          </cell>
          <cell r="F16046" t="str">
            <v/>
          </cell>
        </row>
        <row r="16047">
          <cell r="C16047" t="str">
            <v>1603210427</v>
          </cell>
          <cell r="D16047" t="str">
            <v>樊昕</v>
          </cell>
          <cell r="E16047" t="str">
            <v>环境科学与工程</v>
          </cell>
          <cell r="F16047" t="str">
            <v/>
          </cell>
        </row>
        <row r="16048">
          <cell r="C16048" t="str">
            <v>1603210428</v>
          </cell>
          <cell r="D16048" t="str">
            <v>范攀</v>
          </cell>
          <cell r="E16048" t="str">
            <v>环境科学与工程</v>
          </cell>
          <cell r="F16048" t="str">
            <v/>
          </cell>
        </row>
        <row r="16049">
          <cell r="C16049" t="str">
            <v>1603210429</v>
          </cell>
          <cell r="D16049" t="str">
            <v>高淼</v>
          </cell>
          <cell r="E16049" t="str">
            <v>环境科学与工程</v>
          </cell>
          <cell r="F16049" t="str">
            <v/>
          </cell>
        </row>
        <row r="16050">
          <cell r="C16050" t="str">
            <v>1603210430</v>
          </cell>
          <cell r="D16050" t="str">
            <v>耿雅甜</v>
          </cell>
          <cell r="E16050" t="str">
            <v>环境科学与工程</v>
          </cell>
          <cell r="F16050" t="str">
            <v/>
          </cell>
        </row>
        <row r="16051">
          <cell r="C16051" t="str">
            <v>1603210431</v>
          </cell>
          <cell r="D16051" t="str">
            <v>苟丹</v>
          </cell>
          <cell r="E16051" t="str">
            <v>环境科学与工程</v>
          </cell>
          <cell r="F16051" t="str">
            <v/>
          </cell>
        </row>
        <row r="16052">
          <cell r="C16052" t="str">
            <v>1603210432</v>
          </cell>
          <cell r="D16052" t="str">
            <v>郭惠</v>
          </cell>
          <cell r="E16052" t="str">
            <v>环境科学与工程</v>
          </cell>
          <cell r="F16052" t="str">
            <v/>
          </cell>
        </row>
        <row r="16053">
          <cell r="C16053" t="str">
            <v>1603210433</v>
          </cell>
          <cell r="D16053" t="str">
            <v>郭若妍</v>
          </cell>
          <cell r="E16053" t="str">
            <v>环境科学与工程</v>
          </cell>
          <cell r="F16053" t="str">
            <v/>
          </cell>
        </row>
        <row r="16054">
          <cell r="C16054" t="str">
            <v>1603210434</v>
          </cell>
          <cell r="D16054" t="str">
            <v>贺利娜</v>
          </cell>
          <cell r="E16054" t="str">
            <v>环境科学与工程</v>
          </cell>
          <cell r="F16054" t="str">
            <v/>
          </cell>
        </row>
        <row r="16055">
          <cell r="C16055" t="str">
            <v>1603210435</v>
          </cell>
          <cell r="D16055" t="str">
            <v>胡玉洁</v>
          </cell>
          <cell r="E16055" t="str">
            <v>环境科学与工程</v>
          </cell>
          <cell r="F16055" t="str">
            <v/>
          </cell>
        </row>
        <row r="16056">
          <cell r="C16056" t="str">
            <v>1603210436</v>
          </cell>
          <cell r="D16056" t="str">
            <v>滑思思</v>
          </cell>
          <cell r="E16056" t="str">
            <v>环境科学与工程</v>
          </cell>
          <cell r="F16056" t="str">
            <v/>
          </cell>
        </row>
        <row r="16057">
          <cell r="C16057" t="str">
            <v>1603210437</v>
          </cell>
          <cell r="D16057" t="str">
            <v>黄准</v>
          </cell>
          <cell r="E16057" t="str">
            <v>环境科学与工程</v>
          </cell>
          <cell r="F16057" t="str">
            <v/>
          </cell>
        </row>
        <row r="16058">
          <cell r="C16058" t="str">
            <v>1603210438</v>
          </cell>
          <cell r="D16058" t="str">
            <v>姬倩</v>
          </cell>
          <cell r="E16058" t="str">
            <v>环境科学与工程</v>
          </cell>
          <cell r="F16058" t="str">
            <v/>
          </cell>
        </row>
        <row r="16059">
          <cell r="C16059" t="str">
            <v>1603210439</v>
          </cell>
          <cell r="D16059" t="str">
            <v>贾竞宇</v>
          </cell>
          <cell r="E16059" t="str">
            <v>环境科学与工程</v>
          </cell>
          <cell r="F16059" t="str">
            <v/>
          </cell>
        </row>
        <row r="16060">
          <cell r="C16060" t="str">
            <v>1603210440</v>
          </cell>
          <cell r="D16060" t="str">
            <v>贾旭超</v>
          </cell>
          <cell r="E16060" t="str">
            <v>环境科学与工程</v>
          </cell>
          <cell r="F16060" t="str">
            <v/>
          </cell>
        </row>
        <row r="16061">
          <cell r="C16061" t="str">
            <v>1603210441</v>
          </cell>
          <cell r="D16061" t="str">
            <v>净纯阳</v>
          </cell>
          <cell r="E16061" t="str">
            <v>环境科学与工程</v>
          </cell>
          <cell r="F16061" t="str">
            <v/>
          </cell>
        </row>
        <row r="16062">
          <cell r="C16062" t="str">
            <v>1603210442</v>
          </cell>
          <cell r="D16062" t="str">
            <v>孔强强</v>
          </cell>
          <cell r="E16062" t="str">
            <v>环境科学与工程</v>
          </cell>
          <cell r="F16062" t="str">
            <v/>
          </cell>
        </row>
        <row r="16063">
          <cell r="C16063" t="str">
            <v>1603210443</v>
          </cell>
          <cell r="D16063" t="str">
            <v>李脆脆</v>
          </cell>
          <cell r="E16063" t="str">
            <v>环境科学与工程</v>
          </cell>
          <cell r="F16063" t="str">
            <v/>
          </cell>
        </row>
        <row r="16064">
          <cell r="C16064" t="str">
            <v>1603210444</v>
          </cell>
          <cell r="D16064" t="str">
            <v>李国宏</v>
          </cell>
          <cell r="E16064" t="str">
            <v>环境科学与工程</v>
          </cell>
          <cell r="F16064" t="str">
            <v/>
          </cell>
        </row>
        <row r="16065">
          <cell r="C16065" t="str">
            <v>1603210445</v>
          </cell>
          <cell r="D16065" t="str">
            <v>李杰</v>
          </cell>
          <cell r="E16065" t="str">
            <v>环境科学与工程</v>
          </cell>
          <cell r="F16065" t="str">
            <v/>
          </cell>
        </row>
        <row r="16066">
          <cell r="C16066" t="str">
            <v>1603210446</v>
          </cell>
          <cell r="D16066" t="str">
            <v>李韧</v>
          </cell>
          <cell r="E16066" t="str">
            <v>环境科学与工程</v>
          </cell>
          <cell r="F16066" t="str">
            <v/>
          </cell>
        </row>
        <row r="16067">
          <cell r="C16067" t="str">
            <v>1603210447</v>
          </cell>
          <cell r="D16067" t="str">
            <v>李臻阳</v>
          </cell>
          <cell r="E16067" t="str">
            <v>环境科学与工程</v>
          </cell>
          <cell r="F16067" t="str">
            <v/>
          </cell>
        </row>
        <row r="16068">
          <cell r="C16068" t="str">
            <v>1603210448</v>
          </cell>
          <cell r="D16068" t="str">
            <v>李卓君</v>
          </cell>
          <cell r="E16068" t="str">
            <v>环境科学与工程</v>
          </cell>
          <cell r="F16068" t="str">
            <v/>
          </cell>
        </row>
        <row r="16069">
          <cell r="C16069" t="str">
            <v>1603210449</v>
          </cell>
          <cell r="D16069" t="str">
            <v>李婧</v>
          </cell>
          <cell r="E16069" t="str">
            <v>环境科学与工程</v>
          </cell>
          <cell r="F16069" t="str">
            <v/>
          </cell>
        </row>
        <row r="16070">
          <cell r="C16070" t="str">
            <v>1603210450</v>
          </cell>
          <cell r="D16070" t="str">
            <v>廉帅唯</v>
          </cell>
          <cell r="E16070" t="str">
            <v>环境科学与工程</v>
          </cell>
          <cell r="F16070" t="str">
            <v/>
          </cell>
        </row>
        <row r="16071">
          <cell r="C16071" t="str">
            <v>1603210451</v>
          </cell>
          <cell r="D16071" t="str">
            <v>梁杰</v>
          </cell>
          <cell r="E16071" t="str">
            <v>环境科学与工程</v>
          </cell>
          <cell r="F16071" t="str">
            <v/>
          </cell>
        </row>
        <row r="16072">
          <cell r="C16072" t="str">
            <v>1603210452</v>
          </cell>
          <cell r="D16072" t="str">
            <v>梁童</v>
          </cell>
          <cell r="E16072" t="str">
            <v>环境科学与工程</v>
          </cell>
          <cell r="F16072" t="str">
            <v/>
          </cell>
        </row>
        <row r="16073">
          <cell r="C16073" t="str">
            <v>1603210453</v>
          </cell>
          <cell r="D16073" t="str">
            <v>刘鹤蒙</v>
          </cell>
          <cell r="E16073" t="str">
            <v>环境科学与工程</v>
          </cell>
          <cell r="F16073" t="str">
            <v/>
          </cell>
        </row>
        <row r="16074">
          <cell r="C16074" t="str">
            <v>1603210454</v>
          </cell>
          <cell r="D16074" t="str">
            <v>刘恒</v>
          </cell>
          <cell r="E16074" t="str">
            <v>环境科学与工程</v>
          </cell>
          <cell r="F16074" t="str">
            <v/>
          </cell>
        </row>
        <row r="16075">
          <cell r="C16075" t="str">
            <v>1603210455</v>
          </cell>
          <cell r="D16075" t="str">
            <v>刘芹</v>
          </cell>
          <cell r="E16075" t="str">
            <v>环境科学与工程</v>
          </cell>
          <cell r="F16075" t="str">
            <v/>
          </cell>
        </row>
        <row r="16076">
          <cell r="C16076" t="str">
            <v>1603210456</v>
          </cell>
          <cell r="D16076" t="str">
            <v>刘小博</v>
          </cell>
          <cell r="E16076" t="str">
            <v>环境科学与工程</v>
          </cell>
          <cell r="F16076" t="str">
            <v/>
          </cell>
        </row>
        <row r="16077">
          <cell r="C16077" t="str">
            <v>1603210457</v>
          </cell>
          <cell r="D16077" t="str">
            <v>刘靓</v>
          </cell>
          <cell r="E16077" t="str">
            <v>环境科学与工程</v>
          </cell>
          <cell r="F16077" t="str">
            <v/>
          </cell>
        </row>
        <row r="16078">
          <cell r="C16078" t="str">
            <v>1603210458</v>
          </cell>
          <cell r="D16078" t="str">
            <v>刘鑫</v>
          </cell>
          <cell r="E16078" t="str">
            <v>环境科学与工程</v>
          </cell>
          <cell r="F16078" t="str">
            <v/>
          </cell>
        </row>
        <row r="16079">
          <cell r="C16079" t="str">
            <v>1603210459</v>
          </cell>
          <cell r="D16079" t="str">
            <v>吕露遥</v>
          </cell>
          <cell r="E16079" t="str">
            <v>环境科学与工程</v>
          </cell>
          <cell r="F16079" t="str">
            <v/>
          </cell>
        </row>
        <row r="16080">
          <cell r="C16080" t="str">
            <v>1603210460</v>
          </cell>
          <cell r="D16080" t="str">
            <v>吕恺</v>
          </cell>
          <cell r="E16080" t="str">
            <v>环境科学与工程</v>
          </cell>
          <cell r="F16080" t="str">
            <v/>
          </cell>
        </row>
        <row r="16081">
          <cell r="C16081" t="str">
            <v>1603210461</v>
          </cell>
          <cell r="D16081" t="str">
            <v>祁燕云</v>
          </cell>
          <cell r="E16081" t="str">
            <v>环境科学与工程</v>
          </cell>
          <cell r="F16081" t="str">
            <v/>
          </cell>
        </row>
        <row r="16082">
          <cell r="C16082" t="str">
            <v>1603210462</v>
          </cell>
          <cell r="D16082" t="str">
            <v>乔茹楷</v>
          </cell>
          <cell r="E16082" t="str">
            <v>环境科学与工程</v>
          </cell>
          <cell r="F16082" t="str">
            <v/>
          </cell>
        </row>
        <row r="16083">
          <cell r="C16083" t="str">
            <v>1603210463</v>
          </cell>
          <cell r="D16083" t="str">
            <v>屈启良</v>
          </cell>
          <cell r="E16083" t="str">
            <v>环境科学与工程</v>
          </cell>
          <cell r="F16083" t="str">
            <v/>
          </cell>
        </row>
        <row r="16084">
          <cell r="C16084" t="str">
            <v>1603210464</v>
          </cell>
          <cell r="D16084" t="str">
            <v>师菊莲</v>
          </cell>
          <cell r="E16084" t="str">
            <v>环境科学与工程</v>
          </cell>
          <cell r="F16084" t="str">
            <v/>
          </cell>
        </row>
        <row r="16085">
          <cell r="C16085" t="str">
            <v>1603210465</v>
          </cell>
          <cell r="D16085" t="str">
            <v>宋乐元</v>
          </cell>
          <cell r="E16085" t="str">
            <v>环境科学与工程</v>
          </cell>
          <cell r="F16085" t="str">
            <v/>
          </cell>
        </row>
        <row r="16086">
          <cell r="C16086" t="str">
            <v>1603210466</v>
          </cell>
          <cell r="D16086" t="str">
            <v>孙涵</v>
          </cell>
          <cell r="E16086" t="str">
            <v>环境科学与工程</v>
          </cell>
          <cell r="F16086" t="str">
            <v/>
          </cell>
        </row>
        <row r="16087">
          <cell r="C16087" t="str">
            <v>1603210467</v>
          </cell>
          <cell r="D16087" t="str">
            <v>王珮</v>
          </cell>
          <cell r="E16087" t="str">
            <v>环境科学与工程</v>
          </cell>
          <cell r="F16087" t="str">
            <v/>
          </cell>
        </row>
        <row r="16088">
          <cell r="C16088" t="str">
            <v>1603210468</v>
          </cell>
          <cell r="D16088" t="str">
            <v>王春晖</v>
          </cell>
          <cell r="E16088" t="str">
            <v>环境科学与工程</v>
          </cell>
          <cell r="F16088" t="str">
            <v/>
          </cell>
        </row>
        <row r="16089">
          <cell r="C16089" t="str">
            <v>1603210469</v>
          </cell>
          <cell r="D16089" t="str">
            <v>王蕾</v>
          </cell>
          <cell r="E16089" t="str">
            <v>环境科学与工程</v>
          </cell>
          <cell r="F16089" t="str">
            <v/>
          </cell>
        </row>
        <row r="16090">
          <cell r="C16090" t="str">
            <v>1603210470</v>
          </cell>
          <cell r="D16090" t="str">
            <v>王珊琳</v>
          </cell>
          <cell r="E16090" t="str">
            <v>环境科学与工程</v>
          </cell>
          <cell r="F16090" t="str">
            <v/>
          </cell>
        </row>
        <row r="16091">
          <cell r="C16091" t="str">
            <v>1603210471</v>
          </cell>
          <cell r="D16091" t="str">
            <v>王霞</v>
          </cell>
          <cell r="E16091" t="str">
            <v>环境科学与工程</v>
          </cell>
          <cell r="F16091" t="str">
            <v/>
          </cell>
        </row>
        <row r="16092">
          <cell r="C16092" t="str">
            <v>1603210472</v>
          </cell>
          <cell r="D16092" t="str">
            <v>吴春雷</v>
          </cell>
          <cell r="E16092" t="str">
            <v>环境科学与工程</v>
          </cell>
          <cell r="F16092" t="str">
            <v/>
          </cell>
        </row>
        <row r="16093">
          <cell r="C16093" t="str">
            <v>1603210473</v>
          </cell>
          <cell r="D16093" t="str">
            <v>吴定萌</v>
          </cell>
          <cell r="E16093" t="str">
            <v>环境科学与工程</v>
          </cell>
          <cell r="F16093" t="str">
            <v/>
          </cell>
        </row>
        <row r="16094">
          <cell r="C16094" t="str">
            <v>1603210474</v>
          </cell>
          <cell r="D16094" t="str">
            <v>伍荣龙</v>
          </cell>
          <cell r="E16094" t="str">
            <v>环境科学与工程</v>
          </cell>
          <cell r="F16094" t="str">
            <v/>
          </cell>
        </row>
        <row r="16095">
          <cell r="C16095" t="str">
            <v>1603210475</v>
          </cell>
          <cell r="D16095" t="str">
            <v>熊静学</v>
          </cell>
          <cell r="E16095" t="str">
            <v>环境科学与工程</v>
          </cell>
          <cell r="F16095" t="str">
            <v/>
          </cell>
        </row>
        <row r="16096">
          <cell r="C16096" t="str">
            <v>1603210476</v>
          </cell>
          <cell r="D16096" t="str">
            <v>薛欢婷</v>
          </cell>
          <cell r="E16096" t="str">
            <v>环境科学与工程</v>
          </cell>
          <cell r="F16096" t="str">
            <v/>
          </cell>
        </row>
        <row r="16097">
          <cell r="C16097" t="str">
            <v>1603210477</v>
          </cell>
          <cell r="D16097" t="str">
            <v>姚翔译</v>
          </cell>
          <cell r="E16097" t="str">
            <v>环境科学与工程</v>
          </cell>
          <cell r="F16097" t="str">
            <v/>
          </cell>
        </row>
        <row r="16098">
          <cell r="C16098" t="str">
            <v>1603210478</v>
          </cell>
          <cell r="D16098" t="str">
            <v>宇文超岁</v>
          </cell>
          <cell r="E16098" t="str">
            <v>环境科学与工程</v>
          </cell>
          <cell r="F16098" t="str">
            <v/>
          </cell>
        </row>
        <row r="16099">
          <cell r="C16099" t="str">
            <v>1603210479</v>
          </cell>
          <cell r="D16099" t="str">
            <v>占婷婷</v>
          </cell>
          <cell r="E16099" t="str">
            <v>环境科学与工程</v>
          </cell>
          <cell r="F16099" t="str">
            <v/>
          </cell>
        </row>
        <row r="16100">
          <cell r="C16100" t="str">
            <v>1603210480</v>
          </cell>
          <cell r="D16100" t="str">
            <v>张立华</v>
          </cell>
          <cell r="E16100" t="str">
            <v>环境科学与工程</v>
          </cell>
          <cell r="F16100" t="str">
            <v/>
          </cell>
        </row>
        <row r="16101">
          <cell r="C16101" t="str">
            <v>1603210481</v>
          </cell>
          <cell r="D16101" t="str">
            <v>赵彬彬</v>
          </cell>
          <cell r="E16101" t="str">
            <v>环境科学与工程</v>
          </cell>
          <cell r="F16101" t="str">
            <v/>
          </cell>
        </row>
        <row r="16102">
          <cell r="C16102" t="str">
            <v>1603210482</v>
          </cell>
          <cell r="D16102" t="str">
            <v>赵世超</v>
          </cell>
          <cell r="E16102" t="str">
            <v>环境科学与工程</v>
          </cell>
          <cell r="F16102" t="str">
            <v/>
          </cell>
        </row>
        <row r="16103">
          <cell r="C16103" t="str">
            <v>1603210483</v>
          </cell>
          <cell r="D16103" t="str">
            <v>赵文钊</v>
          </cell>
          <cell r="E16103" t="str">
            <v>环境科学与工程</v>
          </cell>
          <cell r="F16103" t="str">
            <v/>
          </cell>
        </row>
        <row r="16104">
          <cell r="C16104" t="str">
            <v>1603210484</v>
          </cell>
          <cell r="D16104" t="str">
            <v>郑凯</v>
          </cell>
          <cell r="E16104" t="str">
            <v>环境科学与工程</v>
          </cell>
          <cell r="F16104" t="str">
            <v/>
          </cell>
        </row>
        <row r="16105">
          <cell r="C16105" t="str">
            <v>1603210485</v>
          </cell>
          <cell r="D16105" t="str">
            <v>周珺珺</v>
          </cell>
          <cell r="E16105" t="str">
            <v>环境科学与工程</v>
          </cell>
          <cell r="F16105" t="str">
            <v/>
          </cell>
        </row>
        <row r="16106">
          <cell r="C16106" t="str">
            <v>1603210486</v>
          </cell>
          <cell r="D16106" t="str">
            <v>邹俊轶</v>
          </cell>
          <cell r="E16106" t="str">
            <v>环境科学与工程</v>
          </cell>
          <cell r="F16106" t="str">
            <v/>
          </cell>
        </row>
        <row r="16107">
          <cell r="C16107" t="str">
            <v>1603210487</v>
          </cell>
          <cell r="D16107" t="str">
            <v>郅蒙蒙</v>
          </cell>
          <cell r="E16107" t="str">
            <v>环境科学与工程</v>
          </cell>
          <cell r="F16107" t="str">
            <v/>
          </cell>
        </row>
        <row r="16108">
          <cell r="C16108" t="str">
            <v>1603811332</v>
          </cell>
          <cell r="D16108" t="str">
            <v>安康</v>
          </cell>
          <cell r="E16108" t="str">
            <v>建筑与土木工程</v>
          </cell>
          <cell r="F16108" t="str">
            <v/>
          </cell>
        </row>
        <row r="16109">
          <cell r="C16109" t="str">
            <v>1603811333</v>
          </cell>
          <cell r="D16109" t="str">
            <v>陈静</v>
          </cell>
          <cell r="E16109" t="str">
            <v>建筑与土木工程</v>
          </cell>
          <cell r="F16109" t="str">
            <v/>
          </cell>
        </row>
        <row r="16110">
          <cell r="C16110" t="str">
            <v>1603811334</v>
          </cell>
          <cell r="D16110" t="str">
            <v>陈凯</v>
          </cell>
          <cell r="E16110" t="str">
            <v>建筑与土木工程</v>
          </cell>
          <cell r="F16110" t="str">
            <v/>
          </cell>
        </row>
        <row r="16111">
          <cell r="C16111" t="str">
            <v>1603811335</v>
          </cell>
          <cell r="D16111" t="str">
            <v>陈卫国</v>
          </cell>
          <cell r="E16111" t="str">
            <v>建筑与土木工程</v>
          </cell>
          <cell r="F16111" t="str">
            <v/>
          </cell>
        </row>
        <row r="16112">
          <cell r="C16112" t="str">
            <v>1603811336</v>
          </cell>
          <cell r="D16112" t="str">
            <v>陈彦伯</v>
          </cell>
          <cell r="E16112" t="str">
            <v>建筑与土木工程</v>
          </cell>
          <cell r="F16112" t="str">
            <v/>
          </cell>
        </row>
        <row r="16113">
          <cell r="C16113" t="str">
            <v>1603811337</v>
          </cell>
          <cell r="D16113" t="str">
            <v>程洁</v>
          </cell>
          <cell r="E16113" t="str">
            <v>建筑与土木工程</v>
          </cell>
          <cell r="F16113" t="str">
            <v/>
          </cell>
        </row>
        <row r="16114">
          <cell r="C16114" t="str">
            <v>1603811338</v>
          </cell>
          <cell r="D16114" t="str">
            <v>程辛茹</v>
          </cell>
          <cell r="E16114" t="str">
            <v>建筑与土木工程</v>
          </cell>
          <cell r="F16114" t="str">
            <v/>
          </cell>
        </row>
        <row r="16115">
          <cell r="C16115" t="str">
            <v>1603811339</v>
          </cell>
          <cell r="D16115" t="str">
            <v>邓立凡</v>
          </cell>
          <cell r="E16115" t="str">
            <v>建筑与土木工程</v>
          </cell>
          <cell r="F16115" t="str">
            <v/>
          </cell>
        </row>
        <row r="16116">
          <cell r="C16116" t="str">
            <v>1603811340</v>
          </cell>
          <cell r="D16116" t="str">
            <v>邓立强</v>
          </cell>
          <cell r="E16116" t="str">
            <v>建筑与土木工程</v>
          </cell>
          <cell r="F16116" t="str">
            <v/>
          </cell>
        </row>
        <row r="16117">
          <cell r="C16117" t="str">
            <v>1603811341</v>
          </cell>
          <cell r="D16117" t="str">
            <v>邓晓丽</v>
          </cell>
          <cell r="E16117" t="str">
            <v>建筑与土木工程</v>
          </cell>
          <cell r="F16117" t="str">
            <v/>
          </cell>
        </row>
        <row r="16118">
          <cell r="C16118" t="str">
            <v>1603811342</v>
          </cell>
          <cell r="D16118" t="str">
            <v>邓信青</v>
          </cell>
          <cell r="E16118" t="str">
            <v>建筑与土木工程</v>
          </cell>
          <cell r="F16118" t="str">
            <v/>
          </cell>
        </row>
        <row r="16119">
          <cell r="C16119" t="str">
            <v>1603811343</v>
          </cell>
          <cell r="D16119" t="str">
            <v>方智宇</v>
          </cell>
          <cell r="E16119" t="str">
            <v>建筑与土木工程</v>
          </cell>
          <cell r="F16119" t="str">
            <v/>
          </cell>
        </row>
        <row r="16120">
          <cell r="C16120" t="str">
            <v>1603811344</v>
          </cell>
          <cell r="D16120" t="str">
            <v>高林</v>
          </cell>
          <cell r="E16120" t="str">
            <v>建筑与土木工程</v>
          </cell>
          <cell r="F16120" t="str">
            <v/>
          </cell>
        </row>
        <row r="16121">
          <cell r="C16121" t="str">
            <v>1603811345</v>
          </cell>
          <cell r="D16121" t="str">
            <v>高一畴</v>
          </cell>
          <cell r="E16121" t="str">
            <v>建筑与土木工程</v>
          </cell>
          <cell r="F16121" t="str">
            <v/>
          </cell>
        </row>
        <row r="16122">
          <cell r="C16122" t="str">
            <v>1603811346</v>
          </cell>
          <cell r="D16122" t="str">
            <v>耿宸</v>
          </cell>
          <cell r="E16122" t="str">
            <v>建筑与土木工程</v>
          </cell>
          <cell r="F16122" t="str">
            <v/>
          </cell>
        </row>
        <row r="16123">
          <cell r="C16123" t="str">
            <v>1603811347</v>
          </cell>
          <cell r="D16123" t="str">
            <v>郭东鑫</v>
          </cell>
          <cell r="E16123" t="str">
            <v>建筑与土木工程</v>
          </cell>
          <cell r="F16123" t="str">
            <v/>
          </cell>
        </row>
        <row r="16124">
          <cell r="C16124" t="str">
            <v>1603811348</v>
          </cell>
          <cell r="D16124" t="str">
            <v>韩冬</v>
          </cell>
          <cell r="E16124" t="str">
            <v>建筑与土木工程</v>
          </cell>
          <cell r="F16124" t="str">
            <v/>
          </cell>
        </row>
        <row r="16125">
          <cell r="C16125" t="str">
            <v>1603811349</v>
          </cell>
          <cell r="D16125" t="str">
            <v>韩正阳</v>
          </cell>
          <cell r="E16125" t="str">
            <v>建筑与土木工程</v>
          </cell>
          <cell r="F16125" t="str">
            <v/>
          </cell>
        </row>
        <row r="16126">
          <cell r="C16126" t="str">
            <v>1603811350</v>
          </cell>
          <cell r="D16126" t="str">
            <v>郝丽伟</v>
          </cell>
          <cell r="E16126" t="str">
            <v>建筑与土木工程</v>
          </cell>
          <cell r="F16126" t="str">
            <v/>
          </cell>
        </row>
        <row r="16127">
          <cell r="C16127" t="str">
            <v>1603811351</v>
          </cell>
          <cell r="D16127" t="str">
            <v>胡隆欢</v>
          </cell>
          <cell r="E16127" t="str">
            <v>建筑与土木工程</v>
          </cell>
          <cell r="F16127" t="str">
            <v/>
          </cell>
        </row>
        <row r="16128">
          <cell r="C16128" t="str">
            <v>1603811352</v>
          </cell>
          <cell r="D16128" t="str">
            <v>康文俊</v>
          </cell>
          <cell r="E16128" t="str">
            <v>建筑与土木工程</v>
          </cell>
          <cell r="F16128" t="str">
            <v/>
          </cell>
        </row>
        <row r="16129">
          <cell r="C16129" t="str">
            <v>1603811353</v>
          </cell>
          <cell r="D16129" t="str">
            <v>李东原</v>
          </cell>
          <cell r="E16129" t="str">
            <v>建筑与土木工程</v>
          </cell>
          <cell r="F16129" t="str">
            <v/>
          </cell>
        </row>
        <row r="16130">
          <cell r="C16130" t="str">
            <v>1603811354</v>
          </cell>
          <cell r="D16130" t="str">
            <v>李佳兴</v>
          </cell>
          <cell r="E16130" t="str">
            <v>建筑与土木工程</v>
          </cell>
          <cell r="F16130" t="str">
            <v/>
          </cell>
        </row>
        <row r="16131">
          <cell r="C16131" t="str">
            <v>1603811355</v>
          </cell>
          <cell r="D16131" t="str">
            <v>李明</v>
          </cell>
          <cell r="E16131" t="str">
            <v>建筑与土木工程</v>
          </cell>
          <cell r="F16131" t="str">
            <v/>
          </cell>
        </row>
        <row r="16132">
          <cell r="C16132" t="str">
            <v>1603811356</v>
          </cell>
          <cell r="D16132" t="str">
            <v>李男</v>
          </cell>
          <cell r="E16132" t="str">
            <v>建筑与土木工程</v>
          </cell>
          <cell r="F16132" t="str">
            <v/>
          </cell>
        </row>
        <row r="16133">
          <cell r="C16133" t="str">
            <v>1603811357</v>
          </cell>
          <cell r="D16133" t="str">
            <v>李宁</v>
          </cell>
          <cell r="E16133" t="str">
            <v>建筑与土木工程</v>
          </cell>
          <cell r="F16133" t="str">
            <v/>
          </cell>
        </row>
        <row r="16134">
          <cell r="C16134" t="str">
            <v>1603811358</v>
          </cell>
          <cell r="D16134" t="str">
            <v>李振涛</v>
          </cell>
          <cell r="E16134" t="str">
            <v>建筑与土木工程</v>
          </cell>
          <cell r="F16134" t="str">
            <v/>
          </cell>
        </row>
        <row r="16135">
          <cell r="C16135" t="str">
            <v>1603811359</v>
          </cell>
          <cell r="D16135" t="str">
            <v>李志鹏</v>
          </cell>
          <cell r="E16135" t="str">
            <v>建筑与土木工程</v>
          </cell>
          <cell r="F16135" t="str">
            <v/>
          </cell>
        </row>
        <row r="16136">
          <cell r="C16136" t="str">
            <v>1603811360</v>
          </cell>
          <cell r="D16136" t="str">
            <v>李姣</v>
          </cell>
          <cell r="E16136" t="str">
            <v>建筑与土木工程</v>
          </cell>
          <cell r="F16136" t="str">
            <v/>
          </cell>
        </row>
        <row r="16137">
          <cell r="C16137" t="str">
            <v>1603811361</v>
          </cell>
          <cell r="D16137" t="str">
            <v>梁庆凯</v>
          </cell>
          <cell r="E16137" t="str">
            <v>建筑与土木工程</v>
          </cell>
          <cell r="F16137" t="str">
            <v/>
          </cell>
        </row>
        <row r="16138">
          <cell r="C16138" t="str">
            <v>1603811362</v>
          </cell>
          <cell r="D16138" t="str">
            <v>刘赫</v>
          </cell>
          <cell r="E16138" t="str">
            <v>建筑与土木工程</v>
          </cell>
          <cell r="F16138" t="str">
            <v/>
          </cell>
        </row>
        <row r="16139">
          <cell r="C16139" t="str">
            <v>1603811363</v>
          </cell>
          <cell r="D16139" t="str">
            <v>刘凯凯</v>
          </cell>
          <cell r="E16139" t="str">
            <v>建筑与土木工程</v>
          </cell>
          <cell r="F16139" t="str">
            <v/>
          </cell>
        </row>
        <row r="16140">
          <cell r="C16140" t="str">
            <v>1603811364</v>
          </cell>
          <cell r="D16140" t="str">
            <v>刘洋</v>
          </cell>
          <cell r="E16140" t="str">
            <v>建筑与土木工程</v>
          </cell>
          <cell r="F16140" t="str">
            <v/>
          </cell>
        </row>
        <row r="16141">
          <cell r="C16141" t="str">
            <v>1603811365</v>
          </cell>
          <cell r="D16141" t="str">
            <v>卢学斌</v>
          </cell>
          <cell r="E16141" t="str">
            <v>建筑与土木工程</v>
          </cell>
          <cell r="F16141" t="str">
            <v/>
          </cell>
        </row>
        <row r="16142">
          <cell r="C16142" t="str">
            <v>1603811366</v>
          </cell>
          <cell r="D16142" t="str">
            <v>默辰雨</v>
          </cell>
          <cell r="E16142" t="str">
            <v>建筑与土木工程</v>
          </cell>
          <cell r="F16142" t="str">
            <v/>
          </cell>
        </row>
        <row r="16143">
          <cell r="C16143" t="str">
            <v>1603811367</v>
          </cell>
          <cell r="D16143" t="str">
            <v>钱亚中</v>
          </cell>
          <cell r="E16143" t="str">
            <v>建筑与土木工程</v>
          </cell>
          <cell r="F16143" t="str">
            <v/>
          </cell>
        </row>
        <row r="16144">
          <cell r="C16144" t="str">
            <v>1603811368</v>
          </cell>
          <cell r="D16144" t="str">
            <v>秦观良</v>
          </cell>
          <cell r="E16144" t="str">
            <v>建筑与土木工程</v>
          </cell>
          <cell r="F16144" t="str">
            <v/>
          </cell>
        </row>
        <row r="16145">
          <cell r="C16145" t="str">
            <v>1603811369</v>
          </cell>
          <cell r="D16145" t="str">
            <v>申淑雅</v>
          </cell>
          <cell r="E16145" t="str">
            <v>建筑与土木工程</v>
          </cell>
          <cell r="F16145" t="str">
            <v/>
          </cell>
        </row>
        <row r="16146">
          <cell r="C16146" t="str">
            <v>1603811370</v>
          </cell>
          <cell r="D16146" t="str">
            <v>宋兵兵</v>
          </cell>
          <cell r="E16146" t="str">
            <v>建筑与土木工程</v>
          </cell>
          <cell r="F16146" t="str">
            <v/>
          </cell>
        </row>
        <row r="16147">
          <cell r="C16147" t="str">
            <v>1603811371</v>
          </cell>
          <cell r="D16147" t="str">
            <v>宋鹏飞</v>
          </cell>
          <cell r="E16147" t="str">
            <v>建筑与土木工程</v>
          </cell>
          <cell r="F16147" t="str">
            <v/>
          </cell>
        </row>
        <row r="16148">
          <cell r="C16148" t="str">
            <v>1603811372</v>
          </cell>
          <cell r="D16148" t="str">
            <v>谭萌</v>
          </cell>
          <cell r="E16148" t="str">
            <v>建筑与土木工程</v>
          </cell>
          <cell r="F16148" t="str">
            <v/>
          </cell>
        </row>
        <row r="16149">
          <cell r="C16149" t="str">
            <v>1603811373</v>
          </cell>
          <cell r="D16149" t="str">
            <v>王波</v>
          </cell>
          <cell r="E16149" t="str">
            <v>建筑与土木工程</v>
          </cell>
          <cell r="F16149" t="str">
            <v/>
          </cell>
        </row>
        <row r="16150">
          <cell r="C16150" t="str">
            <v>1603811374</v>
          </cell>
          <cell r="D16150" t="str">
            <v>王登超</v>
          </cell>
          <cell r="E16150" t="str">
            <v>建筑与土木工程</v>
          </cell>
          <cell r="F16150" t="str">
            <v/>
          </cell>
        </row>
        <row r="16151">
          <cell r="C16151" t="str">
            <v>1603811375</v>
          </cell>
          <cell r="D16151" t="str">
            <v>王凡</v>
          </cell>
          <cell r="E16151" t="str">
            <v>建筑与土木工程</v>
          </cell>
          <cell r="F16151" t="str">
            <v/>
          </cell>
        </row>
        <row r="16152">
          <cell r="C16152" t="str">
            <v>1603811376</v>
          </cell>
          <cell r="D16152" t="str">
            <v>王佳</v>
          </cell>
          <cell r="E16152" t="str">
            <v>建筑与土木工程</v>
          </cell>
          <cell r="F16152" t="str">
            <v/>
          </cell>
        </row>
        <row r="16153">
          <cell r="C16153" t="str">
            <v>1603811377</v>
          </cell>
          <cell r="D16153" t="str">
            <v>王利红</v>
          </cell>
          <cell r="E16153" t="str">
            <v>建筑与土木工程</v>
          </cell>
          <cell r="F16153" t="str">
            <v/>
          </cell>
        </row>
        <row r="16154">
          <cell r="C16154" t="str">
            <v>1603811378</v>
          </cell>
          <cell r="D16154" t="str">
            <v>王龙涛</v>
          </cell>
          <cell r="E16154" t="str">
            <v>建筑与土木工程</v>
          </cell>
          <cell r="F16154" t="str">
            <v/>
          </cell>
        </row>
        <row r="16155">
          <cell r="C16155" t="str">
            <v>1603811379</v>
          </cell>
          <cell r="D16155" t="str">
            <v>王萌</v>
          </cell>
          <cell r="E16155" t="str">
            <v>建筑与土木工程</v>
          </cell>
          <cell r="F16155" t="str">
            <v/>
          </cell>
        </row>
        <row r="16156">
          <cell r="C16156" t="str">
            <v>1603811380</v>
          </cell>
          <cell r="D16156" t="str">
            <v>王梦影</v>
          </cell>
          <cell r="E16156" t="str">
            <v>建筑与土木工程</v>
          </cell>
          <cell r="F16156" t="str">
            <v/>
          </cell>
        </row>
        <row r="16157">
          <cell r="C16157" t="str">
            <v>1603811381</v>
          </cell>
          <cell r="D16157" t="str">
            <v>王宁</v>
          </cell>
          <cell r="E16157" t="str">
            <v>建筑与土木工程</v>
          </cell>
          <cell r="F16157" t="str">
            <v/>
          </cell>
        </row>
        <row r="16158">
          <cell r="C16158" t="str">
            <v>1603811382</v>
          </cell>
          <cell r="D16158" t="str">
            <v>王淑雅</v>
          </cell>
          <cell r="E16158" t="str">
            <v>建筑与土木工程</v>
          </cell>
          <cell r="F16158" t="str">
            <v/>
          </cell>
        </row>
        <row r="16159">
          <cell r="C16159" t="str">
            <v>1603811383</v>
          </cell>
          <cell r="D16159" t="str">
            <v>王晓蕾</v>
          </cell>
          <cell r="E16159" t="str">
            <v>建筑与土木工程</v>
          </cell>
          <cell r="F16159" t="str">
            <v/>
          </cell>
        </row>
        <row r="16160">
          <cell r="C16160" t="str">
            <v>1603811384</v>
          </cell>
          <cell r="D16160" t="str">
            <v>吴美玲</v>
          </cell>
          <cell r="E16160" t="str">
            <v>建筑与土木工程</v>
          </cell>
          <cell r="F16160" t="str">
            <v/>
          </cell>
        </row>
        <row r="16161">
          <cell r="C16161" t="str">
            <v>1603811385</v>
          </cell>
          <cell r="D16161" t="str">
            <v>夏卫东</v>
          </cell>
          <cell r="E16161" t="str">
            <v>建筑与土木工程</v>
          </cell>
          <cell r="F16161" t="str">
            <v/>
          </cell>
        </row>
        <row r="16162">
          <cell r="C16162" t="str">
            <v>1603811386</v>
          </cell>
          <cell r="D16162" t="str">
            <v>夏帼颖</v>
          </cell>
          <cell r="E16162" t="str">
            <v>建筑与土木工程</v>
          </cell>
          <cell r="F16162" t="str">
            <v/>
          </cell>
        </row>
        <row r="16163">
          <cell r="C16163" t="str">
            <v>1603811387</v>
          </cell>
          <cell r="D16163" t="str">
            <v>杨栋</v>
          </cell>
          <cell r="E16163" t="str">
            <v>建筑与土木工程</v>
          </cell>
          <cell r="F16163" t="str">
            <v/>
          </cell>
        </row>
        <row r="16164">
          <cell r="C16164" t="str">
            <v>1603811388</v>
          </cell>
          <cell r="D16164" t="str">
            <v>杨磊</v>
          </cell>
          <cell r="E16164" t="str">
            <v>建筑与土木工程</v>
          </cell>
          <cell r="F16164" t="str">
            <v/>
          </cell>
        </row>
        <row r="16165">
          <cell r="C16165" t="str">
            <v>1603811389</v>
          </cell>
          <cell r="D16165" t="str">
            <v>杨阳</v>
          </cell>
          <cell r="E16165" t="str">
            <v>建筑与土木工程</v>
          </cell>
          <cell r="F16165" t="str">
            <v/>
          </cell>
        </row>
        <row r="16166">
          <cell r="C16166" t="str">
            <v>1603811390</v>
          </cell>
          <cell r="D16166" t="str">
            <v>于世纯</v>
          </cell>
          <cell r="E16166" t="str">
            <v>建筑与土木工程</v>
          </cell>
          <cell r="F16166" t="str">
            <v/>
          </cell>
        </row>
        <row r="16167">
          <cell r="C16167" t="str">
            <v>1603811391</v>
          </cell>
          <cell r="D16167" t="str">
            <v>于玺</v>
          </cell>
          <cell r="E16167" t="str">
            <v>建筑与土木工程</v>
          </cell>
          <cell r="F16167" t="str">
            <v/>
          </cell>
        </row>
        <row r="16168">
          <cell r="C16168" t="str">
            <v>1603811392</v>
          </cell>
          <cell r="D16168" t="str">
            <v>余春育</v>
          </cell>
          <cell r="E16168" t="str">
            <v>建筑与土木工程</v>
          </cell>
          <cell r="F16168" t="str">
            <v/>
          </cell>
        </row>
        <row r="16169">
          <cell r="C16169" t="str">
            <v>1603811393</v>
          </cell>
          <cell r="D16169" t="str">
            <v>余佳佳</v>
          </cell>
          <cell r="E16169" t="str">
            <v>建筑与土木工程</v>
          </cell>
          <cell r="F16169" t="str">
            <v/>
          </cell>
        </row>
        <row r="16170">
          <cell r="C16170" t="str">
            <v>1603811394</v>
          </cell>
          <cell r="D16170" t="str">
            <v>袁雷</v>
          </cell>
          <cell r="E16170" t="str">
            <v>建筑与土木工程</v>
          </cell>
          <cell r="F16170" t="str">
            <v/>
          </cell>
        </row>
        <row r="16171">
          <cell r="C16171" t="str">
            <v>1603811395</v>
          </cell>
          <cell r="D16171" t="str">
            <v>张豪</v>
          </cell>
          <cell r="E16171" t="str">
            <v>建筑与土木工程</v>
          </cell>
          <cell r="F16171" t="str">
            <v/>
          </cell>
        </row>
        <row r="16172">
          <cell r="C16172" t="str">
            <v>1603811396</v>
          </cell>
          <cell r="D16172" t="str">
            <v>张静颖</v>
          </cell>
          <cell r="E16172" t="str">
            <v>建筑与土木工程</v>
          </cell>
          <cell r="F16172" t="str">
            <v/>
          </cell>
        </row>
        <row r="16173">
          <cell r="C16173" t="str">
            <v>1603811397</v>
          </cell>
          <cell r="D16173" t="str">
            <v>张路明</v>
          </cell>
          <cell r="E16173" t="str">
            <v>建筑与土木工程</v>
          </cell>
          <cell r="F16173" t="str">
            <v/>
          </cell>
        </row>
        <row r="16174">
          <cell r="C16174" t="str">
            <v>1603811398</v>
          </cell>
          <cell r="D16174" t="str">
            <v>张晓丽</v>
          </cell>
          <cell r="E16174" t="str">
            <v>建筑与土木工程</v>
          </cell>
          <cell r="F16174" t="str">
            <v/>
          </cell>
        </row>
        <row r="16175">
          <cell r="C16175" t="str">
            <v>1603811399</v>
          </cell>
          <cell r="D16175" t="str">
            <v>张瑾</v>
          </cell>
          <cell r="E16175" t="str">
            <v>建筑与土木工程</v>
          </cell>
          <cell r="F16175" t="str">
            <v/>
          </cell>
        </row>
        <row r="16176">
          <cell r="C16176" t="str">
            <v>1603811400</v>
          </cell>
          <cell r="D16176" t="str">
            <v>赵若羽</v>
          </cell>
          <cell r="E16176" t="str">
            <v>建筑与土木工程</v>
          </cell>
          <cell r="F16176" t="str">
            <v/>
          </cell>
        </row>
        <row r="16177">
          <cell r="C16177" t="str">
            <v>1603811401</v>
          </cell>
          <cell r="D16177" t="str">
            <v>郑园</v>
          </cell>
          <cell r="E16177" t="str">
            <v>建筑与土木工程</v>
          </cell>
          <cell r="F16177" t="str">
            <v/>
          </cell>
        </row>
        <row r="16178">
          <cell r="C16178" t="str">
            <v>1603811402</v>
          </cell>
          <cell r="D16178" t="str">
            <v>周建琦</v>
          </cell>
          <cell r="E16178" t="str">
            <v>建筑与土木工程</v>
          </cell>
          <cell r="F16178" t="str">
            <v/>
          </cell>
        </row>
        <row r="16179">
          <cell r="C16179" t="str">
            <v>1603811403</v>
          </cell>
          <cell r="D16179" t="str">
            <v>周学磊</v>
          </cell>
          <cell r="E16179" t="str">
            <v>建筑与土木工程</v>
          </cell>
          <cell r="F16179" t="str">
            <v/>
          </cell>
        </row>
        <row r="16180">
          <cell r="C16180" t="str">
            <v>1603811404</v>
          </cell>
          <cell r="D16180" t="str">
            <v>周雪</v>
          </cell>
          <cell r="E16180" t="str">
            <v>建筑与土木工程</v>
          </cell>
          <cell r="F16180" t="str">
            <v/>
          </cell>
        </row>
        <row r="16181">
          <cell r="C16181" t="str">
            <v>1603811405</v>
          </cell>
          <cell r="D16181" t="str">
            <v>周勇</v>
          </cell>
          <cell r="E16181" t="str">
            <v>建筑与土木工程</v>
          </cell>
          <cell r="F16181" t="str">
            <v/>
          </cell>
        </row>
        <row r="16182">
          <cell r="C16182" t="str">
            <v>1603811406</v>
          </cell>
          <cell r="D16182" t="str">
            <v>窦江薇</v>
          </cell>
          <cell r="E16182" t="str">
            <v>建筑与土木工程</v>
          </cell>
          <cell r="F16182" t="str">
            <v/>
          </cell>
        </row>
        <row r="16183">
          <cell r="C16183" t="str">
            <v>1603811407</v>
          </cell>
          <cell r="D16183" t="str">
            <v>陈贺林</v>
          </cell>
          <cell r="E16183" t="str">
            <v>环境工程</v>
          </cell>
          <cell r="F16183" t="str">
            <v/>
          </cell>
        </row>
        <row r="16184">
          <cell r="C16184" t="str">
            <v>1603811408</v>
          </cell>
          <cell r="D16184" t="str">
            <v>从婉娟</v>
          </cell>
          <cell r="E16184" t="str">
            <v>环境工程</v>
          </cell>
          <cell r="F16184" t="str">
            <v/>
          </cell>
        </row>
        <row r="16185">
          <cell r="C16185" t="str">
            <v>1603811409</v>
          </cell>
          <cell r="D16185" t="str">
            <v>党宁泼</v>
          </cell>
          <cell r="E16185" t="str">
            <v>环境工程</v>
          </cell>
          <cell r="F16185" t="str">
            <v/>
          </cell>
        </row>
        <row r="16186">
          <cell r="C16186" t="str">
            <v>1603811410</v>
          </cell>
          <cell r="D16186" t="str">
            <v>都琳</v>
          </cell>
          <cell r="E16186" t="str">
            <v>环境工程</v>
          </cell>
          <cell r="F16186" t="str">
            <v/>
          </cell>
        </row>
        <row r="16187">
          <cell r="C16187" t="str">
            <v>1603811411</v>
          </cell>
          <cell r="D16187" t="str">
            <v>冯倩倩</v>
          </cell>
          <cell r="E16187" t="str">
            <v>环境工程</v>
          </cell>
          <cell r="F16187" t="str">
            <v/>
          </cell>
        </row>
        <row r="16188">
          <cell r="C16188" t="str">
            <v>1603811412</v>
          </cell>
          <cell r="D16188" t="str">
            <v>冯稷</v>
          </cell>
          <cell r="E16188" t="str">
            <v>环境工程</v>
          </cell>
          <cell r="F16188" t="str">
            <v/>
          </cell>
        </row>
        <row r="16189">
          <cell r="C16189" t="str">
            <v>1603811413</v>
          </cell>
          <cell r="D16189" t="str">
            <v>韩丽媛</v>
          </cell>
          <cell r="E16189" t="str">
            <v>环境工程</v>
          </cell>
          <cell r="F16189" t="str">
            <v/>
          </cell>
        </row>
        <row r="16190">
          <cell r="C16190" t="str">
            <v>1603811414</v>
          </cell>
          <cell r="D16190" t="str">
            <v>韩泽龙</v>
          </cell>
          <cell r="E16190" t="str">
            <v>环境工程</v>
          </cell>
          <cell r="F16190" t="str">
            <v/>
          </cell>
        </row>
        <row r="16191">
          <cell r="C16191" t="str">
            <v>1603811415</v>
          </cell>
          <cell r="D16191" t="str">
            <v>胡敏</v>
          </cell>
          <cell r="E16191" t="str">
            <v>环境工程</v>
          </cell>
          <cell r="F16191" t="str">
            <v/>
          </cell>
        </row>
        <row r="16192">
          <cell r="C16192" t="str">
            <v>1603811416</v>
          </cell>
          <cell r="D16192" t="str">
            <v>黄鸿飞</v>
          </cell>
          <cell r="E16192" t="str">
            <v>环境工程</v>
          </cell>
          <cell r="F16192" t="str">
            <v/>
          </cell>
        </row>
        <row r="16193">
          <cell r="C16193" t="str">
            <v>1603811417</v>
          </cell>
          <cell r="D16193" t="str">
            <v>霍小爱</v>
          </cell>
          <cell r="E16193" t="str">
            <v>环境工程</v>
          </cell>
          <cell r="F16193" t="str">
            <v/>
          </cell>
        </row>
        <row r="16194">
          <cell r="C16194" t="str">
            <v>1603811418</v>
          </cell>
          <cell r="D16194" t="str">
            <v>康宝荣</v>
          </cell>
          <cell r="E16194" t="str">
            <v>环境工程</v>
          </cell>
          <cell r="F16194" t="str">
            <v/>
          </cell>
        </row>
        <row r="16195">
          <cell r="C16195" t="str">
            <v>1603811419</v>
          </cell>
          <cell r="D16195" t="str">
            <v>李森</v>
          </cell>
          <cell r="E16195" t="str">
            <v>环境工程</v>
          </cell>
          <cell r="F16195" t="str">
            <v/>
          </cell>
        </row>
        <row r="16196">
          <cell r="C16196" t="str">
            <v>1603811420</v>
          </cell>
          <cell r="D16196" t="str">
            <v>李一方</v>
          </cell>
          <cell r="E16196" t="str">
            <v>环境工程</v>
          </cell>
          <cell r="F16196" t="str">
            <v/>
          </cell>
        </row>
        <row r="16197">
          <cell r="C16197" t="str">
            <v>1603811421</v>
          </cell>
          <cell r="D16197" t="str">
            <v>李渊</v>
          </cell>
          <cell r="E16197" t="str">
            <v>环境工程</v>
          </cell>
          <cell r="F16197" t="str">
            <v/>
          </cell>
        </row>
        <row r="16198">
          <cell r="C16198" t="str">
            <v>1603811422</v>
          </cell>
          <cell r="D16198" t="str">
            <v>连子</v>
          </cell>
          <cell r="E16198" t="str">
            <v>环境工程</v>
          </cell>
          <cell r="F16198" t="str">
            <v/>
          </cell>
        </row>
        <row r="16199">
          <cell r="C16199" t="str">
            <v>1603811423</v>
          </cell>
          <cell r="D16199" t="str">
            <v>刘聘</v>
          </cell>
          <cell r="E16199" t="str">
            <v>环境工程</v>
          </cell>
          <cell r="F16199" t="str">
            <v/>
          </cell>
        </row>
        <row r="16200">
          <cell r="C16200" t="str">
            <v>1603811424</v>
          </cell>
          <cell r="D16200" t="str">
            <v>刘婉莹</v>
          </cell>
          <cell r="E16200" t="str">
            <v>环境工程</v>
          </cell>
          <cell r="F16200" t="str">
            <v/>
          </cell>
        </row>
        <row r="16201">
          <cell r="C16201" t="str">
            <v>1603811425</v>
          </cell>
          <cell r="D16201" t="str">
            <v>宁军</v>
          </cell>
          <cell r="E16201" t="str">
            <v>环境工程</v>
          </cell>
          <cell r="F16201" t="str">
            <v/>
          </cell>
        </row>
        <row r="16202">
          <cell r="C16202" t="str">
            <v>1603811426</v>
          </cell>
          <cell r="D16202" t="str">
            <v>彭娟</v>
          </cell>
          <cell r="E16202" t="str">
            <v>环境工程</v>
          </cell>
          <cell r="F16202" t="str">
            <v/>
          </cell>
        </row>
        <row r="16203">
          <cell r="C16203" t="str">
            <v>1603811427</v>
          </cell>
          <cell r="D16203" t="str">
            <v>彭丽妮</v>
          </cell>
          <cell r="E16203" t="str">
            <v>环境工程</v>
          </cell>
          <cell r="F16203" t="str">
            <v/>
          </cell>
        </row>
        <row r="16204">
          <cell r="C16204" t="str">
            <v>1603811428</v>
          </cell>
          <cell r="D16204" t="str">
            <v>孙恒锐</v>
          </cell>
          <cell r="E16204" t="str">
            <v>环境工程</v>
          </cell>
          <cell r="F16204" t="str">
            <v/>
          </cell>
        </row>
        <row r="16205">
          <cell r="C16205" t="str">
            <v>1603811429</v>
          </cell>
          <cell r="D16205" t="str">
            <v>徒彦</v>
          </cell>
          <cell r="E16205" t="str">
            <v>环境工程</v>
          </cell>
          <cell r="F16205" t="str">
            <v/>
          </cell>
        </row>
        <row r="16206">
          <cell r="C16206" t="str">
            <v>1603811430</v>
          </cell>
          <cell r="D16206" t="str">
            <v>王磊</v>
          </cell>
          <cell r="E16206" t="str">
            <v>环境工程</v>
          </cell>
          <cell r="F16206" t="str">
            <v/>
          </cell>
        </row>
        <row r="16207">
          <cell r="C16207" t="str">
            <v>1603811431</v>
          </cell>
          <cell r="D16207" t="str">
            <v>王跃</v>
          </cell>
          <cell r="E16207" t="str">
            <v>环境工程</v>
          </cell>
          <cell r="F16207" t="str">
            <v/>
          </cell>
        </row>
        <row r="16208">
          <cell r="C16208" t="str">
            <v>1603811432</v>
          </cell>
          <cell r="D16208" t="str">
            <v>王倩</v>
          </cell>
          <cell r="E16208" t="str">
            <v>环境工程</v>
          </cell>
          <cell r="F16208" t="str">
            <v/>
          </cell>
        </row>
        <row r="16209">
          <cell r="C16209" t="str">
            <v>1603811433</v>
          </cell>
          <cell r="D16209" t="str">
            <v>吴文剑</v>
          </cell>
          <cell r="E16209" t="str">
            <v>环境工程</v>
          </cell>
          <cell r="F16209" t="str">
            <v/>
          </cell>
        </row>
        <row r="16210">
          <cell r="C16210" t="str">
            <v>1603811434</v>
          </cell>
          <cell r="D16210" t="str">
            <v>谢欣汝</v>
          </cell>
          <cell r="E16210" t="str">
            <v>环境工程</v>
          </cell>
          <cell r="F16210" t="str">
            <v/>
          </cell>
        </row>
        <row r="16211">
          <cell r="C16211" t="str">
            <v>1603811435</v>
          </cell>
          <cell r="D16211" t="str">
            <v>杨百川</v>
          </cell>
          <cell r="E16211" t="str">
            <v>环境工程</v>
          </cell>
          <cell r="F16211" t="str">
            <v/>
          </cell>
        </row>
        <row r="16212">
          <cell r="C16212" t="str">
            <v>1603811436</v>
          </cell>
          <cell r="D16212" t="str">
            <v>张波</v>
          </cell>
          <cell r="E16212" t="str">
            <v>环境工程</v>
          </cell>
          <cell r="F16212" t="str">
            <v/>
          </cell>
        </row>
        <row r="16213">
          <cell r="C16213" t="str">
            <v>1603811437</v>
          </cell>
          <cell r="D16213" t="str">
            <v>张瑞环</v>
          </cell>
          <cell r="E16213" t="str">
            <v>环境工程</v>
          </cell>
          <cell r="F16213" t="str">
            <v/>
          </cell>
        </row>
        <row r="16214">
          <cell r="C16214" t="str">
            <v>1603811438</v>
          </cell>
          <cell r="D16214" t="str">
            <v>赵治国</v>
          </cell>
          <cell r="E16214" t="str">
            <v>环境工程</v>
          </cell>
          <cell r="F16214" t="str">
            <v/>
          </cell>
        </row>
        <row r="16215">
          <cell r="C16215" t="str">
            <v>1603811439</v>
          </cell>
          <cell r="D16215" t="str">
            <v>郑彬彬</v>
          </cell>
          <cell r="E16215" t="str">
            <v>环境工程</v>
          </cell>
          <cell r="F16215" t="str">
            <v/>
          </cell>
        </row>
        <row r="16216">
          <cell r="C16216" t="str">
            <v>1603811440</v>
          </cell>
          <cell r="D16216" t="str">
            <v>祝长成</v>
          </cell>
          <cell r="E16216" t="str">
            <v>环境工程</v>
          </cell>
          <cell r="F16216" t="str">
            <v/>
          </cell>
        </row>
        <row r="16217">
          <cell r="C16217" t="str">
            <v>1603811441</v>
          </cell>
          <cell r="D16217" t="str">
            <v>钊珍芳</v>
          </cell>
          <cell r="E16217" t="str">
            <v>环境工程</v>
          </cell>
          <cell r="F16217" t="str">
            <v/>
          </cell>
        </row>
        <row r="16218">
          <cell r="C16218" t="str">
            <v>1604110120</v>
          </cell>
          <cell r="D16218" t="str">
            <v>胡卜亮</v>
          </cell>
          <cell r="E16218" t="str">
            <v>材料加工工程</v>
          </cell>
          <cell r="F16218" t="str">
            <v/>
          </cell>
        </row>
        <row r="16219">
          <cell r="C16219" t="str">
            <v>1604110121</v>
          </cell>
          <cell r="D16219" t="str">
            <v>彭湃</v>
          </cell>
          <cell r="E16219" t="str">
            <v>材料加工工程</v>
          </cell>
          <cell r="F16219" t="str">
            <v/>
          </cell>
        </row>
        <row r="16220">
          <cell r="C16220" t="str">
            <v>1604110123</v>
          </cell>
          <cell r="D16220" t="str">
            <v>马成</v>
          </cell>
          <cell r="E16220" t="str">
            <v>★金属材料冶金制备科学与工程</v>
          </cell>
          <cell r="F16220" t="str">
            <v/>
          </cell>
        </row>
        <row r="16221">
          <cell r="C16221" t="str">
            <v>1604110124</v>
          </cell>
          <cell r="D16221" t="str">
            <v>赵忠宇</v>
          </cell>
          <cell r="E16221" t="str">
            <v>★金属材料冶金制备科学与工程</v>
          </cell>
          <cell r="F16221" t="str">
            <v/>
          </cell>
        </row>
        <row r="16222">
          <cell r="C16222" t="str">
            <v>1604210488</v>
          </cell>
          <cell r="D16222" t="str">
            <v>常恬</v>
          </cell>
          <cell r="E16222" t="str">
            <v>材料加工工程</v>
          </cell>
          <cell r="F16222" t="str">
            <v/>
          </cell>
        </row>
        <row r="16223">
          <cell r="C16223" t="str">
            <v>1604210489</v>
          </cell>
          <cell r="D16223" t="str">
            <v>陈静</v>
          </cell>
          <cell r="E16223" t="str">
            <v>材料加工工程</v>
          </cell>
          <cell r="F16223" t="str">
            <v/>
          </cell>
        </row>
        <row r="16224">
          <cell r="C16224" t="str">
            <v>1604210490</v>
          </cell>
          <cell r="D16224" t="str">
            <v>陈益哲</v>
          </cell>
          <cell r="E16224" t="str">
            <v>材料加工工程</v>
          </cell>
          <cell r="F16224" t="str">
            <v/>
          </cell>
        </row>
        <row r="16225">
          <cell r="C16225" t="str">
            <v>1604210491</v>
          </cell>
          <cell r="D16225" t="str">
            <v>代晓军</v>
          </cell>
          <cell r="E16225" t="str">
            <v>材料加工工程</v>
          </cell>
          <cell r="F16225" t="str">
            <v/>
          </cell>
        </row>
        <row r="16226">
          <cell r="C16226" t="str">
            <v>1604210492</v>
          </cell>
          <cell r="D16226" t="str">
            <v>衡明</v>
          </cell>
          <cell r="E16226" t="str">
            <v>材料加工工程</v>
          </cell>
          <cell r="F16226" t="str">
            <v/>
          </cell>
        </row>
        <row r="16227">
          <cell r="C16227" t="str">
            <v>1604210493</v>
          </cell>
          <cell r="D16227" t="str">
            <v>路星星</v>
          </cell>
          <cell r="E16227" t="str">
            <v>材料加工工程</v>
          </cell>
          <cell r="F16227" t="str">
            <v/>
          </cell>
        </row>
        <row r="16228">
          <cell r="C16228" t="str">
            <v>1604210494</v>
          </cell>
          <cell r="D16228" t="str">
            <v>任垚嘉</v>
          </cell>
          <cell r="E16228" t="str">
            <v>材料加工工程</v>
          </cell>
          <cell r="F16228" t="str">
            <v/>
          </cell>
        </row>
        <row r="16229">
          <cell r="C16229" t="str">
            <v>1604210495</v>
          </cell>
          <cell r="D16229" t="str">
            <v>任驰强</v>
          </cell>
          <cell r="E16229" t="str">
            <v>材料加工工程</v>
          </cell>
          <cell r="F16229" t="str">
            <v/>
          </cell>
        </row>
        <row r="16230">
          <cell r="C16230" t="str">
            <v>1604210496</v>
          </cell>
          <cell r="D16230" t="str">
            <v>任海涛</v>
          </cell>
          <cell r="E16230" t="str">
            <v>材料加工工程</v>
          </cell>
          <cell r="F16230" t="str">
            <v/>
          </cell>
        </row>
        <row r="16231">
          <cell r="C16231" t="str">
            <v>1604210497</v>
          </cell>
          <cell r="D16231" t="str">
            <v>尚筱迪</v>
          </cell>
          <cell r="E16231" t="str">
            <v>材料加工工程</v>
          </cell>
          <cell r="F16231" t="str">
            <v/>
          </cell>
        </row>
        <row r="16232">
          <cell r="C16232" t="str">
            <v>1604210498</v>
          </cell>
          <cell r="D16232" t="str">
            <v>时明军</v>
          </cell>
          <cell r="E16232" t="str">
            <v>材料加工工程</v>
          </cell>
          <cell r="F16232" t="str">
            <v/>
          </cell>
        </row>
        <row r="16233">
          <cell r="C16233" t="str">
            <v>1604210499</v>
          </cell>
          <cell r="D16233" t="str">
            <v>史佳敏</v>
          </cell>
          <cell r="E16233" t="str">
            <v>材料加工工程</v>
          </cell>
          <cell r="F16233" t="str">
            <v/>
          </cell>
        </row>
        <row r="16234">
          <cell r="C16234" t="str">
            <v>1604210500</v>
          </cell>
          <cell r="D16234" t="str">
            <v>双翼翔</v>
          </cell>
          <cell r="E16234" t="str">
            <v>材料加工工程</v>
          </cell>
          <cell r="F16234" t="str">
            <v/>
          </cell>
        </row>
        <row r="16235">
          <cell r="C16235" t="str">
            <v>1604210501</v>
          </cell>
          <cell r="D16235" t="str">
            <v>苏梦瑶</v>
          </cell>
          <cell r="E16235" t="str">
            <v>材料加工工程</v>
          </cell>
          <cell r="F16235" t="str">
            <v/>
          </cell>
        </row>
        <row r="16236">
          <cell r="C16236" t="str">
            <v>1604210502</v>
          </cell>
          <cell r="D16236" t="str">
            <v>孙宇幸</v>
          </cell>
          <cell r="E16236" t="str">
            <v>材料加工工程</v>
          </cell>
          <cell r="F16236" t="str">
            <v/>
          </cell>
        </row>
        <row r="16237">
          <cell r="C16237" t="str">
            <v>1604210503</v>
          </cell>
          <cell r="D16237" t="str">
            <v>王秋雨</v>
          </cell>
          <cell r="E16237" t="str">
            <v>材料加工工程</v>
          </cell>
          <cell r="F16237" t="str">
            <v/>
          </cell>
        </row>
        <row r="16238">
          <cell r="C16238" t="str">
            <v>1604210504</v>
          </cell>
          <cell r="D16238" t="str">
            <v>王伟</v>
          </cell>
          <cell r="E16238" t="str">
            <v>材料加工工程</v>
          </cell>
          <cell r="F16238" t="str">
            <v/>
          </cell>
        </row>
        <row r="16239">
          <cell r="C16239" t="str">
            <v>1604210505</v>
          </cell>
          <cell r="D16239" t="str">
            <v>王盈辉</v>
          </cell>
          <cell r="E16239" t="str">
            <v>材料加工工程</v>
          </cell>
          <cell r="F16239" t="str">
            <v/>
          </cell>
        </row>
        <row r="16240">
          <cell r="C16240" t="str">
            <v>1604210506</v>
          </cell>
          <cell r="D16240" t="str">
            <v>卫娟茹</v>
          </cell>
          <cell r="E16240" t="str">
            <v>材料加工工程</v>
          </cell>
          <cell r="F16240" t="str">
            <v/>
          </cell>
        </row>
        <row r="16241">
          <cell r="C16241" t="str">
            <v>1604210507</v>
          </cell>
          <cell r="D16241" t="str">
            <v>薛希豪</v>
          </cell>
          <cell r="E16241" t="str">
            <v>材料加工工程</v>
          </cell>
          <cell r="F16241" t="str">
            <v/>
          </cell>
        </row>
        <row r="16242">
          <cell r="C16242" t="str">
            <v>1604210508</v>
          </cell>
          <cell r="D16242" t="str">
            <v>杨涛</v>
          </cell>
          <cell r="E16242" t="str">
            <v>材料加工工程</v>
          </cell>
          <cell r="F16242" t="str">
            <v/>
          </cell>
        </row>
        <row r="16243">
          <cell r="C16243" t="str">
            <v>1604210509</v>
          </cell>
          <cell r="D16243" t="str">
            <v>姚沛文</v>
          </cell>
          <cell r="E16243" t="str">
            <v>材料加工工程</v>
          </cell>
          <cell r="F16243" t="str">
            <v/>
          </cell>
        </row>
        <row r="16244">
          <cell r="C16244" t="str">
            <v>1604210510</v>
          </cell>
          <cell r="D16244" t="str">
            <v>姚苏</v>
          </cell>
          <cell r="E16244" t="str">
            <v>材料加工工程</v>
          </cell>
          <cell r="F16244" t="str">
            <v/>
          </cell>
        </row>
        <row r="16245">
          <cell r="C16245" t="str">
            <v>1604210511</v>
          </cell>
          <cell r="D16245" t="str">
            <v>袁超</v>
          </cell>
          <cell r="E16245" t="str">
            <v>材料加工工程</v>
          </cell>
          <cell r="F16245" t="str">
            <v/>
          </cell>
        </row>
        <row r="16246">
          <cell r="C16246" t="str">
            <v>1604210512</v>
          </cell>
          <cell r="D16246" t="str">
            <v>张津</v>
          </cell>
          <cell r="E16246" t="str">
            <v>材料加工工程</v>
          </cell>
          <cell r="F16246" t="str">
            <v/>
          </cell>
        </row>
        <row r="16247">
          <cell r="C16247" t="str">
            <v>1604210513</v>
          </cell>
          <cell r="D16247" t="str">
            <v>张君彦</v>
          </cell>
          <cell r="E16247" t="str">
            <v>材料加工工程</v>
          </cell>
          <cell r="F16247" t="str">
            <v/>
          </cell>
        </row>
        <row r="16248">
          <cell r="C16248" t="str">
            <v>1604210514</v>
          </cell>
          <cell r="D16248" t="str">
            <v>张文旭</v>
          </cell>
          <cell r="E16248" t="str">
            <v>材料加工工程</v>
          </cell>
          <cell r="F16248" t="str">
            <v/>
          </cell>
        </row>
        <row r="16249">
          <cell r="C16249" t="str">
            <v>1604210515</v>
          </cell>
          <cell r="D16249" t="str">
            <v>张欣</v>
          </cell>
          <cell r="E16249" t="str">
            <v>材料加工工程</v>
          </cell>
          <cell r="F16249" t="str">
            <v/>
          </cell>
        </row>
        <row r="16250">
          <cell r="C16250" t="str">
            <v>1604210516</v>
          </cell>
          <cell r="D16250" t="str">
            <v>周莎</v>
          </cell>
          <cell r="E16250" t="str">
            <v>材料加工工程</v>
          </cell>
          <cell r="F16250" t="str">
            <v/>
          </cell>
        </row>
        <row r="16251">
          <cell r="C16251" t="str">
            <v>1604210517</v>
          </cell>
          <cell r="D16251" t="str">
            <v>周宇航</v>
          </cell>
          <cell r="E16251" t="str">
            <v>材料加工工程</v>
          </cell>
          <cell r="F16251" t="str">
            <v/>
          </cell>
        </row>
        <row r="16252">
          <cell r="C16252" t="str">
            <v>1604210518</v>
          </cell>
          <cell r="D16252" t="str">
            <v>芮星</v>
          </cell>
          <cell r="E16252" t="str">
            <v>材料加工工程</v>
          </cell>
          <cell r="F16252" t="str">
            <v/>
          </cell>
        </row>
        <row r="16253">
          <cell r="C16253" t="str">
            <v>1604210519</v>
          </cell>
          <cell r="D16253" t="str">
            <v>李香君</v>
          </cell>
          <cell r="E16253" t="str">
            <v>钢结构材料与工程</v>
          </cell>
          <cell r="F16253" t="str">
            <v/>
          </cell>
        </row>
        <row r="16254">
          <cell r="C16254" t="str">
            <v>1604210520</v>
          </cell>
          <cell r="D16254" t="str">
            <v>谢小龙</v>
          </cell>
          <cell r="E16254" t="str">
            <v>钢结构材料与工程</v>
          </cell>
          <cell r="F16254" t="str">
            <v/>
          </cell>
        </row>
        <row r="16255">
          <cell r="C16255" t="str">
            <v>1604210521</v>
          </cell>
          <cell r="D16255" t="str">
            <v>王泽</v>
          </cell>
          <cell r="E16255" t="str">
            <v>★金属材料冶金制备科学与工程</v>
          </cell>
          <cell r="F16255" t="str">
            <v/>
          </cell>
        </row>
        <row r="16256">
          <cell r="C16256" t="str">
            <v>1604210522</v>
          </cell>
          <cell r="D16256" t="str">
            <v>景献德</v>
          </cell>
          <cell r="E16256" t="str">
            <v>冶金物理化学</v>
          </cell>
          <cell r="F16256" t="str">
            <v/>
          </cell>
        </row>
        <row r="16257">
          <cell r="C16257" t="str">
            <v>1604210523</v>
          </cell>
          <cell r="D16257" t="str">
            <v>康毅</v>
          </cell>
          <cell r="E16257" t="str">
            <v>冶金物理化学</v>
          </cell>
          <cell r="F16257" t="str">
            <v/>
          </cell>
        </row>
        <row r="16258">
          <cell r="C16258" t="str">
            <v>1604210524</v>
          </cell>
          <cell r="D16258" t="str">
            <v>何江永</v>
          </cell>
          <cell r="E16258" t="str">
            <v>钢铁冶金</v>
          </cell>
          <cell r="F16258" t="str">
            <v/>
          </cell>
        </row>
        <row r="16259">
          <cell r="C16259" t="str">
            <v>1604210525</v>
          </cell>
          <cell r="D16259" t="str">
            <v>姬正宙</v>
          </cell>
          <cell r="E16259" t="str">
            <v>钢铁冶金</v>
          </cell>
          <cell r="F16259" t="str">
            <v/>
          </cell>
        </row>
        <row r="16260">
          <cell r="C16260" t="str">
            <v>1604210526</v>
          </cell>
          <cell r="D16260" t="str">
            <v>贾李锋</v>
          </cell>
          <cell r="E16260" t="str">
            <v>钢铁冶金</v>
          </cell>
          <cell r="F16260" t="str">
            <v/>
          </cell>
        </row>
        <row r="16261">
          <cell r="C16261" t="str">
            <v>1604210527</v>
          </cell>
          <cell r="D16261" t="str">
            <v>刘文果</v>
          </cell>
          <cell r="E16261" t="str">
            <v>钢铁冶金</v>
          </cell>
          <cell r="F16261" t="str">
            <v/>
          </cell>
        </row>
        <row r="16262">
          <cell r="C16262" t="str">
            <v>1604210528</v>
          </cell>
          <cell r="D16262" t="str">
            <v>卢亮</v>
          </cell>
          <cell r="E16262" t="str">
            <v>钢铁冶金</v>
          </cell>
          <cell r="F16262" t="str">
            <v/>
          </cell>
        </row>
        <row r="16263">
          <cell r="C16263" t="str">
            <v>1604210529</v>
          </cell>
          <cell r="D16263" t="str">
            <v>秦偲杰</v>
          </cell>
          <cell r="E16263" t="str">
            <v>钢铁冶金</v>
          </cell>
          <cell r="F16263" t="str">
            <v/>
          </cell>
        </row>
        <row r="16264">
          <cell r="C16264" t="str">
            <v>1604210530</v>
          </cell>
          <cell r="D16264" t="str">
            <v>秦翔</v>
          </cell>
          <cell r="E16264" t="str">
            <v>钢铁冶金</v>
          </cell>
          <cell r="F16264" t="str">
            <v/>
          </cell>
        </row>
        <row r="16265">
          <cell r="C16265" t="str">
            <v>1604210531</v>
          </cell>
          <cell r="D16265" t="str">
            <v>汪衍军</v>
          </cell>
          <cell r="E16265" t="str">
            <v>钢铁冶金</v>
          </cell>
          <cell r="F16265" t="str">
            <v/>
          </cell>
        </row>
        <row r="16266">
          <cell r="C16266" t="str">
            <v>1604210533</v>
          </cell>
          <cell r="D16266" t="str">
            <v>范皓月</v>
          </cell>
          <cell r="E16266" t="str">
            <v>有色金属冶金</v>
          </cell>
          <cell r="F16266" t="str">
            <v/>
          </cell>
        </row>
        <row r="16267">
          <cell r="C16267" t="str">
            <v>1604210534</v>
          </cell>
          <cell r="D16267" t="str">
            <v>刘欢</v>
          </cell>
          <cell r="E16267" t="str">
            <v>有色金属冶金</v>
          </cell>
          <cell r="F16267" t="str">
            <v/>
          </cell>
        </row>
        <row r="16268">
          <cell r="C16268" t="str">
            <v>1604210535</v>
          </cell>
          <cell r="D16268" t="str">
            <v>马娜妮</v>
          </cell>
          <cell r="E16268" t="str">
            <v>有色金属冶金</v>
          </cell>
          <cell r="F16268" t="str">
            <v/>
          </cell>
        </row>
        <row r="16269">
          <cell r="C16269" t="str">
            <v>1604210536</v>
          </cell>
          <cell r="D16269" t="str">
            <v>彭嘉鑫</v>
          </cell>
          <cell r="E16269" t="str">
            <v>有色金属冶金</v>
          </cell>
          <cell r="F16269" t="str">
            <v/>
          </cell>
        </row>
        <row r="16270">
          <cell r="C16270" t="str">
            <v>1604210537</v>
          </cell>
          <cell r="D16270" t="str">
            <v>任军权</v>
          </cell>
          <cell r="E16270" t="str">
            <v>有色金属冶金</v>
          </cell>
          <cell r="F16270" t="str">
            <v/>
          </cell>
        </row>
        <row r="16271">
          <cell r="C16271" t="str">
            <v>1604210538</v>
          </cell>
          <cell r="D16271" t="str">
            <v>王国华</v>
          </cell>
          <cell r="E16271" t="str">
            <v>有色金属冶金</v>
          </cell>
          <cell r="F16271" t="str">
            <v/>
          </cell>
        </row>
        <row r="16272">
          <cell r="C16272" t="str">
            <v>1604210539</v>
          </cell>
          <cell r="D16272" t="str">
            <v>谢鸿蔚</v>
          </cell>
          <cell r="E16272" t="str">
            <v>有色金属冶金</v>
          </cell>
          <cell r="F16272" t="str">
            <v/>
          </cell>
        </row>
        <row r="16273">
          <cell r="C16273" t="str">
            <v>1604210540</v>
          </cell>
          <cell r="D16273" t="str">
            <v>张红霞</v>
          </cell>
          <cell r="E16273" t="str">
            <v>有色金属冶金</v>
          </cell>
          <cell r="F16273" t="str">
            <v/>
          </cell>
        </row>
        <row r="16274">
          <cell r="C16274" t="str">
            <v>1604210542</v>
          </cell>
          <cell r="D16274" t="str">
            <v>李凤英</v>
          </cell>
          <cell r="E16274" t="str">
            <v>化学工艺</v>
          </cell>
          <cell r="F16274" t="str">
            <v/>
          </cell>
        </row>
        <row r="16275">
          <cell r="C16275" t="str">
            <v>1604210543</v>
          </cell>
          <cell r="D16275" t="str">
            <v>卢宇轩</v>
          </cell>
          <cell r="E16275" t="str">
            <v>化学工艺</v>
          </cell>
          <cell r="F16275" t="str">
            <v/>
          </cell>
        </row>
        <row r="16276">
          <cell r="C16276" t="str">
            <v>1604210544</v>
          </cell>
          <cell r="D16276" t="str">
            <v>马思文</v>
          </cell>
          <cell r="E16276" t="str">
            <v>化学工艺</v>
          </cell>
          <cell r="F16276" t="str">
            <v/>
          </cell>
        </row>
        <row r="16277">
          <cell r="C16277" t="str">
            <v>1604210545</v>
          </cell>
          <cell r="D16277" t="str">
            <v>张健</v>
          </cell>
          <cell r="E16277" t="str">
            <v>化学工艺</v>
          </cell>
          <cell r="F16277" t="str">
            <v/>
          </cell>
        </row>
        <row r="16278">
          <cell r="C16278" t="str">
            <v>1604811442</v>
          </cell>
          <cell r="D16278" t="str">
            <v>成佳鹏</v>
          </cell>
          <cell r="E16278" t="str">
            <v>材料工程</v>
          </cell>
          <cell r="F16278" t="str">
            <v/>
          </cell>
        </row>
        <row r="16279">
          <cell r="C16279" t="str">
            <v>1604811443</v>
          </cell>
          <cell r="D16279" t="str">
            <v>邓洁</v>
          </cell>
          <cell r="E16279" t="str">
            <v>材料工程</v>
          </cell>
          <cell r="F16279" t="str">
            <v/>
          </cell>
        </row>
        <row r="16280">
          <cell r="C16280" t="str">
            <v>1604811444</v>
          </cell>
          <cell r="D16280" t="str">
            <v>候韶凯</v>
          </cell>
          <cell r="E16280" t="str">
            <v>材料工程</v>
          </cell>
          <cell r="F16280" t="str">
            <v/>
          </cell>
        </row>
        <row r="16281">
          <cell r="C16281" t="str">
            <v>1604811445</v>
          </cell>
          <cell r="D16281" t="str">
            <v>刘阿娇</v>
          </cell>
          <cell r="E16281" t="str">
            <v>材料工程</v>
          </cell>
          <cell r="F16281" t="str">
            <v/>
          </cell>
        </row>
        <row r="16282">
          <cell r="C16282" t="str">
            <v>1604811446</v>
          </cell>
          <cell r="D16282" t="str">
            <v>荣花</v>
          </cell>
          <cell r="E16282" t="str">
            <v>材料工程</v>
          </cell>
          <cell r="F16282" t="str">
            <v/>
          </cell>
        </row>
        <row r="16283">
          <cell r="C16283" t="str">
            <v>1604811447</v>
          </cell>
          <cell r="D16283" t="str">
            <v>史晓楠</v>
          </cell>
          <cell r="E16283" t="str">
            <v>材料工程</v>
          </cell>
          <cell r="F16283" t="str">
            <v/>
          </cell>
        </row>
        <row r="16284">
          <cell r="C16284" t="str">
            <v>1604811448</v>
          </cell>
          <cell r="D16284" t="str">
            <v>王松苑</v>
          </cell>
          <cell r="E16284" t="str">
            <v>材料工程</v>
          </cell>
          <cell r="F16284" t="str">
            <v/>
          </cell>
        </row>
        <row r="16285">
          <cell r="C16285" t="str">
            <v>1604811449</v>
          </cell>
          <cell r="D16285" t="str">
            <v>王欣晗</v>
          </cell>
          <cell r="E16285" t="str">
            <v>材料工程</v>
          </cell>
          <cell r="F16285" t="str">
            <v/>
          </cell>
        </row>
        <row r="16286">
          <cell r="C16286" t="str">
            <v>1604811450</v>
          </cell>
          <cell r="D16286" t="str">
            <v>文芙蓉</v>
          </cell>
          <cell r="E16286" t="str">
            <v>材料工程</v>
          </cell>
          <cell r="F16286" t="str">
            <v/>
          </cell>
        </row>
        <row r="16287">
          <cell r="C16287" t="str">
            <v>1604811451</v>
          </cell>
          <cell r="D16287" t="str">
            <v>张梦奇</v>
          </cell>
          <cell r="E16287" t="str">
            <v>材料工程</v>
          </cell>
          <cell r="F16287" t="str">
            <v/>
          </cell>
        </row>
        <row r="16288">
          <cell r="C16288" t="str">
            <v>1604811452</v>
          </cell>
          <cell r="D16288" t="str">
            <v>周雨晴</v>
          </cell>
          <cell r="E16288" t="str">
            <v>材料工程</v>
          </cell>
          <cell r="F16288" t="str">
            <v/>
          </cell>
        </row>
        <row r="16289">
          <cell r="C16289" t="str">
            <v>1604811453</v>
          </cell>
          <cell r="D16289" t="str">
            <v>管文中</v>
          </cell>
          <cell r="E16289" t="str">
            <v>冶金工程</v>
          </cell>
          <cell r="F16289" t="str">
            <v/>
          </cell>
        </row>
        <row r="16290">
          <cell r="C16290" t="str">
            <v>1604811454</v>
          </cell>
          <cell r="D16290" t="str">
            <v>侯治威</v>
          </cell>
          <cell r="E16290" t="str">
            <v>冶金工程</v>
          </cell>
          <cell r="F16290" t="str">
            <v/>
          </cell>
        </row>
        <row r="16291">
          <cell r="C16291" t="str">
            <v>1604811455</v>
          </cell>
          <cell r="D16291" t="str">
            <v>吉家宁</v>
          </cell>
          <cell r="E16291" t="str">
            <v>冶金工程</v>
          </cell>
          <cell r="F16291" t="str">
            <v/>
          </cell>
        </row>
        <row r="16292">
          <cell r="C16292" t="str">
            <v>1604811457</v>
          </cell>
          <cell r="D16292" t="str">
            <v>李建新</v>
          </cell>
          <cell r="E16292" t="str">
            <v>冶金工程</v>
          </cell>
          <cell r="F16292" t="str">
            <v/>
          </cell>
        </row>
        <row r="16293">
          <cell r="C16293" t="str">
            <v>1604811458</v>
          </cell>
          <cell r="D16293" t="str">
            <v>刘依炯</v>
          </cell>
          <cell r="E16293" t="str">
            <v>冶金工程</v>
          </cell>
          <cell r="F16293" t="str">
            <v/>
          </cell>
        </row>
        <row r="16294">
          <cell r="C16294" t="str">
            <v>1604811459</v>
          </cell>
          <cell r="D16294" t="str">
            <v>庞锦琨</v>
          </cell>
          <cell r="E16294" t="str">
            <v>冶金工程</v>
          </cell>
          <cell r="F16294" t="str">
            <v/>
          </cell>
        </row>
        <row r="16295">
          <cell r="C16295" t="str">
            <v>1604811460</v>
          </cell>
          <cell r="D16295" t="str">
            <v>孙妮</v>
          </cell>
          <cell r="E16295" t="str">
            <v>冶金工程</v>
          </cell>
          <cell r="F16295" t="str">
            <v/>
          </cell>
        </row>
        <row r="16296">
          <cell r="C16296" t="str">
            <v>1604811461</v>
          </cell>
          <cell r="D16296" t="str">
            <v>王冲</v>
          </cell>
          <cell r="E16296" t="str">
            <v>冶金工程</v>
          </cell>
          <cell r="F16296" t="str">
            <v/>
          </cell>
        </row>
        <row r="16297">
          <cell r="C16297" t="str">
            <v>1604811462</v>
          </cell>
          <cell r="D16297" t="str">
            <v>王丹</v>
          </cell>
          <cell r="E16297" t="str">
            <v>冶金工程</v>
          </cell>
          <cell r="F16297" t="str">
            <v/>
          </cell>
        </row>
        <row r="16298">
          <cell r="C16298" t="str">
            <v>1604811463</v>
          </cell>
          <cell r="D16298" t="str">
            <v>王建立</v>
          </cell>
          <cell r="E16298" t="str">
            <v>冶金工程</v>
          </cell>
          <cell r="F16298" t="str">
            <v/>
          </cell>
        </row>
        <row r="16299">
          <cell r="C16299" t="str">
            <v>1604811464</v>
          </cell>
          <cell r="D16299" t="str">
            <v>王静</v>
          </cell>
          <cell r="E16299" t="str">
            <v>冶金工程</v>
          </cell>
          <cell r="F16299" t="str">
            <v/>
          </cell>
        </row>
        <row r="16300">
          <cell r="C16300" t="str">
            <v>1604811465</v>
          </cell>
          <cell r="D16300" t="str">
            <v>王丝玉</v>
          </cell>
          <cell r="E16300" t="str">
            <v>冶金工程</v>
          </cell>
          <cell r="F16300" t="str">
            <v/>
          </cell>
        </row>
        <row r="16301">
          <cell r="C16301" t="str">
            <v>1604811466</v>
          </cell>
          <cell r="D16301" t="str">
            <v>杨凯</v>
          </cell>
          <cell r="E16301" t="str">
            <v>冶金工程</v>
          </cell>
          <cell r="F16301" t="str">
            <v/>
          </cell>
        </row>
        <row r="16302">
          <cell r="C16302" t="str">
            <v>1604811467</v>
          </cell>
          <cell r="D16302" t="str">
            <v>杨正华</v>
          </cell>
          <cell r="E16302" t="str">
            <v>冶金工程</v>
          </cell>
          <cell r="F16302" t="str">
            <v/>
          </cell>
        </row>
        <row r="16303">
          <cell r="C16303" t="str">
            <v>1604811468</v>
          </cell>
          <cell r="D16303" t="str">
            <v>赵成</v>
          </cell>
          <cell r="E16303" t="str">
            <v>冶金工程</v>
          </cell>
          <cell r="F16303" t="str">
            <v/>
          </cell>
        </row>
        <row r="16304">
          <cell r="C16304" t="str">
            <v>1605110126</v>
          </cell>
          <cell r="D16304" t="str">
            <v>王志伟</v>
          </cell>
          <cell r="E16304" t="str">
            <v>材料物理与化学</v>
          </cell>
          <cell r="F16304" t="str">
            <v/>
          </cell>
        </row>
        <row r="16305">
          <cell r="C16305" t="str">
            <v>1605110127</v>
          </cell>
          <cell r="D16305" t="str">
            <v>辛亚楼</v>
          </cell>
          <cell r="E16305" t="str">
            <v>材料物理与化学</v>
          </cell>
          <cell r="F16305" t="str">
            <v/>
          </cell>
        </row>
        <row r="16306">
          <cell r="C16306" t="str">
            <v>1605110132</v>
          </cell>
          <cell r="D16306" t="str">
            <v>闫振华</v>
          </cell>
          <cell r="E16306" t="str">
            <v>材料学</v>
          </cell>
          <cell r="F16306" t="str">
            <v/>
          </cell>
        </row>
        <row r="16307">
          <cell r="C16307" t="str">
            <v>1605110133</v>
          </cell>
          <cell r="D16307" t="str">
            <v>侯先芹</v>
          </cell>
          <cell r="E16307" t="str">
            <v>材料学</v>
          </cell>
          <cell r="F16307" t="str">
            <v/>
          </cell>
        </row>
        <row r="16308">
          <cell r="C16308" t="str">
            <v>1605110134</v>
          </cell>
          <cell r="D16308" t="str">
            <v>殷颖迪</v>
          </cell>
          <cell r="E16308" t="str">
            <v>★资源循环科学与工程</v>
          </cell>
          <cell r="F16308" t="str">
            <v/>
          </cell>
        </row>
        <row r="16309">
          <cell r="C16309" t="str">
            <v>1605110135</v>
          </cell>
          <cell r="D16309" t="str">
            <v>许荣盛</v>
          </cell>
          <cell r="E16309" t="str">
            <v>★建筑材料</v>
          </cell>
          <cell r="F16309" t="str">
            <v/>
          </cell>
        </row>
        <row r="16310">
          <cell r="C16310" t="str">
            <v>1605210546</v>
          </cell>
          <cell r="D16310" t="str">
            <v>刘戈辉</v>
          </cell>
          <cell r="E16310" t="str">
            <v>材料物理与化学</v>
          </cell>
          <cell r="F16310" t="str">
            <v/>
          </cell>
        </row>
        <row r="16311">
          <cell r="C16311" t="str">
            <v>1605210547</v>
          </cell>
          <cell r="D16311" t="str">
            <v>秦月</v>
          </cell>
          <cell r="E16311" t="str">
            <v>材料物理与化学</v>
          </cell>
          <cell r="F16311" t="str">
            <v/>
          </cell>
        </row>
        <row r="16312">
          <cell r="C16312" t="str">
            <v>1605210548</v>
          </cell>
          <cell r="D16312" t="str">
            <v>苏欢</v>
          </cell>
          <cell r="E16312" t="str">
            <v>材料物理与化学</v>
          </cell>
          <cell r="F16312" t="str">
            <v/>
          </cell>
        </row>
        <row r="16313">
          <cell r="C16313" t="str">
            <v>1605210549</v>
          </cell>
          <cell r="D16313" t="str">
            <v>王伟超</v>
          </cell>
          <cell r="E16313" t="str">
            <v>材料物理与化学</v>
          </cell>
          <cell r="F16313" t="str">
            <v/>
          </cell>
        </row>
        <row r="16314">
          <cell r="C16314" t="str">
            <v>1605210550</v>
          </cell>
          <cell r="D16314" t="str">
            <v>边晋石</v>
          </cell>
          <cell r="E16314" t="str">
            <v>材料学</v>
          </cell>
          <cell r="F16314" t="str">
            <v/>
          </cell>
        </row>
        <row r="16315">
          <cell r="C16315" t="str">
            <v>1605210551</v>
          </cell>
          <cell r="D16315" t="str">
            <v>陈浩</v>
          </cell>
          <cell r="E16315" t="str">
            <v>材料学</v>
          </cell>
          <cell r="F16315" t="str">
            <v/>
          </cell>
        </row>
        <row r="16316">
          <cell r="C16316" t="str">
            <v>1605210552</v>
          </cell>
          <cell r="D16316" t="str">
            <v>储瑶瑶</v>
          </cell>
          <cell r="E16316" t="str">
            <v>材料学</v>
          </cell>
          <cell r="F16316" t="str">
            <v/>
          </cell>
        </row>
        <row r="16317">
          <cell r="C16317" t="str">
            <v>1605210553</v>
          </cell>
          <cell r="D16317" t="str">
            <v>达永琪</v>
          </cell>
          <cell r="E16317" t="str">
            <v>材料学</v>
          </cell>
          <cell r="F16317" t="str">
            <v/>
          </cell>
        </row>
        <row r="16318">
          <cell r="C16318" t="str">
            <v>1605210554</v>
          </cell>
          <cell r="D16318" t="str">
            <v>范银</v>
          </cell>
          <cell r="E16318" t="str">
            <v>材料学</v>
          </cell>
          <cell r="F16318" t="str">
            <v/>
          </cell>
        </row>
        <row r="16319">
          <cell r="C16319" t="str">
            <v>1605210555</v>
          </cell>
          <cell r="D16319" t="str">
            <v>郭政</v>
          </cell>
          <cell r="E16319" t="str">
            <v>材料学</v>
          </cell>
          <cell r="F16319" t="str">
            <v/>
          </cell>
        </row>
        <row r="16320">
          <cell r="C16320" t="str">
            <v>1605210556</v>
          </cell>
          <cell r="D16320" t="str">
            <v>贺波</v>
          </cell>
          <cell r="E16320" t="str">
            <v>材料学</v>
          </cell>
          <cell r="F16320" t="str">
            <v/>
          </cell>
        </row>
        <row r="16321">
          <cell r="C16321" t="str">
            <v>1605210557</v>
          </cell>
          <cell r="D16321" t="str">
            <v>华晓青</v>
          </cell>
          <cell r="E16321" t="str">
            <v>材料学</v>
          </cell>
          <cell r="F16321" t="str">
            <v/>
          </cell>
        </row>
        <row r="16322">
          <cell r="C16322" t="str">
            <v>1605210558</v>
          </cell>
          <cell r="D16322" t="str">
            <v>焦晓东</v>
          </cell>
          <cell r="E16322" t="str">
            <v>材料学</v>
          </cell>
          <cell r="F16322" t="str">
            <v/>
          </cell>
        </row>
        <row r="16323">
          <cell r="C16323" t="str">
            <v>1605210559</v>
          </cell>
          <cell r="D16323" t="str">
            <v>李红艳</v>
          </cell>
          <cell r="E16323" t="str">
            <v>材料学</v>
          </cell>
          <cell r="F16323" t="str">
            <v/>
          </cell>
        </row>
        <row r="16324">
          <cell r="C16324" t="str">
            <v>1605210560</v>
          </cell>
          <cell r="D16324" t="str">
            <v>李盼盼</v>
          </cell>
          <cell r="E16324" t="str">
            <v>材料学</v>
          </cell>
          <cell r="F16324" t="str">
            <v/>
          </cell>
        </row>
        <row r="16325">
          <cell r="C16325" t="str">
            <v>1605210561</v>
          </cell>
          <cell r="D16325" t="str">
            <v>李子沛</v>
          </cell>
          <cell r="E16325" t="str">
            <v>材料学</v>
          </cell>
          <cell r="F16325" t="str">
            <v/>
          </cell>
        </row>
        <row r="16326">
          <cell r="C16326" t="str">
            <v>1605210562</v>
          </cell>
          <cell r="D16326" t="str">
            <v>刘璇</v>
          </cell>
          <cell r="E16326" t="str">
            <v>材料学</v>
          </cell>
          <cell r="F16326" t="str">
            <v/>
          </cell>
        </row>
        <row r="16327">
          <cell r="C16327" t="str">
            <v>1605210563</v>
          </cell>
          <cell r="D16327" t="str">
            <v>马龙斌</v>
          </cell>
          <cell r="E16327" t="str">
            <v>材料学</v>
          </cell>
          <cell r="F16327" t="str">
            <v/>
          </cell>
        </row>
        <row r="16328">
          <cell r="C16328" t="str">
            <v>1605210564</v>
          </cell>
          <cell r="D16328" t="str">
            <v>马欣宇</v>
          </cell>
          <cell r="E16328" t="str">
            <v>材料学</v>
          </cell>
          <cell r="F16328" t="str">
            <v/>
          </cell>
        </row>
        <row r="16329">
          <cell r="C16329" t="str">
            <v>1605210565</v>
          </cell>
          <cell r="D16329" t="str">
            <v>牛梦蝶</v>
          </cell>
          <cell r="E16329" t="str">
            <v>材料学</v>
          </cell>
          <cell r="F16329" t="str">
            <v/>
          </cell>
        </row>
        <row r="16330">
          <cell r="C16330" t="str">
            <v>1605210566</v>
          </cell>
          <cell r="D16330" t="str">
            <v>尚楷</v>
          </cell>
          <cell r="E16330" t="str">
            <v>材料学</v>
          </cell>
          <cell r="F16330" t="str">
            <v/>
          </cell>
        </row>
        <row r="16331">
          <cell r="C16331" t="str">
            <v>1605210567</v>
          </cell>
          <cell r="D16331" t="str">
            <v>史思涛</v>
          </cell>
          <cell r="E16331" t="str">
            <v>材料学</v>
          </cell>
          <cell r="F16331" t="str">
            <v/>
          </cell>
        </row>
        <row r="16332">
          <cell r="C16332" t="str">
            <v>1605210568</v>
          </cell>
          <cell r="D16332" t="str">
            <v>苏子义</v>
          </cell>
          <cell r="E16332" t="str">
            <v>材料学</v>
          </cell>
          <cell r="F16332" t="str">
            <v/>
          </cell>
        </row>
        <row r="16333">
          <cell r="C16333" t="str">
            <v>1605210569</v>
          </cell>
          <cell r="D16333" t="str">
            <v>王晨</v>
          </cell>
          <cell r="E16333" t="str">
            <v>材料学</v>
          </cell>
          <cell r="F16333" t="str">
            <v/>
          </cell>
        </row>
        <row r="16334">
          <cell r="C16334" t="str">
            <v>1605210570</v>
          </cell>
          <cell r="D16334" t="str">
            <v>王佳敏</v>
          </cell>
          <cell r="E16334" t="str">
            <v>材料学</v>
          </cell>
          <cell r="F16334" t="str">
            <v/>
          </cell>
        </row>
        <row r="16335">
          <cell r="C16335" t="str">
            <v>1605210571</v>
          </cell>
          <cell r="D16335" t="str">
            <v>王宁</v>
          </cell>
          <cell r="E16335" t="str">
            <v>材料学</v>
          </cell>
          <cell r="F16335" t="str">
            <v/>
          </cell>
        </row>
        <row r="16336">
          <cell r="C16336" t="str">
            <v>1605210572</v>
          </cell>
          <cell r="D16336" t="str">
            <v>王子齐</v>
          </cell>
          <cell r="E16336" t="str">
            <v>材料学</v>
          </cell>
          <cell r="F16336" t="str">
            <v/>
          </cell>
        </row>
        <row r="16337">
          <cell r="C16337" t="str">
            <v>1605210573</v>
          </cell>
          <cell r="D16337" t="str">
            <v>王楠</v>
          </cell>
          <cell r="E16337" t="str">
            <v>材料学</v>
          </cell>
          <cell r="F16337" t="str">
            <v/>
          </cell>
        </row>
        <row r="16338">
          <cell r="C16338" t="str">
            <v>1605210574</v>
          </cell>
          <cell r="D16338" t="str">
            <v>文丹妮</v>
          </cell>
          <cell r="E16338" t="str">
            <v>材料学</v>
          </cell>
          <cell r="F16338" t="str">
            <v/>
          </cell>
        </row>
        <row r="16339">
          <cell r="C16339" t="str">
            <v>1605210575</v>
          </cell>
          <cell r="D16339" t="str">
            <v>武志江</v>
          </cell>
          <cell r="E16339" t="str">
            <v>材料学</v>
          </cell>
          <cell r="F16339" t="str">
            <v/>
          </cell>
        </row>
        <row r="16340">
          <cell r="C16340" t="str">
            <v>1605210576</v>
          </cell>
          <cell r="D16340" t="str">
            <v>杨岗</v>
          </cell>
          <cell r="E16340" t="str">
            <v>材料学</v>
          </cell>
          <cell r="F16340" t="str">
            <v/>
          </cell>
        </row>
        <row r="16341">
          <cell r="C16341" t="str">
            <v>1605210577</v>
          </cell>
          <cell r="D16341" t="str">
            <v>杨依帆</v>
          </cell>
          <cell r="E16341" t="str">
            <v>材料学</v>
          </cell>
          <cell r="F16341" t="str">
            <v/>
          </cell>
        </row>
        <row r="16342">
          <cell r="C16342" t="str">
            <v>1605210578</v>
          </cell>
          <cell r="D16342" t="str">
            <v>张军</v>
          </cell>
          <cell r="E16342" t="str">
            <v>材料学</v>
          </cell>
          <cell r="F16342" t="str">
            <v/>
          </cell>
        </row>
        <row r="16343">
          <cell r="C16343" t="str">
            <v>1605210579</v>
          </cell>
          <cell r="D16343" t="str">
            <v>张俊杰</v>
          </cell>
          <cell r="E16343" t="str">
            <v>材料学</v>
          </cell>
          <cell r="F16343" t="str">
            <v/>
          </cell>
        </row>
        <row r="16344">
          <cell r="C16344" t="str">
            <v>1605210580</v>
          </cell>
          <cell r="D16344" t="str">
            <v>张霄</v>
          </cell>
          <cell r="E16344" t="str">
            <v>材料学</v>
          </cell>
          <cell r="F16344" t="str">
            <v/>
          </cell>
        </row>
        <row r="16345">
          <cell r="C16345" t="str">
            <v>1605210581</v>
          </cell>
          <cell r="D16345" t="str">
            <v>张阳亮</v>
          </cell>
          <cell r="E16345" t="str">
            <v>材料学</v>
          </cell>
          <cell r="F16345" t="str">
            <v/>
          </cell>
        </row>
        <row r="16346">
          <cell r="C16346" t="str">
            <v>1605210582</v>
          </cell>
          <cell r="D16346" t="str">
            <v>郑会奇</v>
          </cell>
          <cell r="E16346" t="str">
            <v>材料学</v>
          </cell>
          <cell r="F16346" t="str">
            <v/>
          </cell>
        </row>
        <row r="16347">
          <cell r="C16347" t="str">
            <v>1605210583</v>
          </cell>
          <cell r="D16347" t="str">
            <v>种小川</v>
          </cell>
          <cell r="E16347" t="str">
            <v>材料学</v>
          </cell>
          <cell r="F16347" t="str">
            <v/>
          </cell>
        </row>
        <row r="16348">
          <cell r="C16348" t="str">
            <v>1605210584</v>
          </cell>
          <cell r="D16348" t="str">
            <v>周建伟</v>
          </cell>
          <cell r="E16348" t="str">
            <v>材料学</v>
          </cell>
          <cell r="F16348" t="str">
            <v/>
          </cell>
        </row>
        <row r="16349">
          <cell r="C16349" t="str">
            <v>1605210585</v>
          </cell>
          <cell r="D16349" t="str">
            <v>胡宇博</v>
          </cell>
          <cell r="E16349" t="str">
            <v>建筑材料</v>
          </cell>
          <cell r="F16349" t="str">
            <v/>
          </cell>
        </row>
        <row r="16350">
          <cell r="C16350" t="str">
            <v>1605210586</v>
          </cell>
          <cell r="D16350" t="str">
            <v>刘若楠</v>
          </cell>
          <cell r="E16350" t="str">
            <v>建筑材料</v>
          </cell>
          <cell r="F16350" t="str">
            <v/>
          </cell>
        </row>
        <row r="16351">
          <cell r="C16351" t="str">
            <v>1605210587</v>
          </cell>
          <cell r="D16351" t="str">
            <v>贺攀阳</v>
          </cell>
          <cell r="E16351" t="str">
            <v>★资源循环科学与工程</v>
          </cell>
          <cell r="F16351" t="str">
            <v/>
          </cell>
        </row>
        <row r="16352">
          <cell r="C16352" t="str">
            <v>1605210588</v>
          </cell>
          <cell r="D16352" t="str">
            <v>李雪晨</v>
          </cell>
          <cell r="E16352" t="str">
            <v>★资源循环科学与工程</v>
          </cell>
          <cell r="F16352" t="str">
            <v/>
          </cell>
        </row>
        <row r="16353">
          <cell r="C16353" t="str">
            <v>1605210589</v>
          </cell>
          <cell r="D16353" t="str">
            <v>张俊涛</v>
          </cell>
          <cell r="E16353" t="str">
            <v>★资源循环科学与工程</v>
          </cell>
          <cell r="F16353" t="str">
            <v/>
          </cell>
        </row>
        <row r="16354">
          <cell r="C16354" t="str">
            <v>1605210590</v>
          </cell>
          <cell r="D16354" t="str">
            <v>周茜</v>
          </cell>
          <cell r="E16354" t="str">
            <v>★资源循环科学与工程</v>
          </cell>
          <cell r="F16354" t="str">
            <v/>
          </cell>
        </row>
        <row r="16355">
          <cell r="C16355" t="str">
            <v>1605210591</v>
          </cell>
          <cell r="D16355" t="str">
            <v>胡文强</v>
          </cell>
          <cell r="E16355" t="str">
            <v>采矿工程</v>
          </cell>
          <cell r="F16355" t="str">
            <v/>
          </cell>
        </row>
        <row r="16356">
          <cell r="C16356" t="str">
            <v>1605210592</v>
          </cell>
          <cell r="D16356" t="str">
            <v>李冰</v>
          </cell>
          <cell r="E16356" t="str">
            <v>采矿工程</v>
          </cell>
          <cell r="F16356" t="str">
            <v/>
          </cell>
        </row>
        <row r="16357">
          <cell r="C16357" t="str">
            <v>1605210593</v>
          </cell>
          <cell r="D16357" t="str">
            <v>刘少青</v>
          </cell>
          <cell r="E16357" t="str">
            <v>采矿工程</v>
          </cell>
          <cell r="F16357" t="str">
            <v/>
          </cell>
        </row>
        <row r="16358">
          <cell r="C16358" t="str">
            <v>1605210594</v>
          </cell>
          <cell r="D16358" t="str">
            <v>麻栋</v>
          </cell>
          <cell r="E16358" t="str">
            <v>采矿工程</v>
          </cell>
          <cell r="F16358" t="str">
            <v/>
          </cell>
        </row>
        <row r="16359">
          <cell r="C16359" t="str">
            <v>1605210595</v>
          </cell>
          <cell r="D16359" t="str">
            <v>张明</v>
          </cell>
          <cell r="E16359" t="str">
            <v>采矿工程</v>
          </cell>
          <cell r="F16359" t="str">
            <v/>
          </cell>
        </row>
        <row r="16360">
          <cell r="C16360" t="str">
            <v>1605210596</v>
          </cell>
          <cell r="D16360" t="str">
            <v>曹欢</v>
          </cell>
          <cell r="E16360" t="str">
            <v>矿物加工工程</v>
          </cell>
          <cell r="F16360" t="str">
            <v/>
          </cell>
        </row>
        <row r="16361">
          <cell r="C16361" t="str">
            <v>1605210597</v>
          </cell>
          <cell r="D16361" t="str">
            <v>王刚</v>
          </cell>
          <cell r="E16361" t="str">
            <v>矿物加工工程</v>
          </cell>
          <cell r="F16361" t="str">
            <v/>
          </cell>
        </row>
        <row r="16362">
          <cell r="C16362" t="str">
            <v>1605210598</v>
          </cell>
          <cell r="D16362" t="str">
            <v>文堪</v>
          </cell>
          <cell r="E16362" t="str">
            <v>矿物加工工程</v>
          </cell>
          <cell r="F16362" t="str">
            <v/>
          </cell>
        </row>
        <row r="16363">
          <cell r="C16363" t="str">
            <v>1605210599</v>
          </cell>
          <cell r="D16363" t="str">
            <v>袁航</v>
          </cell>
          <cell r="E16363" t="str">
            <v>矿物加工工程</v>
          </cell>
          <cell r="F16363" t="str">
            <v/>
          </cell>
        </row>
        <row r="16364">
          <cell r="C16364" t="str">
            <v>1605210600</v>
          </cell>
          <cell r="D16364" t="str">
            <v>丁洁</v>
          </cell>
          <cell r="E16364" t="str">
            <v>安全科学与工程</v>
          </cell>
          <cell r="F16364" t="str">
            <v/>
          </cell>
        </row>
        <row r="16365">
          <cell r="C16365" t="str">
            <v>1605210601</v>
          </cell>
          <cell r="D16365" t="str">
            <v>高翔远</v>
          </cell>
          <cell r="E16365" t="str">
            <v>安全科学与工程</v>
          </cell>
          <cell r="F16365" t="str">
            <v/>
          </cell>
        </row>
        <row r="16366">
          <cell r="C16366" t="str">
            <v>1605210602</v>
          </cell>
          <cell r="D16366" t="str">
            <v>马悦</v>
          </cell>
          <cell r="E16366" t="str">
            <v>安全科学与工程</v>
          </cell>
          <cell r="F16366" t="str">
            <v/>
          </cell>
        </row>
        <row r="16367">
          <cell r="C16367" t="str">
            <v>1605210603</v>
          </cell>
          <cell r="D16367" t="str">
            <v>宁爽</v>
          </cell>
          <cell r="E16367" t="str">
            <v>安全科学与工程</v>
          </cell>
          <cell r="F16367" t="str">
            <v/>
          </cell>
        </row>
        <row r="16368">
          <cell r="C16368" t="str">
            <v>1605210604</v>
          </cell>
          <cell r="D16368" t="str">
            <v>彭少巍</v>
          </cell>
          <cell r="E16368" t="str">
            <v>安全科学与工程</v>
          </cell>
          <cell r="F16368" t="str">
            <v/>
          </cell>
        </row>
        <row r="16369">
          <cell r="C16369" t="str">
            <v>1605210605</v>
          </cell>
          <cell r="D16369" t="str">
            <v>史源</v>
          </cell>
          <cell r="E16369" t="str">
            <v>安全科学与工程</v>
          </cell>
          <cell r="F16369" t="str">
            <v/>
          </cell>
        </row>
        <row r="16370">
          <cell r="C16370" t="str">
            <v>1605210606</v>
          </cell>
          <cell r="D16370" t="str">
            <v>王垚</v>
          </cell>
          <cell r="E16370" t="str">
            <v>安全科学与工程</v>
          </cell>
          <cell r="F16370" t="str">
            <v/>
          </cell>
        </row>
        <row r="16371">
          <cell r="C16371" t="str">
            <v>1605210607</v>
          </cell>
          <cell r="D16371" t="str">
            <v>赵杰风</v>
          </cell>
          <cell r="E16371" t="str">
            <v>安全科学与工程</v>
          </cell>
          <cell r="F16371" t="str">
            <v/>
          </cell>
        </row>
        <row r="16372">
          <cell r="C16372" t="str">
            <v>1605210608</v>
          </cell>
          <cell r="D16372" t="str">
            <v>赵双静</v>
          </cell>
          <cell r="E16372" t="str">
            <v>安全科学与工程</v>
          </cell>
          <cell r="F16372" t="str">
            <v/>
          </cell>
        </row>
        <row r="16373">
          <cell r="C16373" t="str">
            <v>1605210609</v>
          </cell>
          <cell r="D16373" t="str">
            <v>朱瑕</v>
          </cell>
          <cell r="E16373" t="str">
            <v>安全科学与工程</v>
          </cell>
          <cell r="F16373" t="str">
            <v/>
          </cell>
        </row>
        <row r="16374">
          <cell r="C16374" t="str">
            <v>1605811469</v>
          </cell>
          <cell r="D16374" t="str">
            <v>何蕊</v>
          </cell>
          <cell r="E16374" t="str">
            <v>材料工程</v>
          </cell>
          <cell r="F16374" t="str">
            <v/>
          </cell>
        </row>
        <row r="16375">
          <cell r="C16375" t="str">
            <v>1605811470</v>
          </cell>
          <cell r="D16375" t="str">
            <v>李姝欣</v>
          </cell>
          <cell r="E16375" t="str">
            <v>材料工程</v>
          </cell>
          <cell r="F16375" t="str">
            <v/>
          </cell>
        </row>
        <row r="16376">
          <cell r="C16376" t="str">
            <v>1605811471</v>
          </cell>
          <cell r="D16376" t="str">
            <v>刘朋狄</v>
          </cell>
          <cell r="E16376" t="str">
            <v>材料工程</v>
          </cell>
          <cell r="F16376" t="str">
            <v/>
          </cell>
        </row>
        <row r="16377">
          <cell r="C16377" t="str">
            <v>1605811472</v>
          </cell>
          <cell r="D16377" t="str">
            <v>秦增锋</v>
          </cell>
          <cell r="E16377" t="str">
            <v>材料工程</v>
          </cell>
          <cell r="F16377" t="str">
            <v/>
          </cell>
        </row>
        <row r="16378">
          <cell r="C16378" t="str">
            <v>1605811473</v>
          </cell>
          <cell r="D16378" t="str">
            <v>徐鸿飞</v>
          </cell>
          <cell r="E16378" t="str">
            <v>材料工程</v>
          </cell>
          <cell r="F16378" t="str">
            <v/>
          </cell>
        </row>
        <row r="16379">
          <cell r="C16379" t="str">
            <v>1605811474</v>
          </cell>
          <cell r="D16379" t="str">
            <v>徐建龙</v>
          </cell>
          <cell r="E16379" t="str">
            <v>材料工程</v>
          </cell>
          <cell r="F16379" t="str">
            <v/>
          </cell>
        </row>
        <row r="16380">
          <cell r="C16380" t="str">
            <v>1605811475</v>
          </cell>
          <cell r="D16380" t="str">
            <v>杨柳</v>
          </cell>
          <cell r="E16380" t="str">
            <v>材料工程</v>
          </cell>
          <cell r="F16380" t="str">
            <v/>
          </cell>
        </row>
        <row r="16381">
          <cell r="C16381" t="str">
            <v>1605811476</v>
          </cell>
          <cell r="D16381" t="str">
            <v>杨树</v>
          </cell>
          <cell r="E16381" t="str">
            <v>材料工程</v>
          </cell>
          <cell r="F16381" t="str">
            <v/>
          </cell>
        </row>
        <row r="16382">
          <cell r="C16382" t="str">
            <v>1605811478</v>
          </cell>
          <cell r="D16382" t="str">
            <v>丁一豪</v>
          </cell>
          <cell r="E16382" t="str">
            <v>矿业工程</v>
          </cell>
          <cell r="F16382" t="str">
            <v/>
          </cell>
        </row>
        <row r="16383">
          <cell r="C16383" t="str">
            <v>1605811479</v>
          </cell>
          <cell r="D16383" t="str">
            <v>李恒</v>
          </cell>
          <cell r="E16383" t="str">
            <v>矿业工程</v>
          </cell>
          <cell r="F16383" t="str">
            <v/>
          </cell>
        </row>
        <row r="16384">
          <cell r="C16384" t="str">
            <v>1605811480</v>
          </cell>
          <cell r="D16384" t="str">
            <v>王朝</v>
          </cell>
          <cell r="E16384" t="str">
            <v>矿业工程</v>
          </cell>
          <cell r="F16384" t="str">
            <v/>
          </cell>
        </row>
        <row r="16385">
          <cell r="C16385" t="str">
            <v>1605811481</v>
          </cell>
          <cell r="D16385" t="str">
            <v>张凯</v>
          </cell>
          <cell r="E16385" t="str">
            <v>矿业工程</v>
          </cell>
          <cell r="F16385" t="str">
            <v/>
          </cell>
        </row>
        <row r="16386">
          <cell r="C16386" t="str">
            <v>1605811482</v>
          </cell>
          <cell r="D16386" t="str">
            <v>贾宁博</v>
          </cell>
          <cell r="E16386" t="str">
            <v>安全工程</v>
          </cell>
          <cell r="F16386" t="str">
            <v/>
          </cell>
        </row>
        <row r="16387">
          <cell r="C16387" t="str">
            <v>1605811483</v>
          </cell>
          <cell r="D16387" t="str">
            <v>张梦洁</v>
          </cell>
          <cell r="E16387" t="str">
            <v>安全工程</v>
          </cell>
          <cell r="F16387" t="str">
            <v/>
          </cell>
        </row>
        <row r="16388">
          <cell r="C16388" t="str">
            <v>1605811484</v>
          </cell>
          <cell r="D16388" t="str">
            <v>朱启航</v>
          </cell>
          <cell r="E16388" t="str">
            <v>安全工程</v>
          </cell>
          <cell r="F16388" t="str">
            <v/>
          </cell>
        </row>
        <row r="16389">
          <cell r="C16389" t="str">
            <v>1605811485</v>
          </cell>
          <cell r="D16389" t="str">
            <v>闫子卉</v>
          </cell>
          <cell r="E16389" t="str">
            <v>安全工程</v>
          </cell>
          <cell r="F16389" t="str">
            <v/>
          </cell>
        </row>
        <row r="16390">
          <cell r="C16390" t="str">
            <v>1605821477</v>
          </cell>
          <cell r="D16390" t="str">
            <v>张少杰</v>
          </cell>
          <cell r="E16390" t="str">
            <v>材料工程</v>
          </cell>
          <cell r="F16390" t="str">
            <v>西安建筑科技大学粉体工程研究所</v>
          </cell>
        </row>
        <row r="16391">
          <cell r="C16391" t="str">
            <v>1606210611</v>
          </cell>
          <cell r="D16391" t="str">
            <v>浩小艳</v>
          </cell>
          <cell r="E16391" t="str">
            <v>美学</v>
          </cell>
          <cell r="F16391" t="str">
            <v/>
          </cell>
        </row>
        <row r="16392">
          <cell r="C16392" t="str">
            <v>1606210612</v>
          </cell>
          <cell r="D16392" t="str">
            <v>李娜</v>
          </cell>
          <cell r="E16392" t="str">
            <v>美学</v>
          </cell>
          <cell r="F16392" t="str">
            <v/>
          </cell>
        </row>
        <row r="16393">
          <cell r="C16393" t="str">
            <v>1606210613</v>
          </cell>
          <cell r="D16393" t="str">
            <v>刘则权</v>
          </cell>
          <cell r="E16393" t="str">
            <v>美学</v>
          </cell>
          <cell r="F16393" t="str">
            <v/>
          </cell>
        </row>
        <row r="16394">
          <cell r="C16394" t="str">
            <v>1606210614</v>
          </cell>
          <cell r="D16394" t="str">
            <v>王佳敏</v>
          </cell>
          <cell r="E16394" t="str">
            <v>美学</v>
          </cell>
          <cell r="F16394" t="str">
            <v/>
          </cell>
        </row>
        <row r="16395">
          <cell r="C16395" t="str">
            <v>1606210615</v>
          </cell>
          <cell r="D16395" t="str">
            <v>陈海燕</v>
          </cell>
          <cell r="E16395" t="str">
            <v>环境与资源保护法学</v>
          </cell>
          <cell r="F16395" t="str">
            <v/>
          </cell>
        </row>
        <row r="16396">
          <cell r="C16396" t="str">
            <v>1606210616</v>
          </cell>
          <cell r="D16396" t="str">
            <v>顾伟媛</v>
          </cell>
          <cell r="E16396" t="str">
            <v>环境与资源保护法学</v>
          </cell>
          <cell r="F16396" t="str">
            <v/>
          </cell>
        </row>
        <row r="16397">
          <cell r="C16397" t="str">
            <v>1606210617</v>
          </cell>
          <cell r="D16397" t="str">
            <v>胡攀</v>
          </cell>
          <cell r="E16397" t="str">
            <v>环境与资源保护法学</v>
          </cell>
          <cell r="F16397" t="str">
            <v/>
          </cell>
        </row>
        <row r="16398">
          <cell r="C16398" t="str">
            <v>1606210618</v>
          </cell>
          <cell r="D16398" t="str">
            <v>任亚珍</v>
          </cell>
          <cell r="E16398" t="str">
            <v>环境与资源保护法学</v>
          </cell>
          <cell r="F16398" t="str">
            <v/>
          </cell>
        </row>
        <row r="16399">
          <cell r="C16399" t="str">
            <v>1606210619</v>
          </cell>
          <cell r="D16399" t="str">
            <v>王清芝</v>
          </cell>
          <cell r="E16399" t="str">
            <v>环境与资源保护法学</v>
          </cell>
          <cell r="F16399" t="str">
            <v/>
          </cell>
        </row>
        <row r="16400">
          <cell r="C16400" t="str">
            <v>1606210620</v>
          </cell>
          <cell r="D16400" t="str">
            <v>薛潇颖</v>
          </cell>
          <cell r="E16400" t="str">
            <v>环境与资源保护法学</v>
          </cell>
          <cell r="F16400" t="str">
            <v/>
          </cell>
        </row>
        <row r="16401">
          <cell r="C16401" t="str">
            <v>1606210622</v>
          </cell>
          <cell r="D16401" t="str">
            <v>周恒</v>
          </cell>
          <cell r="E16401" t="str">
            <v>环境与资源保护法学</v>
          </cell>
          <cell r="F16401" t="str">
            <v/>
          </cell>
        </row>
        <row r="16402">
          <cell r="C16402" t="str">
            <v>1606210623</v>
          </cell>
          <cell r="D16402" t="str">
            <v>栾思迈</v>
          </cell>
          <cell r="E16402" t="str">
            <v>环境与资源保护法学</v>
          </cell>
          <cell r="F16402" t="str">
            <v/>
          </cell>
        </row>
        <row r="16403">
          <cell r="C16403" t="str">
            <v>1606210624</v>
          </cell>
          <cell r="D16403" t="str">
            <v>韩鹏飞</v>
          </cell>
          <cell r="E16403" t="str">
            <v>★戏剧戏曲学</v>
          </cell>
          <cell r="F16403" t="str">
            <v/>
          </cell>
        </row>
        <row r="16404">
          <cell r="C16404" t="str">
            <v>1606210626</v>
          </cell>
          <cell r="D16404" t="str">
            <v>王梓</v>
          </cell>
          <cell r="E16404" t="str">
            <v>★戏剧戏曲学</v>
          </cell>
          <cell r="F16404" t="str">
            <v/>
          </cell>
        </row>
        <row r="16405">
          <cell r="C16405" t="str">
            <v>1606210627</v>
          </cell>
          <cell r="D16405" t="str">
            <v>赵振煜</v>
          </cell>
          <cell r="E16405" t="str">
            <v>★戏剧戏曲学</v>
          </cell>
          <cell r="F16405" t="str">
            <v/>
          </cell>
        </row>
        <row r="16406">
          <cell r="C16406" t="str">
            <v>1606220625</v>
          </cell>
          <cell r="D16406" t="str">
            <v>宋宏刚</v>
          </cell>
          <cell r="E16406" t="str">
            <v>★戏剧戏曲学</v>
          </cell>
          <cell r="F16406" t="str">
            <v>西安建筑科技大学</v>
          </cell>
        </row>
        <row r="16407">
          <cell r="C16407" t="str">
            <v>1606811486</v>
          </cell>
          <cell r="D16407" t="str">
            <v>郭瑞</v>
          </cell>
          <cell r="E16407" t="str">
            <v>汉语国际教育</v>
          </cell>
          <cell r="F16407" t="str">
            <v/>
          </cell>
        </row>
        <row r="16408">
          <cell r="C16408" t="str">
            <v>1606811487</v>
          </cell>
          <cell r="D16408" t="str">
            <v>金欣</v>
          </cell>
          <cell r="E16408" t="str">
            <v>汉语国际教育</v>
          </cell>
          <cell r="F16408" t="str">
            <v/>
          </cell>
        </row>
        <row r="16409">
          <cell r="C16409" t="str">
            <v>1606811488</v>
          </cell>
          <cell r="D16409" t="str">
            <v>舒海燕</v>
          </cell>
          <cell r="E16409" t="str">
            <v>汉语国际教育</v>
          </cell>
          <cell r="F16409" t="str">
            <v/>
          </cell>
        </row>
        <row r="16410">
          <cell r="C16410" t="str">
            <v>1606811489</v>
          </cell>
          <cell r="D16410" t="str">
            <v>宋阳</v>
          </cell>
          <cell r="E16410" t="str">
            <v>汉语国际教育</v>
          </cell>
          <cell r="F16410" t="str">
            <v/>
          </cell>
        </row>
        <row r="16411">
          <cell r="C16411" t="str">
            <v>1606811491</v>
          </cell>
          <cell r="D16411" t="str">
            <v>卫紫艳</v>
          </cell>
          <cell r="E16411" t="str">
            <v>汉语国际教育</v>
          </cell>
          <cell r="F16411" t="str">
            <v/>
          </cell>
        </row>
        <row r="16412">
          <cell r="C16412" t="str">
            <v>1606811492</v>
          </cell>
          <cell r="D16412" t="str">
            <v>杨洁</v>
          </cell>
          <cell r="E16412" t="str">
            <v>汉语国际教育</v>
          </cell>
          <cell r="F16412" t="str">
            <v/>
          </cell>
        </row>
        <row r="16413">
          <cell r="C16413" t="str">
            <v>1606811493</v>
          </cell>
          <cell r="D16413" t="str">
            <v>张嘉昕</v>
          </cell>
          <cell r="E16413" t="str">
            <v>汉语国际教育</v>
          </cell>
          <cell r="F16413" t="str">
            <v/>
          </cell>
        </row>
        <row r="16414">
          <cell r="C16414" t="str">
            <v>1607210628</v>
          </cell>
          <cell r="D16414" t="str">
            <v>柴润宁</v>
          </cell>
          <cell r="E16414" t="str">
            <v>机械制造及其自动化</v>
          </cell>
          <cell r="F16414" t="str">
            <v/>
          </cell>
        </row>
        <row r="16415">
          <cell r="C16415" t="str">
            <v>1607210629</v>
          </cell>
          <cell r="D16415" t="str">
            <v>杜振强</v>
          </cell>
          <cell r="E16415" t="str">
            <v>机械制造及其自动化</v>
          </cell>
          <cell r="F16415" t="str">
            <v/>
          </cell>
        </row>
        <row r="16416">
          <cell r="C16416" t="str">
            <v>1607210630</v>
          </cell>
          <cell r="D16416" t="str">
            <v>郭宇轩</v>
          </cell>
          <cell r="E16416" t="str">
            <v>机械制造及其自动化</v>
          </cell>
          <cell r="F16416" t="str">
            <v/>
          </cell>
        </row>
        <row r="16417">
          <cell r="C16417" t="str">
            <v>1607210631</v>
          </cell>
          <cell r="D16417" t="str">
            <v>李治强</v>
          </cell>
          <cell r="E16417" t="str">
            <v>机械制造及其自动化</v>
          </cell>
          <cell r="F16417" t="str">
            <v/>
          </cell>
        </row>
        <row r="16418">
          <cell r="C16418" t="str">
            <v>1607210632</v>
          </cell>
          <cell r="D16418" t="str">
            <v>李鑫</v>
          </cell>
          <cell r="E16418" t="str">
            <v>机械制造及其自动化</v>
          </cell>
          <cell r="F16418" t="str">
            <v/>
          </cell>
        </row>
        <row r="16419">
          <cell r="C16419" t="str">
            <v>1607210633</v>
          </cell>
          <cell r="D16419" t="str">
            <v>刘凯峰</v>
          </cell>
          <cell r="E16419" t="str">
            <v>机械制造及其自动化</v>
          </cell>
          <cell r="F16419" t="str">
            <v/>
          </cell>
        </row>
        <row r="16420">
          <cell r="C16420" t="str">
            <v>1607210634</v>
          </cell>
          <cell r="D16420" t="str">
            <v>刘立博</v>
          </cell>
          <cell r="E16420" t="str">
            <v>机械制造及其自动化</v>
          </cell>
          <cell r="F16420" t="str">
            <v/>
          </cell>
        </row>
        <row r="16421">
          <cell r="C16421" t="str">
            <v>1607210635</v>
          </cell>
          <cell r="D16421" t="str">
            <v>麻诗韵</v>
          </cell>
          <cell r="E16421" t="str">
            <v>机械制造及其自动化</v>
          </cell>
          <cell r="F16421" t="str">
            <v/>
          </cell>
        </row>
        <row r="16422">
          <cell r="C16422" t="str">
            <v>1607210636</v>
          </cell>
          <cell r="D16422" t="str">
            <v>齐吉燕</v>
          </cell>
          <cell r="E16422" t="str">
            <v>机械制造及其自动化</v>
          </cell>
          <cell r="F16422" t="str">
            <v/>
          </cell>
        </row>
        <row r="16423">
          <cell r="C16423" t="str">
            <v>1607210637</v>
          </cell>
          <cell r="D16423" t="str">
            <v>王永滨</v>
          </cell>
          <cell r="E16423" t="str">
            <v>机械制造及其自动化</v>
          </cell>
          <cell r="F16423" t="str">
            <v/>
          </cell>
        </row>
        <row r="16424">
          <cell r="C16424" t="str">
            <v>1607210638</v>
          </cell>
          <cell r="D16424" t="str">
            <v>张栋鹏</v>
          </cell>
          <cell r="E16424" t="str">
            <v>机械制造及其自动化</v>
          </cell>
          <cell r="F16424" t="str">
            <v/>
          </cell>
        </row>
        <row r="16425">
          <cell r="C16425" t="str">
            <v>1607210639</v>
          </cell>
          <cell r="D16425" t="str">
            <v>陈伟丽</v>
          </cell>
          <cell r="E16425" t="str">
            <v>机械电子工程</v>
          </cell>
          <cell r="F16425" t="str">
            <v/>
          </cell>
        </row>
        <row r="16426">
          <cell r="C16426" t="str">
            <v>1607210640</v>
          </cell>
          <cell r="D16426" t="str">
            <v>黄勇</v>
          </cell>
          <cell r="E16426" t="str">
            <v>机械电子工程</v>
          </cell>
          <cell r="F16426" t="str">
            <v/>
          </cell>
        </row>
        <row r="16427">
          <cell r="C16427" t="str">
            <v>1607210641</v>
          </cell>
          <cell r="D16427" t="str">
            <v>李贾宝</v>
          </cell>
          <cell r="E16427" t="str">
            <v>机械电子工程</v>
          </cell>
          <cell r="F16427" t="str">
            <v/>
          </cell>
        </row>
        <row r="16428">
          <cell r="C16428" t="str">
            <v>1607210642</v>
          </cell>
          <cell r="D16428" t="str">
            <v>李彦磊</v>
          </cell>
          <cell r="E16428" t="str">
            <v>机械电子工程</v>
          </cell>
          <cell r="F16428" t="str">
            <v/>
          </cell>
        </row>
        <row r="16429">
          <cell r="C16429" t="str">
            <v>1607210643</v>
          </cell>
          <cell r="D16429" t="str">
            <v>梁龙龙</v>
          </cell>
          <cell r="E16429" t="str">
            <v>机械电子工程</v>
          </cell>
          <cell r="F16429" t="str">
            <v/>
          </cell>
        </row>
        <row r="16430">
          <cell r="C16430" t="str">
            <v>1607210644</v>
          </cell>
          <cell r="D16430" t="str">
            <v>刘小罗</v>
          </cell>
          <cell r="E16430" t="str">
            <v>机械电子工程</v>
          </cell>
          <cell r="F16430" t="str">
            <v/>
          </cell>
        </row>
        <row r="16431">
          <cell r="C16431" t="str">
            <v>1607210645</v>
          </cell>
          <cell r="D16431" t="str">
            <v>祁泽林</v>
          </cell>
          <cell r="E16431" t="str">
            <v>机械电子工程</v>
          </cell>
          <cell r="F16431" t="str">
            <v/>
          </cell>
        </row>
        <row r="16432">
          <cell r="C16432" t="str">
            <v>1607210646</v>
          </cell>
          <cell r="D16432" t="str">
            <v>徐欢欢</v>
          </cell>
          <cell r="E16432" t="str">
            <v>机械电子工程</v>
          </cell>
          <cell r="F16432" t="str">
            <v/>
          </cell>
        </row>
        <row r="16433">
          <cell r="C16433" t="str">
            <v>1607210647</v>
          </cell>
          <cell r="D16433" t="str">
            <v>张莉</v>
          </cell>
          <cell r="E16433" t="str">
            <v>机械电子工程</v>
          </cell>
          <cell r="F16433" t="str">
            <v/>
          </cell>
        </row>
        <row r="16434">
          <cell r="C16434" t="str">
            <v>1607210648</v>
          </cell>
          <cell r="D16434" t="str">
            <v>张希</v>
          </cell>
          <cell r="E16434" t="str">
            <v>机械电子工程</v>
          </cell>
          <cell r="F16434" t="str">
            <v/>
          </cell>
        </row>
        <row r="16435">
          <cell r="C16435" t="str">
            <v>1607210649</v>
          </cell>
          <cell r="D16435" t="str">
            <v>白金池</v>
          </cell>
          <cell r="E16435" t="str">
            <v>机械设计及理论</v>
          </cell>
          <cell r="F16435" t="str">
            <v/>
          </cell>
        </row>
        <row r="16436">
          <cell r="C16436" t="str">
            <v>1607210650</v>
          </cell>
          <cell r="D16436" t="str">
            <v>杜文刚</v>
          </cell>
          <cell r="E16436" t="str">
            <v>机械设计及理论</v>
          </cell>
          <cell r="F16436" t="str">
            <v/>
          </cell>
        </row>
        <row r="16437">
          <cell r="C16437" t="str">
            <v>1607210652</v>
          </cell>
          <cell r="D16437" t="str">
            <v>康振亚</v>
          </cell>
          <cell r="E16437" t="str">
            <v>机械设计及理论</v>
          </cell>
          <cell r="F16437" t="str">
            <v/>
          </cell>
        </row>
        <row r="16438">
          <cell r="C16438" t="str">
            <v>1607210654</v>
          </cell>
          <cell r="D16438" t="str">
            <v>刘慧明</v>
          </cell>
          <cell r="E16438" t="str">
            <v>机械设计及理论</v>
          </cell>
          <cell r="F16438" t="str">
            <v/>
          </cell>
        </row>
        <row r="16439">
          <cell r="C16439" t="str">
            <v>1607210655</v>
          </cell>
          <cell r="D16439" t="str">
            <v>刘佳敏</v>
          </cell>
          <cell r="E16439" t="str">
            <v>机械设计及理论</v>
          </cell>
          <cell r="F16439" t="str">
            <v/>
          </cell>
        </row>
        <row r="16440">
          <cell r="C16440" t="str">
            <v>1607210656</v>
          </cell>
          <cell r="D16440" t="str">
            <v>吕勤良</v>
          </cell>
          <cell r="E16440" t="str">
            <v>机械设计及理论</v>
          </cell>
          <cell r="F16440" t="str">
            <v/>
          </cell>
        </row>
        <row r="16441">
          <cell r="C16441" t="str">
            <v>1607210657</v>
          </cell>
          <cell r="D16441" t="str">
            <v>罗飞</v>
          </cell>
          <cell r="E16441" t="str">
            <v>机械设计及理论</v>
          </cell>
          <cell r="F16441" t="str">
            <v/>
          </cell>
        </row>
        <row r="16442">
          <cell r="C16442" t="str">
            <v>1607210658</v>
          </cell>
          <cell r="D16442" t="str">
            <v>唐璐阳</v>
          </cell>
          <cell r="E16442" t="str">
            <v>机械设计及理论</v>
          </cell>
          <cell r="F16442" t="str">
            <v/>
          </cell>
        </row>
        <row r="16443">
          <cell r="C16443" t="str">
            <v>1607210659</v>
          </cell>
          <cell r="D16443" t="str">
            <v>杨帆</v>
          </cell>
          <cell r="E16443" t="str">
            <v>机械设计及理论</v>
          </cell>
          <cell r="F16443" t="str">
            <v/>
          </cell>
        </row>
        <row r="16444">
          <cell r="C16444" t="str">
            <v>1607210660</v>
          </cell>
          <cell r="D16444" t="str">
            <v>杨姣</v>
          </cell>
          <cell r="E16444" t="str">
            <v>机械设计及理论</v>
          </cell>
          <cell r="F16444" t="str">
            <v/>
          </cell>
        </row>
        <row r="16445">
          <cell r="C16445" t="str">
            <v>1607210662</v>
          </cell>
          <cell r="D16445" t="str">
            <v>郭阳阳</v>
          </cell>
          <cell r="E16445" t="str">
            <v>车辆工程</v>
          </cell>
          <cell r="F16445" t="str">
            <v/>
          </cell>
        </row>
        <row r="16446">
          <cell r="C16446" t="str">
            <v>1607210663</v>
          </cell>
          <cell r="D16446" t="str">
            <v>黄天柱</v>
          </cell>
          <cell r="E16446" t="str">
            <v>车辆工程</v>
          </cell>
          <cell r="F16446" t="str">
            <v/>
          </cell>
        </row>
        <row r="16447">
          <cell r="C16447" t="str">
            <v>1607210664</v>
          </cell>
          <cell r="D16447" t="str">
            <v>贾榕</v>
          </cell>
          <cell r="E16447" t="str">
            <v>车辆工程</v>
          </cell>
          <cell r="F16447" t="str">
            <v/>
          </cell>
        </row>
        <row r="16448">
          <cell r="C16448" t="str">
            <v>1607220651</v>
          </cell>
          <cell r="D16448" t="str">
            <v>侯彦宸</v>
          </cell>
          <cell r="E16448" t="str">
            <v>机械设计及理论</v>
          </cell>
          <cell r="F16448" t="str">
            <v>陕西省教育厅</v>
          </cell>
        </row>
        <row r="16449">
          <cell r="C16449" t="str">
            <v>1607811494</v>
          </cell>
          <cell r="D16449" t="str">
            <v>崔喆</v>
          </cell>
          <cell r="E16449" t="str">
            <v>机械工程</v>
          </cell>
          <cell r="F16449" t="str">
            <v/>
          </cell>
        </row>
        <row r="16450">
          <cell r="C16450" t="str">
            <v>1607811495</v>
          </cell>
          <cell r="D16450" t="str">
            <v>翟彦昭</v>
          </cell>
          <cell r="E16450" t="str">
            <v>机械工程</v>
          </cell>
          <cell r="F16450" t="str">
            <v/>
          </cell>
        </row>
        <row r="16451">
          <cell r="C16451" t="str">
            <v>1607811496</v>
          </cell>
          <cell r="D16451" t="str">
            <v>贾慧波</v>
          </cell>
          <cell r="E16451" t="str">
            <v>机械工程</v>
          </cell>
          <cell r="F16451" t="str">
            <v/>
          </cell>
        </row>
        <row r="16452">
          <cell r="C16452" t="str">
            <v>1607811497</v>
          </cell>
          <cell r="D16452" t="str">
            <v>寇盼</v>
          </cell>
          <cell r="E16452" t="str">
            <v>机械工程</v>
          </cell>
          <cell r="F16452" t="str">
            <v/>
          </cell>
        </row>
        <row r="16453">
          <cell r="C16453" t="str">
            <v>1607811498</v>
          </cell>
          <cell r="D16453" t="str">
            <v>李文博</v>
          </cell>
          <cell r="E16453" t="str">
            <v>机械工程</v>
          </cell>
          <cell r="F16453" t="str">
            <v/>
          </cell>
        </row>
        <row r="16454">
          <cell r="C16454" t="str">
            <v>1607811499</v>
          </cell>
          <cell r="D16454" t="str">
            <v>刘颖</v>
          </cell>
          <cell r="E16454" t="str">
            <v>机械工程</v>
          </cell>
          <cell r="F16454" t="str">
            <v/>
          </cell>
        </row>
        <row r="16455">
          <cell r="C16455" t="str">
            <v>1607811500</v>
          </cell>
          <cell r="D16455" t="str">
            <v>代一楠</v>
          </cell>
          <cell r="E16455" t="str">
            <v>电气工程</v>
          </cell>
          <cell r="F16455" t="str">
            <v/>
          </cell>
        </row>
        <row r="16456">
          <cell r="C16456" t="str">
            <v>1607811501</v>
          </cell>
          <cell r="D16456" t="str">
            <v>郭小艳</v>
          </cell>
          <cell r="E16456" t="str">
            <v>电气工程</v>
          </cell>
          <cell r="F16456" t="str">
            <v/>
          </cell>
        </row>
        <row r="16457">
          <cell r="C16457" t="str">
            <v>1607811502</v>
          </cell>
          <cell r="D16457" t="str">
            <v>郝斯杰</v>
          </cell>
          <cell r="E16457" t="str">
            <v>电气工程</v>
          </cell>
          <cell r="F16457" t="str">
            <v/>
          </cell>
        </row>
        <row r="16458">
          <cell r="C16458" t="str">
            <v>1607811503</v>
          </cell>
          <cell r="D16458" t="str">
            <v>何群</v>
          </cell>
          <cell r="E16458" t="str">
            <v>电气工程</v>
          </cell>
          <cell r="F16458" t="str">
            <v/>
          </cell>
        </row>
        <row r="16459">
          <cell r="C16459" t="str">
            <v>1607811504</v>
          </cell>
          <cell r="D16459" t="str">
            <v>权晓臣</v>
          </cell>
          <cell r="E16459" t="str">
            <v>电气工程</v>
          </cell>
          <cell r="F16459" t="str">
            <v/>
          </cell>
        </row>
        <row r="16460">
          <cell r="C16460" t="str">
            <v>1607811505</v>
          </cell>
          <cell r="D16460" t="str">
            <v>王影影</v>
          </cell>
          <cell r="E16460" t="str">
            <v>电气工程</v>
          </cell>
          <cell r="F16460" t="str">
            <v/>
          </cell>
        </row>
        <row r="16461">
          <cell r="C16461" t="str">
            <v>1607811506</v>
          </cell>
          <cell r="D16461" t="str">
            <v>杨铭</v>
          </cell>
          <cell r="E16461" t="str">
            <v>电气工程</v>
          </cell>
          <cell r="F16461" t="str">
            <v/>
          </cell>
        </row>
        <row r="16462">
          <cell r="C16462" t="str">
            <v>1607811507</v>
          </cell>
          <cell r="D16462" t="str">
            <v>赵辉</v>
          </cell>
          <cell r="E16462" t="str">
            <v>电气工程</v>
          </cell>
          <cell r="F16462" t="str">
            <v/>
          </cell>
        </row>
        <row r="16463">
          <cell r="C16463" t="str">
            <v>1608210665</v>
          </cell>
          <cell r="D16463" t="str">
            <v>樊潭飞</v>
          </cell>
          <cell r="E16463" t="str">
            <v>信号与信息处理</v>
          </cell>
          <cell r="F16463" t="str">
            <v/>
          </cell>
        </row>
        <row r="16464">
          <cell r="C16464" t="str">
            <v>1608210666</v>
          </cell>
          <cell r="D16464" t="str">
            <v>郝静</v>
          </cell>
          <cell r="E16464" t="str">
            <v>信号与信息处理</v>
          </cell>
          <cell r="F16464" t="str">
            <v/>
          </cell>
        </row>
        <row r="16465">
          <cell r="C16465" t="str">
            <v>1608210667</v>
          </cell>
          <cell r="D16465" t="str">
            <v>刘凯</v>
          </cell>
          <cell r="E16465" t="str">
            <v>信号与信息处理</v>
          </cell>
          <cell r="F16465" t="str">
            <v/>
          </cell>
        </row>
        <row r="16466">
          <cell r="C16466" t="str">
            <v>1608210668</v>
          </cell>
          <cell r="D16466" t="str">
            <v>史其琦</v>
          </cell>
          <cell r="E16466" t="str">
            <v>信号与信息处理</v>
          </cell>
          <cell r="F16466" t="str">
            <v/>
          </cell>
        </row>
        <row r="16467">
          <cell r="C16467" t="str">
            <v>1608210669</v>
          </cell>
          <cell r="D16467" t="str">
            <v>王能</v>
          </cell>
          <cell r="E16467" t="str">
            <v>信号与信息处理</v>
          </cell>
          <cell r="F16467" t="str">
            <v/>
          </cell>
        </row>
        <row r="16468">
          <cell r="C16468" t="str">
            <v>1608210670</v>
          </cell>
          <cell r="D16468" t="str">
            <v>韦博熠</v>
          </cell>
          <cell r="E16468" t="str">
            <v>信号与信息处理</v>
          </cell>
          <cell r="F16468" t="str">
            <v/>
          </cell>
        </row>
        <row r="16469">
          <cell r="C16469" t="str">
            <v>1608210671</v>
          </cell>
          <cell r="D16469" t="str">
            <v>赵丽娟</v>
          </cell>
          <cell r="E16469" t="str">
            <v>信号与信息处理</v>
          </cell>
          <cell r="F16469" t="str">
            <v/>
          </cell>
        </row>
        <row r="16470">
          <cell r="C16470" t="str">
            <v>1608210672</v>
          </cell>
          <cell r="D16470" t="str">
            <v>董昀</v>
          </cell>
          <cell r="E16470" t="str">
            <v>控制理论与控制工程</v>
          </cell>
          <cell r="F16470" t="str">
            <v/>
          </cell>
        </row>
        <row r="16471">
          <cell r="C16471" t="str">
            <v>1608210673</v>
          </cell>
          <cell r="D16471" t="str">
            <v>韩婷</v>
          </cell>
          <cell r="E16471" t="str">
            <v>控制理论与控制工程</v>
          </cell>
          <cell r="F16471" t="str">
            <v/>
          </cell>
        </row>
        <row r="16472">
          <cell r="C16472" t="str">
            <v>1608210674</v>
          </cell>
          <cell r="D16472" t="str">
            <v>姜翔</v>
          </cell>
          <cell r="E16472" t="str">
            <v>控制理论与控制工程</v>
          </cell>
          <cell r="F16472" t="str">
            <v/>
          </cell>
        </row>
        <row r="16473">
          <cell r="C16473" t="str">
            <v>1608210675</v>
          </cell>
          <cell r="D16473" t="str">
            <v>周瑶</v>
          </cell>
          <cell r="E16473" t="str">
            <v>控制理论与控制工程</v>
          </cell>
          <cell r="F16473" t="str">
            <v/>
          </cell>
        </row>
        <row r="16474">
          <cell r="C16474" t="str">
            <v>1608210676</v>
          </cell>
          <cell r="D16474" t="str">
            <v>田璐萍</v>
          </cell>
          <cell r="E16474" t="str">
            <v>检测技术与自动化装置</v>
          </cell>
          <cell r="F16474" t="str">
            <v/>
          </cell>
        </row>
        <row r="16475">
          <cell r="C16475" t="str">
            <v>1608210678</v>
          </cell>
          <cell r="D16475" t="str">
            <v>杜琳</v>
          </cell>
          <cell r="E16475" t="str">
            <v>★智能建筑</v>
          </cell>
          <cell r="F16475" t="str">
            <v/>
          </cell>
        </row>
        <row r="16476">
          <cell r="C16476" t="str">
            <v>1608210679</v>
          </cell>
          <cell r="D16476" t="str">
            <v>付亮</v>
          </cell>
          <cell r="E16476" t="str">
            <v>★智能建筑</v>
          </cell>
          <cell r="F16476" t="str">
            <v/>
          </cell>
        </row>
        <row r="16477">
          <cell r="C16477" t="str">
            <v>1608210680</v>
          </cell>
          <cell r="D16477" t="str">
            <v>贺佳佳</v>
          </cell>
          <cell r="E16477" t="str">
            <v>★智能建筑</v>
          </cell>
          <cell r="F16477" t="str">
            <v/>
          </cell>
        </row>
        <row r="16478">
          <cell r="C16478" t="str">
            <v>1608210681</v>
          </cell>
          <cell r="D16478" t="str">
            <v>侯娜</v>
          </cell>
          <cell r="E16478" t="str">
            <v>★智能建筑</v>
          </cell>
          <cell r="F16478" t="str">
            <v/>
          </cell>
        </row>
        <row r="16479">
          <cell r="C16479" t="str">
            <v>1608210682</v>
          </cell>
          <cell r="D16479" t="str">
            <v>侯文会</v>
          </cell>
          <cell r="E16479" t="str">
            <v>★智能建筑</v>
          </cell>
          <cell r="F16479" t="str">
            <v/>
          </cell>
        </row>
        <row r="16480">
          <cell r="C16480" t="str">
            <v>1608210683</v>
          </cell>
          <cell r="D16480" t="str">
            <v>李博昭</v>
          </cell>
          <cell r="E16480" t="str">
            <v>★智能建筑</v>
          </cell>
          <cell r="F16480" t="str">
            <v/>
          </cell>
        </row>
        <row r="16481">
          <cell r="C16481" t="str">
            <v>1608210684</v>
          </cell>
          <cell r="D16481" t="str">
            <v>李楚君</v>
          </cell>
          <cell r="E16481" t="str">
            <v>★智能建筑</v>
          </cell>
          <cell r="F16481" t="str">
            <v/>
          </cell>
        </row>
        <row r="16482">
          <cell r="C16482" t="str">
            <v>1608210685</v>
          </cell>
          <cell r="D16482" t="str">
            <v>李靖远</v>
          </cell>
          <cell r="E16482" t="str">
            <v>★智能建筑</v>
          </cell>
          <cell r="F16482" t="str">
            <v/>
          </cell>
        </row>
        <row r="16483">
          <cell r="C16483" t="str">
            <v>1608210686</v>
          </cell>
          <cell r="D16483" t="str">
            <v>刘升男</v>
          </cell>
          <cell r="E16483" t="str">
            <v>★智能建筑</v>
          </cell>
          <cell r="F16483" t="str">
            <v/>
          </cell>
        </row>
        <row r="16484">
          <cell r="C16484" t="str">
            <v>1608210687</v>
          </cell>
          <cell r="D16484" t="str">
            <v>刘霞</v>
          </cell>
          <cell r="E16484" t="str">
            <v>★智能建筑</v>
          </cell>
          <cell r="F16484" t="str">
            <v/>
          </cell>
        </row>
        <row r="16485">
          <cell r="C16485" t="str">
            <v>1608210688</v>
          </cell>
          <cell r="D16485" t="str">
            <v>吕晓芳</v>
          </cell>
          <cell r="E16485" t="str">
            <v>★智能建筑</v>
          </cell>
          <cell r="F16485" t="str">
            <v/>
          </cell>
        </row>
        <row r="16486">
          <cell r="C16486" t="str">
            <v>1608210689</v>
          </cell>
          <cell r="D16486" t="str">
            <v>孟雨之</v>
          </cell>
          <cell r="E16486" t="str">
            <v>★智能建筑</v>
          </cell>
          <cell r="F16486" t="str">
            <v/>
          </cell>
        </row>
        <row r="16487">
          <cell r="C16487" t="str">
            <v>1608210690</v>
          </cell>
          <cell r="D16487" t="str">
            <v>钱薛艮</v>
          </cell>
          <cell r="E16487" t="str">
            <v>★智能建筑</v>
          </cell>
          <cell r="F16487" t="str">
            <v/>
          </cell>
        </row>
        <row r="16488">
          <cell r="C16488" t="str">
            <v>1608210691</v>
          </cell>
          <cell r="D16488" t="str">
            <v>饶仲天</v>
          </cell>
          <cell r="E16488" t="str">
            <v>★智能建筑</v>
          </cell>
          <cell r="F16488" t="str">
            <v/>
          </cell>
        </row>
        <row r="16489">
          <cell r="C16489" t="str">
            <v>1608210692</v>
          </cell>
          <cell r="D16489" t="str">
            <v>司芙蓉</v>
          </cell>
          <cell r="E16489" t="str">
            <v>★智能建筑</v>
          </cell>
          <cell r="F16489" t="str">
            <v/>
          </cell>
        </row>
        <row r="16490">
          <cell r="C16490" t="str">
            <v>1608210693</v>
          </cell>
          <cell r="D16490" t="str">
            <v>陶俊杰</v>
          </cell>
          <cell r="E16490" t="str">
            <v>★智能建筑</v>
          </cell>
          <cell r="F16490" t="str">
            <v/>
          </cell>
        </row>
        <row r="16491">
          <cell r="C16491" t="str">
            <v>1608210694</v>
          </cell>
          <cell r="D16491" t="str">
            <v>王佳丽</v>
          </cell>
          <cell r="E16491" t="str">
            <v>★智能建筑</v>
          </cell>
          <cell r="F16491" t="str">
            <v/>
          </cell>
        </row>
        <row r="16492">
          <cell r="C16492" t="str">
            <v>1608210695</v>
          </cell>
          <cell r="D16492" t="str">
            <v>王均峰</v>
          </cell>
          <cell r="E16492" t="str">
            <v>★智能建筑</v>
          </cell>
          <cell r="F16492" t="str">
            <v/>
          </cell>
        </row>
        <row r="16493">
          <cell r="C16493" t="str">
            <v>1608210696</v>
          </cell>
          <cell r="D16493" t="str">
            <v>肖凡</v>
          </cell>
          <cell r="E16493" t="str">
            <v>★智能建筑</v>
          </cell>
          <cell r="F16493" t="str">
            <v/>
          </cell>
        </row>
        <row r="16494">
          <cell r="C16494" t="str">
            <v>1608210697</v>
          </cell>
          <cell r="D16494" t="str">
            <v>杨熊</v>
          </cell>
          <cell r="E16494" t="str">
            <v>★智能建筑</v>
          </cell>
          <cell r="F16494" t="str">
            <v/>
          </cell>
        </row>
        <row r="16495">
          <cell r="C16495" t="str">
            <v>1608210698</v>
          </cell>
          <cell r="D16495" t="str">
            <v>杨雪</v>
          </cell>
          <cell r="E16495" t="str">
            <v>★智能建筑</v>
          </cell>
          <cell r="F16495" t="str">
            <v/>
          </cell>
        </row>
        <row r="16496">
          <cell r="C16496" t="str">
            <v>1608210699</v>
          </cell>
          <cell r="D16496" t="str">
            <v>杨雪华</v>
          </cell>
          <cell r="E16496" t="str">
            <v>★智能建筑</v>
          </cell>
          <cell r="F16496" t="str">
            <v/>
          </cell>
        </row>
        <row r="16497">
          <cell r="C16497" t="str">
            <v>1608210700</v>
          </cell>
          <cell r="D16497" t="str">
            <v>余华江</v>
          </cell>
          <cell r="E16497" t="str">
            <v>★智能建筑</v>
          </cell>
          <cell r="F16497" t="str">
            <v/>
          </cell>
        </row>
        <row r="16498">
          <cell r="C16498" t="str">
            <v>1608210701</v>
          </cell>
          <cell r="D16498" t="str">
            <v>张全壹</v>
          </cell>
          <cell r="E16498" t="str">
            <v>★智能建筑</v>
          </cell>
          <cell r="F16498" t="str">
            <v/>
          </cell>
        </row>
        <row r="16499">
          <cell r="C16499" t="str">
            <v>1608210702</v>
          </cell>
          <cell r="D16499" t="str">
            <v>张荣</v>
          </cell>
          <cell r="E16499" t="str">
            <v>★智能建筑</v>
          </cell>
          <cell r="F16499" t="str">
            <v/>
          </cell>
        </row>
        <row r="16500">
          <cell r="C16500" t="str">
            <v>1608210703</v>
          </cell>
          <cell r="D16500" t="str">
            <v>张悦</v>
          </cell>
          <cell r="E16500" t="str">
            <v>★智能建筑</v>
          </cell>
          <cell r="F16500" t="str">
            <v/>
          </cell>
        </row>
        <row r="16501">
          <cell r="C16501" t="str">
            <v>1608210704</v>
          </cell>
          <cell r="D16501" t="str">
            <v>赵红亮</v>
          </cell>
          <cell r="E16501" t="str">
            <v>★智能建筑</v>
          </cell>
          <cell r="F16501" t="str">
            <v/>
          </cell>
        </row>
        <row r="16502">
          <cell r="C16502" t="str">
            <v>1608210705</v>
          </cell>
          <cell r="D16502" t="str">
            <v>周梦</v>
          </cell>
          <cell r="E16502" t="str">
            <v>★智能建筑</v>
          </cell>
          <cell r="F16502" t="str">
            <v/>
          </cell>
        </row>
        <row r="16503">
          <cell r="C16503" t="str">
            <v>1608210706</v>
          </cell>
          <cell r="D16503" t="str">
            <v>周鹏</v>
          </cell>
          <cell r="E16503" t="str">
            <v>★智能建筑</v>
          </cell>
          <cell r="F16503" t="str">
            <v/>
          </cell>
        </row>
        <row r="16504">
          <cell r="C16504" t="str">
            <v>1608210707</v>
          </cell>
          <cell r="D16504" t="str">
            <v>周雪婷</v>
          </cell>
          <cell r="E16504" t="str">
            <v>★智能建筑</v>
          </cell>
          <cell r="F16504" t="str">
            <v/>
          </cell>
        </row>
        <row r="16505">
          <cell r="C16505" t="str">
            <v>1608210708</v>
          </cell>
          <cell r="D16505" t="str">
            <v>魏廷剑</v>
          </cell>
          <cell r="E16505" t="str">
            <v>计算机系统结构</v>
          </cell>
          <cell r="F16505" t="str">
            <v/>
          </cell>
        </row>
        <row r="16506">
          <cell r="C16506" t="str">
            <v>1608210709</v>
          </cell>
          <cell r="D16506" t="str">
            <v>蔡晓亚</v>
          </cell>
          <cell r="E16506" t="str">
            <v>计算机应用技术</v>
          </cell>
          <cell r="F16506" t="str">
            <v/>
          </cell>
        </row>
        <row r="16507">
          <cell r="C16507" t="str">
            <v>1608210710</v>
          </cell>
          <cell r="D16507" t="str">
            <v>费城</v>
          </cell>
          <cell r="E16507" t="str">
            <v>计算机应用技术</v>
          </cell>
          <cell r="F16507" t="str">
            <v/>
          </cell>
        </row>
        <row r="16508">
          <cell r="C16508" t="str">
            <v>1608210711</v>
          </cell>
          <cell r="D16508" t="str">
            <v>宫月君</v>
          </cell>
          <cell r="E16508" t="str">
            <v>计算机应用技术</v>
          </cell>
          <cell r="F16508" t="str">
            <v/>
          </cell>
        </row>
        <row r="16509">
          <cell r="C16509" t="str">
            <v>1608210712</v>
          </cell>
          <cell r="D16509" t="str">
            <v>赵媛媛</v>
          </cell>
          <cell r="E16509" t="str">
            <v>计算机应用技术</v>
          </cell>
          <cell r="F16509" t="str">
            <v/>
          </cell>
        </row>
        <row r="16510">
          <cell r="C16510" t="str">
            <v>1608210713</v>
          </cell>
          <cell r="D16510" t="str">
            <v>王珂</v>
          </cell>
          <cell r="E16510" t="str">
            <v>软件工程</v>
          </cell>
          <cell r="F16510" t="str">
            <v/>
          </cell>
        </row>
        <row r="16511">
          <cell r="C16511" t="str">
            <v>1608210714</v>
          </cell>
          <cell r="D16511" t="str">
            <v>薛佳奇</v>
          </cell>
          <cell r="E16511" t="str">
            <v>软件工程</v>
          </cell>
          <cell r="F16511" t="str">
            <v/>
          </cell>
        </row>
        <row r="16512">
          <cell r="C16512" t="str">
            <v>1608220677</v>
          </cell>
          <cell r="D16512" t="str">
            <v>胡真齐</v>
          </cell>
          <cell r="E16512" t="str">
            <v>系统工程</v>
          </cell>
          <cell r="F16512" t="str">
            <v>西安建筑科技大学</v>
          </cell>
        </row>
        <row r="16513">
          <cell r="C16513" t="str">
            <v>1608811508</v>
          </cell>
          <cell r="D16513" t="str">
            <v>杜兆凯</v>
          </cell>
          <cell r="E16513" t="str">
            <v>电子与通信工程</v>
          </cell>
          <cell r="F16513" t="str">
            <v/>
          </cell>
        </row>
        <row r="16514">
          <cell r="C16514" t="str">
            <v>1608811509</v>
          </cell>
          <cell r="D16514" t="str">
            <v>张晶晶</v>
          </cell>
          <cell r="E16514" t="str">
            <v>电子与通信工程</v>
          </cell>
          <cell r="F16514" t="str">
            <v/>
          </cell>
        </row>
        <row r="16515">
          <cell r="C16515" t="str">
            <v>1608811510</v>
          </cell>
          <cell r="D16515" t="str">
            <v>张希珍</v>
          </cell>
          <cell r="E16515" t="str">
            <v>电子与通信工程</v>
          </cell>
          <cell r="F16515" t="str">
            <v/>
          </cell>
        </row>
        <row r="16516">
          <cell r="C16516" t="str">
            <v>1608811511</v>
          </cell>
          <cell r="D16516" t="str">
            <v>朱丹娜</v>
          </cell>
          <cell r="E16516" t="str">
            <v>电子与通信工程</v>
          </cell>
          <cell r="F16516" t="str">
            <v/>
          </cell>
        </row>
        <row r="16517">
          <cell r="C16517" t="str">
            <v>1608811512</v>
          </cell>
          <cell r="D16517" t="str">
            <v>白童垚</v>
          </cell>
          <cell r="E16517" t="str">
            <v>控制工程</v>
          </cell>
          <cell r="F16517" t="str">
            <v/>
          </cell>
        </row>
        <row r="16518">
          <cell r="C16518" t="str">
            <v>1608811513</v>
          </cell>
          <cell r="D16518" t="str">
            <v>冯峰</v>
          </cell>
          <cell r="E16518" t="str">
            <v>控制工程</v>
          </cell>
          <cell r="F16518" t="str">
            <v/>
          </cell>
        </row>
        <row r="16519">
          <cell r="C16519" t="str">
            <v>1608811514</v>
          </cell>
          <cell r="D16519" t="str">
            <v>郭华</v>
          </cell>
          <cell r="E16519" t="str">
            <v>控制工程</v>
          </cell>
          <cell r="F16519" t="str">
            <v/>
          </cell>
        </row>
        <row r="16520">
          <cell r="C16520" t="str">
            <v>1608811515</v>
          </cell>
          <cell r="D16520" t="str">
            <v>何凡</v>
          </cell>
          <cell r="E16520" t="str">
            <v>控制工程</v>
          </cell>
          <cell r="F16520" t="str">
            <v/>
          </cell>
        </row>
        <row r="16521">
          <cell r="C16521" t="str">
            <v>1608811516</v>
          </cell>
          <cell r="D16521" t="str">
            <v>王彦柱</v>
          </cell>
          <cell r="E16521" t="str">
            <v>控制工程</v>
          </cell>
          <cell r="F16521" t="str">
            <v/>
          </cell>
        </row>
        <row r="16522">
          <cell r="C16522" t="str">
            <v>1608811517</v>
          </cell>
          <cell r="D16522" t="str">
            <v>王瑶</v>
          </cell>
          <cell r="E16522" t="str">
            <v>控制工程</v>
          </cell>
          <cell r="F16522" t="str">
            <v/>
          </cell>
        </row>
        <row r="16523">
          <cell r="C16523" t="str">
            <v>1608811518</v>
          </cell>
          <cell r="D16523" t="str">
            <v>徐明</v>
          </cell>
          <cell r="E16523" t="str">
            <v>控制工程</v>
          </cell>
          <cell r="F16523" t="str">
            <v/>
          </cell>
        </row>
        <row r="16524">
          <cell r="C16524" t="str">
            <v>1608811519</v>
          </cell>
          <cell r="D16524" t="str">
            <v>许宗运</v>
          </cell>
          <cell r="E16524" t="str">
            <v>控制工程</v>
          </cell>
          <cell r="F16524" t="str">
            <v/>
          </cell>
        </row>
        <row r="16525">
          <cell r="C16525" t="str">
            <v>1608811520</v>
          </cell>
          <cell r="D16525" t="str">
            <v>张晨</v>
          </cell>
          <cell r="E16525" t="str">
            <v>控制工程</v>
          </cell>
          <cell r="F16525" t="str">
            <v/>
          </cell>
        </row>
        <row r="16526">
          <cell r="C16526" t="str">
            <v>1608811521</v>
          </cell>
          <cell r="D16526" t="str">
            <v>周兰兰</v>
          </cell>
          <cell r="E16526" t="str">
            <v>控制工程</v>
          </cell>
          <cell r="F16526" t="str">
            <v/>
          </cell>
        </row>
        <row r="16527">
          <cell r="C16527" t="str">
            <v>1608811522</v>
          </cell>
          <cell r="D16527" t="str">
            <v>刘加林</v>
          </cell>
          <cell r="E16527" t="str">
            <v>计算机技术</v>
          </cell>
          <cell r="F16527" t="str">
            <v/>
          </cell>
        </row>
        <row r="16528">
          <cell r="C16528" t="str">
            <v>1608811523</v>
          </cell>
          <cell r="D16528" t="str">
            <v>孙康康</v>
          </cell>
          <cell r="E16528" t="str">
            <v>计算机技术</v>
          </cell>
          <cell r="F16528" t="str">
            <v/>
          </cell>
        </row>
        <row r="16529">
          <cell r="C16529" t="str">
            <v>1608811524</v>
          </cell>
          <cell r="D16529" t="str">
            <v>孙正清</v>
          </cell>
          <cell r="E16529" t="str">
            <v>计算机技术</v>
          </cell>
          <cell r="F16529" t="str">
            <v/>
          </cell>
        </row>
        <row r="16530">
          <cell r="C16530" t="str">
            <v>1608811525</v>
          </cell>
          <cell r="D16530" t="str">
            <v>王涵</v>
          </cell>
          <cell r="E16530" t="str">
            <v>计算机技术</v>
          </cell>
          <cell r="F16530" t="str">
            <v/>
          </cell>
        </row>
        <row r="16531">
          <cell r="C16531" t="str">
            <v>1608811526</v>
          </cell>
          <cell r="D16531" t="str">
            <v>王梓霖</v>
          </cell>
          <cell r="E16531" t="str">
            <v>计算机技术</v>
          </cell>
          <cell r="F16531" t="str">
            <v/>
          </cell>
        </row>
        <row r="16532">
          <cell r="C16532" t="str">
            <v>1608811527</v>
          </cell>
          <cell r="D16532" t="str">
            <v>吴冰峰</v>
          </cell>
          <cell r="E16532" t="str">
            <v>计算机技术</v>
          </cell>
          <cell r="F16532" t="str">
            <v/>
          </cell>
        </row>
        <row r="16533">
          <cell r="C16533" t="str">
            <v>1609110140</v>
          </cell>
          <cell r="D16533" t="str">
            <v>刘晓丹</v>
          </cell>
          <cell r="E16533" t="str">
            <v>★工程经济与管理</v>
          </cell>
          <cell r="F16533" t="str">
            <v/>
          </cell>
        </row>
        <row r="16534">
          <cell r="C16534" t="str">
            <v>1609110141</v>
          </cell>
          <cell r="D16534" t="str">
            <v>达卉莉</v>
          </cell>
          <cell r="E16534" t="str">
            <v>★工程经济与管理</v>
          </cell>
          <cell r="F16534" t="str">
            <v/>
          </cell>
        </row>
        <row r="16535">
          <cell r="C16535" t="str">
            <v>1609110142</v>
          </cell>
          <cell r="D16535" t="str">
            <v>冯涛</v>
          </cell>
          <cell r="E16535" t="str">
            <v>★工程经济与管理</v>
          </cell>
          <cell r="F16535" t="str">
            <v/>
          </cell>
        </row>
        <row r="16536">
          <cell r="C16536" t="str">
            <v>1609110143</v>
          </cell>
          <cell r="D16536" t="str">
            <v>郭晓彤</v>
          </cell>
          <cell r="E16536" t="str">
            <v>★工程经济与管理</v>
          </cell>
          <cell r="F16536" t="str">
            <v/>
          </cell>
        </row>
        <row r="16537">
          <cell r="C16537" t="str">
            <v>1609110144</v>
          </cell>
          <cell r="D16537" t="str">
            <v>胡伟</v>
          </cell>
          <cell r="E16537" t="str">
            <v>★工程经济与管理</v>
          </cell>
          <cell r="F16537" t="str">
            <v/>
          </cell>
        </row>
        <row r="16538">
          <cell r="C16538" t="str">
            <v>1609110148</v>
          </cell>
          <cell r="D16538" t="str">
            <v>吴海珍</v>
          </cell>
          <cell r="E16538" t="str">
            <v>★工程经济与管理</v>
          </cell>
          <cell r="F16538" t="str">
            <v/>
          </cell>
        </row>
        <row r="16539">
          <cell r="C16539" t="str">
            <v>1609110149</v>
          </cell>
          <cell r="D16539" t="str">
            <v>邢孟林</v>
          </cell>
          <cell r="E16539" t="str">
            <v>★工程经济与管理</v>
          </cell>
          <cell r="F16539" t="str">
            <v/>
          </cell>
        </row>
        <row r="16540">
          <cell r="C16540" t="str">
            <v>1609110151</v>
          </cell>
          <cell r="D16540" t="str">
            <v>白璐</v>
          </cell>
          <cell r="E16540" t="str">
            <v>★信息管理与信息系统</v>
          </cell>
          <cell r="F16540" t="str">
            <v/>
          </cell>
        </row>
        <row r="16541">
          <cell r="C16541" t="str">
            <v>1609110152</v>
          </cell>
          <cell r="D16541" t="str">
            <v>赵威</v>
          </cell>
          <cell r="E16541" t="str">
            <v>★信息管理与信息系统</v>
          </cell>
          <cell r="F16541" t="str">
            <v/>
          </cell>
        </row>
        <row r="16542">
          <cell r="C16542" t="str">
            <v>1609210715</v>
          </cell>
          <cell r="D16542" t="str">
            <v>高操</v>
          </cell>
          <cell r="E16542" t="str">
            <v>管理系统工程</v>
          </cell>
          <cell r="F16542" t="str">
            <v/>
          </cell>
        </row>
        <row r="16543">
          <cell r="C16543" t="str">
            <v>1609210716</v>
          </cell>
          <cell r="D16543" t="str">
            <v>李静</v>
          </cell>
          <cell r="E16543" t="str">
            <v>管理系统工程</v>
          </cell>
          <cell r="F16543" t="str">
            <v/>
          </cell>
        </row>
        <row r="16544">
          <cell r="C16544" t="str">
            <v>1609210717</v>
          </cell>
          <cell r="D16544" t="str">
            <v>刘力</v>
          </cell>
          <cell r="E16544" t="str">
            <v>管理系统工程</v>
          </cell>
          <cell r="F16544" t="str">
            <v/>
          </cell>
        </row>
        <row r="16545">
          <cell r="C16545" t="str">
            <v>1609210718</v>
          </cell>
          <cell r="D16545" t="str">
            <v>刘茹玥</v>
          </cell>
          <cell r="E16545" t="str">
            <v>管理系统工程</v>
          </cell>
          <cell r="F16545" t="str">
            <v/>
          </cell>
        </row>
        <row r="16546">
          <cell r="C16546" t="str">
            <v>1609210719</v>
          </cell>
          <cell r="D16546" t="str">
            <v>钟强</v>
          </cell>
          <cell r="E16546" t="str">
            <v>管理系统工程</v>
          </cell>
          <cell r="F16546" t="str">
            <v/>
          </cell>
        </row>
        <row r="16547">
          <cell r="C16547" t="str">
            <v>1609210720</v>
          </cell>
          <cell r="D16547" t="str">
            <v>陈策</v>
          </cell>
          <cell r="E16547" t="str">
            <v>★工程经济与管理</v>
          </cell>
          <cell r="F16547" t="str">
            <v/>
          </cell>
        </row>
        <row r="16548">
          <cell r="C16548" t="str">
            <v>1609210721</v>
          </cell>
          <cell r="D16548" t="str">
            <v>陈欣然</v>
          </cell>
          <cell r="E16548" t="str">
            <v>★工程经济与管理</v>
          </cell>
          <cell r="F16548" t="str">
            <v/>
          </cell>
        </row>
        <row r="16549">
          <cell r="C16549" t="str">
            <v>1609210722</v>
          </cell>
          <cell r="D16549" t="str">
            <v>成亚静</v>
          </cell>
          <cell r="E16549" t="str">
            <v>★工程经济与管理</v>
          </cell>
          <cell r="F16549" t="str">
            <v/>
          </cell>
        </row>
        <row r="16550">
          <cell r="C16550" t="str">
            <v>1609210723</v>
          </cell>
          <cell r="D16550" t="str">
            <v>崔同磊</v>
          </cell>
          <cell r="E16550" t="str">
            <v>★工程经济与管理</v>
          </cell>
          <cell r="F16550" t="str">
            <v/>
          </cell>
        </row>
        <row r="16551">
          <cell r="C16551" t="str">
            <v>1609210724</v>
          </cell>
          <cell r="D16551" t="str">
            <v>翟佳瑶</v>
          </cell>
          <cell r="E16551" t="str">
            <v>★工程经济与管理</v>
          </cell>
          <cell r="F16551" t="str">
            <v/>
          </cell>
        </row>
        <row r="16552">
          <cell r="C16552" t="str">
            <v>1609210725</v>
          </cell>
          <cell r="D16552" t="str">
            <v>杜星璇</v>
          </cell>
          <cell r="E16552" t="str">
            <v>★工程经济与管理</v>
          </cell>
          <cell r="F16552" t="str">
            <v/>
          </cell>
        </row>
        <row r="16553">
          <cell r="C16553" t="str">
            <v>1609210726</v>
          </cell>
          <cell r="D16553" t="str">
            <v>段玲玲</v>
          </cell>
          <cell r="E16553" t="str">
            <v>★工程经济与管理</v>
          </cell>
          <cell r="F16553" t="str">
            <v/>
          </cell>
        </row>
        <row r="16554">
          <cell r="C16554" t="str">
            <v>1609210727</v>
          </cell>
          <cell r="D16554" t="str">
            <v>段越洋</v>
          </cell>
          <cell r="E16554" t="str">
            <v>★工程经济与管理</v>
          </cell>
          <cell r="F16554" t="str">
            <v/>
          </cell>
        </row>
        <row r="16555">
          <cell r="C16555" t="str">
            <v>1609210728</v>
          </cell>
          <cell r="D16555" t="str">
            <v>段雯</v>
          </cell>
          <cell r="E16555" t="str">
            <v>★工程经济与管理</v>
          </cell>
          <cell r="F16555" t="str">
            <v/>
          </cell>
        </row>
        <row r="16556">
          <cell r="C16556" t="str">
            <v>1609210729</v>
          </cell>
          <cell r="D16556" t="str">
            <v>高煜童</v>
          </cell>
          <cell r="E16556" t="str">
            <v>★工程经济与管理</v>
          </cell>
          <cell r="F16556" t="str">
            <v/>
          </cell>
        </row>
        <row r="16557">
          <cell r="C16557" t="str">
            <v>1609210730</v>
          </cell>
          <cell r="D16557" t="str">
            <v>顾海蔚</v>
          </cell>
          <cell r="E16557" t="str">
            <v>★工程经济与管理</v>
          </cell>
          <cell r="F16557" t="str">
            <v/>
          </cell>
        </row>
        <row r="16558">
          <cell r="C16558" t="str">
            <v>1609210731</v>
          </cell>
          <cell r="D16558" t="str">
            <v>何晶晶</v>
          </cell>
          <cell r="E16558" t="str">
            <v>★工程经济与管理</v>
          </cell>
          <cell r="F16558" t="str">
            <v/>
          </cell>
        </row>
        <row r="16559">
          <cell r="C16559" t="str">
            <v>1609210732</v>
          </cell>
          <cell r="D16559" t="str">
            <v>贺广学</v>
          </cell>
          <cell r="E16559" t="str">
            <v>★工程经济与管理</v>
          </cell>
          <cell r="F16559" t="str">
            <v>陕西省水利电力勘测设计研究院</v>
          </cell>
        </row>
        <row r="16560">
          <cell r="C16560" t="str">
            <v>1609210733</v>
          </cell>
          <cell r="D16560" t="str">
            <v>侯七一</v>
          </cell>
          <cell r="E16560" t="str">
            <v>★工程经济与管理</v>
          </cell>
          <cell r="F16560" t="str">
            <v/>
          </cell>
        </row>
        <row r="16561">
          <cell r="C16561" t="str">
            <v>1609210734</v>
          </cell>
          <cell r="D16561" t="str">
            <v>黄艳莉</v>
          </cell>
          <cell r="E16561" t="str">
            <v>★工程经济与管理</v>
          </cell>
          <cell r="F16561" t="str">
            <v/>
          </cell>
        </row>
        <row r="16562">
          <cell r="C16562" t="str">
            <v>1609210735</v>
          </cell>
          <cell r="D16562" t="str">
            <v>惠明珠</v>
          </cell>
          <cell r="E16562" t="str">
            <v>★工程经济与管理</v>
          </cell>
          <cell r="F16562" t="str">
            <v/>
          </cell>
        </row>
        <row r="16563">
          <cell r="C16563" t="str">
            <v>1609210736</v>
          </cell>
          <cell r="D16563" t="str">
            <v>李丹丹</v>
          </cell>
          <cell r="E16563" t="str">
            <v>★工程经济与管理</v>
          </cell>
          <cell r="F16563" t="str">
            <v/>
          </cell>
        </row>
        <row r="16564">
          <cell r="C16564" t="str">
            <v>1609210737</v>
          </cell>
          <cell r="D16564" t="str">
            <v>李嘉敏</v>
          </cell>
          <cell r="E16564" t="str">
            <v>★工程经济与管理</v>
          </cell>
          <cell r="F16564" t="str">
            <v/>
          </cell>
        </row>
        <row r="16565">
          <cell r="C16565" t="str">
            <v>1609210738</v>
          </cell>
          <cell r="D16565" t="str">
            <v>李娜</v>
          </cell>
          <cell r="E16565" t="str">
            <v>★工程经济与管理</v>
          </cell>
          <cell r="F16565" t="str">
            <v/>
          </cell>
        </row>
        <row r="16566">
          <cell r="C16566" t="str">
            <v>1609210739</v>
          </cell>
          <cell r="D16566" t="str">
            <v>李润萍</v>
          </cell>
          <cell r="E16566" t="str">
            <v>★工程经济与管理</v>
          </cell>
          <cell r="F16566" t="str">
            <v/>
          </cell>
        </row>
        <row r="16567">
          <cell r="C16567" t="str">
            <v>1609210740</v>
          </cell>
          <cell r="D16567" t="str">
            <v>李天?</v>
          </cell>
          <cell r="E16567" t="str">
            <v>★工程经济与管理</v>
          </cell>
          <cell r="F16567" t="str">
            <v/>
          </cell>
        </row>
        <row r="16568">
          <cell r="C16568" t="str">
            <v>1609210741</v>
          </cell>
          <cell r="D16568" t="str">
            <v>李文娟</v>
          </cell>
          <cell r="E16568" t="str">
            <v>★工程经济与管理</v>
          </cell>
          <cell r="F16568" t="str">
            <v/>
          </cell>
        </row>
        <row r="16569">
          <cell r="C16569" t="str">
            <v>1609210742</v>
          </cell>
          <cell r="D16569" t="str">
            <v>李轶豪</v>
          </cell>
          <cell r="E16569" t="str">
            <v>★工程经济与管理</v>
          </cell>
          <cell r="F16569" t="str">
            <v/>
          </cell>
        </row>
        <row r="16570">
          <cell r="C16570" t="str">
            <v>1609210743</v>
          </cell>
          <cell r="D16570" t="str">
            <v>刘兵</v>
          </cell>
          <cell r="E16570" t="str">
            <v>★工程经济与管理</v>
          </cell>
          <cell r="F16570" t="str">
            <v/>
          </cell>
        </row>
        <row r="16571">
          <cell r="C16571" t="str">
            <v>1609210744</v>
          </cell>
          <cell r="D16571" t="str">
            <v>刘奇</v>
          </cell>
          <cell r="E16571" t="str">
            <v>★工程经济与管理</v>
          </cell>
          <cell r="F16571" t="str">
            <v/>
          </cell>
        </row>
        <row r="16572">
          <cell r="C16572" t="str">
            <v>1609210745</v>
          </cell>
          <cell r="D16572" t="str">
            <v>刘欣惠</v>
          </cell>
          <cell r="E16572" t="str">
            <v>★工程经济与管理</v>
          </cell>
          <cell r="F16572" t="str">
            <v/>
          </cell>
        </row>
        <row r="16573">
          <cell r="C16573" t="str">
            <v>1609210746</v>
          </cell>
          <cell r="D16573" t="str">
            <v>刘越铭</v>
          </cell>
          <cell r="E16573" t="str">
            <v>★工程经济与管理</v>
          </cell>
          <cell r="F16573" t="str">
            <v/>
          </cell>
        </row>
        <row r="16574">
          <cell r="C16574" t="str">
            <v>1609210747</v>
          </cell>
          <cell r="D16574" t="str">
            <v>柳燕</v>
          </cell>
          <cell r="E16574" t="str">
            <v>★工程经济与管理</v>
          </cell>
          <cell r="F16574" t="str">
            <v/>
          </cell>
        </row>
        <row r="16575">
          <cell r="C16575" t="str">
            <v>1609210748</v>
          </cell>
          <cell r="D16575" t="str">
            <v>鲁渊</v>
          </cell>
          <cell r="E16575" t="str">
            <v>★工程经济与管理</v>
          </cell>
          <cell r="F16575" t="str">
            <v/>
          </cell>
        </row>
        <row r="16576">
          <cell r="C16576" t="str">
            <v>1609210749</v>
          </cell>
          <cell r="D16576" t="str">
            <v>吕景增</v>
          </cell>
          <cell r="E16576" t="str">
            <v>★工程经济与管理</v>
          </cell>
          <cell r="F16576" t="str">
            <v/>
          </cell>
        </row>
        <row r="16577">
          <cell r="C16577" t="str">
            <v>1609210750</v>
          </cell>
          <cell r="D16577" t="str">
            <v>罗曼玉</v>
          </cell>
          <cell r="E16577" t="str">
            <v>★工程经济与管理</v>
          </cell>
          <cell r="F16577" t="str">
            <v/>
          </cell>
        </row>
        <row r="16578">
          <cell r="C16578" t="str">
            <v>1609210751</v>
          </cell>
          <cell r="D16578" t="str">
            <v>乔正禹</v>
          </cell>
          <cell r="E16578" t="str">
            <v>★工程经济与管理</v>
          </cell>
          <cell r="F16578" t="str">
            <v/>
          </cell>
        </row>
        <row r="16579">
          <cell r="C16579" t="str">
            <v>1609210752</v>
          </cell>
          <cell r="D16579" t="str">
            <v>史燕宇</v>
          </cell>
          <cell r="E16579" t="str">
            <v>★工程经济与管理</v>
          </cell>
          <cell r="F16579" t="str">
            <v/>
          </cell>
        </row>
        <row r="16580">
          <cell r="C16580" t="str">
            <v>1609210753</v>
          </cell>
          <cell r="D16580" t="str">
            <v>孙勇凯</v>
          </cell>
          <cell r="E16580" t="str">
            <v>★工程经济与管理</v>
          </cell>
          <cell r="F16580" t="str">
            <v/>
          </cell>
        </row>
        <row r="16581">
          <cell r="C16581" t="str">
            <v>1609210754</v>
          </cell>
          <cell r="D16581" t="str">
            <v>汤娜</v>
          </cell>
          <cell r="E16581" t="str">
            <v>★工程经济与管理</v>
          </cell>
          <cell r="F16581" t="str">
            <v/>
          </cell>
        </row>
        <row r="16582">
          <cell r="C16582" t="str">
            <v>1609210755</v>
          </cell>
          <cell r="D16582" t="str">
            <v>童兴娣</v>
          </cell>
          <cell r="E16582" t="str">
            <v>★工程经济与管理</v>
          </cell>
          <cell r="F16582" t="str">
            <v/>
          </cell>
        </row>
        <row r="16583">
          <cell r="C16583" t="str">
            <v>1609210756</v>
          </cell>
          <cell r="D16583" t="str">
            <v>王迪飞</v>
          </cell>
          <cell r="E16583" t="str">
            <v>★工程经济与管理</v>
          </cell>
          <cell r="F16583" t="str">
            <v/>
          </cell>
        </row>
        <row r="16584">
          <cell r="C16584" t="str">
            <v>1609210757</v>
          </cell>
          <cell r="D16584" t="str">
            <v>王冠楠</v>
          </cell>
          <cell r="E16584" t="str">
            <v>★工程经济与管理</v>
          </cell>
          <cell r="F16584" t="str">
            <v/>
          </cell>
        </row>
        <row r="16585">
          <cell r="C16585" t="str">
            <v>1609210758</v>
          </cell>
          <cell r="D16585" t="str">
            <v>王国政</v>
          </cell>
          <cell r="E16585" t="str">
            <v>★工程经济与管理</v>
          </cell>
          <cell r="F16585" t="str">
            <v/>
          </cell>
        </row>
        <row r="16586">
          <cell r="C16586" t="str">
            <v>1609210759</v>
          </cell>
          <cell r="D16586" t="str">
            <v>王浩玮</v>
          </cell>
          <cell r="E16586" t="str">
            <v>★工程经济与管理</v>
          </cell>
          <cell r="F16586" t="str">
            <v/>
          </cell>
        </row>
        <row r="16587">
          <cell r="C16587" t="str">
            <v>1609210760</v>
          </cell>
          <cell r="D16587" t="str">
            <v>王敏</v>
          </cell>
          <cell r="E16587" t="str">
            <v>★工程经济与管理</v>
          </cell>
          <cell r="F16587" t="str">
            <v/>
          </cell>
        </row>
        <row r="16588">
          <cell r="C16588" t="str">
            <v>1609210761</v>
          </cell>
          <cell r="D16588" t="str">
            <v>王明月</v>
          </cell>
          <cell r="E16588" t="str">
            <v>★工程经济与管理</v>
          </cell>
          <cell r="F16588" t="str">
            <v/>
          </cell>
        </row>
        <row r="16589">
          <cell r="C16589" t="str">
            <v>1609210762</v>
          </cell>
          <cell r="D16589" t="str">
            <v>王柔佳</v>
          </cell>
          <cell r="E16589" t="str">
            <v>★工程经济与管理</v>
          </cell>
          <cell r="F16589" t="str">
            <v/>
          </cell>
        </row>
        <row r="16590">
          <cell r="C16590" t="str">
            <v>1609210763</v>
          </cell>
          <cell r="D16590" t="str">
            <v>王莎莎</v>
          </cell>
          <cell r="E16590" t="str">
            <v>★工程经济与管理</v>
          </cell>
          <cell r="F16590" t="str">
            <v/>
          </cell>
        </row>
        <row r="16591">
          <cell r="C16591" t="str">
            <v>1609210764</v>
          </cell>
          <cell r="D16591" t="str">
            <v>吴思远</v>
          </cell>
          <cell r="E16591" t="str">
            <v>★工程经济与管理</v>
          </cell>
          <cell r="F16591" t="str">
            <v/>
          </cell>
        </row>
        <row r="16592">
          <cell r="C16592" t="str">
            <v>1609210765</v>
          </cell>
          <cell r="D16592" t="str">
            <v>武彦波</v>
          </cell>
          <cell r="E16592" t="str">
            <v>★工程经济与管理</v>
          </cell>
          <cell r="F16592" t="str">
            <v/>
          </cell>
        </row>
        <row r="16593">
          <cell r="C16593" t="str">
            <v>1609210766</v>
          </cell>
          <cell r="D16593" t="str">
            <v>徐王腾</v>
          </cell>
          <cell r="E16593" t="str">
            <v>★工程经济与管理</v>
          </cell>
          <cell r="F16593" t="str">
            <v/>
          </cell>
        </row>
        <row r="16594">
          <cell r="C16594" t="str">
            <v>1609210767</v>
          </cell>
          <cell r="D16594" t="str">
            <v>杨聪敏</v>
          </cell>
          <cell r="E16594" t="str">
            <v>★工程经济与管理</v>
          </cell>
          <cell r="F16594" t="str">
            <v/>
          </cell>
        </row>
        <row r="16595">
          <cell r="C16595" t="str">
            <v>1609210768</v>
          </cell>
          <cell r="D16595" t="str">
            <v>杨佳兴</v>
          </cell>
          <cell r="E16595" t="str">
            <v>★工程经济与管理</v>
          </cell>
          <cell r="F16595" t="str">
            <v/>
          </cell>
        </row>
        <row r="16596">
          <cell r="C16596" t="str">
            <v>1609210769</v>
          </cell>
          <cell r="D16596" t="str">
            <v>杨兴</v>
          </cell>
          <cell r="E16596" t="str">
            <v>★工程经济与管理</v>
          </cell>
          <cell r="F16596" t="str">
            <v/>
          </cell>
        </row>
        <row r="16597">
          <cell r="C16597" t="str">
            <v>1609210770</v>
          </cell>
          <cell r="D16597" t="str">
            <v>杨元元</v>
          </cell>
          <cell r="E16597" t="str">
            <v>★工程经济与管理</v>
          </cell>
          <cell r="F16597" t="str">
            <v/>
          </cell>
        </row>
        <row r="16598">
          <cell r="C16598" t="str">
            <v>1609210771</v>
          </cell>
          <cell r="D16598" t="str">
            <v>张迪</v>
          </cell>
          <cell r="E16598" t="str">
            <v>★工程经济与管理</v>
          </cell>
          <cell r="F16598" t="str">
            <v/>
          </cell>
        </row>
        <row r="16599">
          <cell r="C16599" t="str">
            <v>1609210772</v>
          </cell>
          <cell r="D16599" t="str">
            <v>张玲</v>
          </cell>
          <cell r="E16599" t="str">
            <v>★工程经济与管理</v>
          </cell>
          <cell r="F16599" t="str">
            <v/>
          </cell>
        </row>
        <row r="16600">
          <cell r="C16600" t="str">
            <v>1609210773</v>
          </cell>
          <cell r="D16600" t="str">
            <v>张路平</v>
          </cell>
          <cell r="E16600" t="str">
            <v>★工程经济与管理</v>
          </cell>
          <cell r="F16600" t="str">
            <v/>
          </cell>
        </row>
        <row r="16601">
          <cell r="C16601" t="str">
            <v>1609210774</v>
          </cell>
          <cell r="D16601" t="str">
            <v>张敏</v>
          </cell>
          <cell r="E16601" t="str">
            <v>★工程经济与管理</v>
          </cell>
          <cell r="F16601" t="str">
            <v/>
          </cell>
        </row>
        <row r="16602">
          <cell r="C16602" t="str">
            <v>1609210775</v>
          </cell>
          <cell r="D16602" t="str">
            <v>张青</v>
          </cell>
          <cell r="E16602" t="str">
            <v>★工程经济与管理</v>
          </cell>
          <cell r="F16602" t="str">
            <v/>
          </cell>
        </row>
        <row r="16603">
          <cell r="C16603" t="str">
            <v>1609210776</v>
          </cell>
          <cell r="D16603" t="str">
            <v>张然然</v>
          </cell>
          <cell r="E16603" t="str">
            <v>★工程经济与管理</v>
          </cell>
          <cell r="F16603" t="str">
            <v/>
          </cell>
        </row>
        <row r="16604">
          <cell r="C16604" t="str">
            <v>1609210777</v>
          </cell>
          <cell r="D16604" t="str">
            <v>张文</v>
          </cell>
          <cell r="E16604" t="str">
            <v>★工程经济与管理</v>
          </cell>
          <cell r="F16604" t="str">
            <v/>
          </cell>
        </row>
        <row r="16605">
          <cell r="C16605" t="str">
            <v>1609210778</v>
          </cell>
          <cell r="D16605" t="str">
            <v>张尧</v>
          </cell>
          <cell r="E16605" t="str">
            <v>★工程经济与管理</v>
          </cell>
          <cell r="F16605" t="str">
            <v/>
          </cell>
        </row>
        <row r="16606">
          <cell r="C16606" t="str">
            <v>1609210779</v>
          </cell>
          <cell r="D16606" t="str">
            <v>张煊峄</v>
          </cell>
          <cell r="E16606" t="str">
            <v>★工程经济与管理</v>
          </cell>
          <cell r="F16606" t="str">
            <v/>
          </cell>
        </row>
        <row r="16607">
          <cell r="C16607" t="str">
            <v>1609210780</v>
          </cell>
          <cell r="D16607" t="str">
            <v>郑嘉茵</v>
          </cell>
          <cell r="E16607" t="str">
            <v>★工程经济与管理</v>
          </cell>
          <cell r="F16607" t="str">
            <v/>
          </cell>
        </row>
        <row r="16608">
          <cell r="C16608" t="str">
            <v>1609210781</v>
          </cell>
          <cell r="D16608" t="str">
            <v>周杨杨</v>
          </cell>
          <cell r="E16608" t="str">
            <v>★工程经济与管理</v>
          </cell>
          <cell r="F16608" t="str">
            <v/>
          </cell>
        </row>
        <row r="16609">
          <cell r="C16609" t="str">
            <v>1609210782</v>
          </cell>
          <cell r="D16609" t="str">
            <v>覃求</v>
          </cell>
          <cell r="E16609" t="str">
            <v>★工程经济与管理</v>
          </cell>
          <cell r="F16609" t="str">
            <v/>
          </cell>
        </row>
        <row r="16610">
          <cell r="C16610" t="str">
            <v>1609210783</v>
          </cell>
          <cell r="D16610" t="str">
            <v>李晓晨</v>
          </cell>
          <cell r="E16610" t="str">
            <v>★信息管理与信息系统</v>
          </cell>
          <cell r="F16610" t="str">
            <v/>
          </cell>
        </row>
        <row r="16611">
          <cell r="C16611" t="str">
            <v>1609210784</v>
          </cell>
          <cell r="D16611" t="str">
            <v>王莎莎</v>
          </cell>
          <cell r="E16611" t="str">
            <v>★信息管理与信息系统</v>
          </cell>
          <cell r="F16611" t="str">
            <v/>
          </cell>
        </row>
        <row r="16612">
          <cell r="C16612" t="str">
            <v>1609210785</v>
          </cell>
          <cell r="D16612" t="str">
            <v>王文辉</v>
          </cell>
          <cell r="E16612" t="str">
            <v>★信息管理与信息系统</v>
          </cell>
          <cell r="F16612" t="str">
            <v/>
          </cell>
        </row>
        <row r="16613">
          <cell r="C16613" t="str">
            <v>1609210786</v>
          </cell>
          <cell r="D16613" t="str">
            <v>王哲</v>
          </cell>
          <cell r="E16613" t="str">
            <v>★信息管理与信息系统</v>
          </cell>
          <cell r="F16613" t="str">
            <v/>
          </cell>
        </row>
        <row r="16614">
          <cell r="C16614" t="str">
            <v>1609210787</v>
          </cell>
          <cell r="D16614" t="str">
            <v>范春雨</v>
          </cell>
          <cell r="E16614" t="str">
            <v>会计学</v>
          </cell>
          <cell r="F16614" t="str">
            <v/>
          </cell>
        </row>
        <row r="16615">
          <cell r="C16615" t="str">
            <v>1609210788</v>
          </cell>
          <cell r="D16615" t="str">
            <v>郭慧敏</v>
          </cell>
          <cell r="E16615" t="str">
            <v>会计学</v>
          </cell>
          <cell r="F16615" t="str">
            <v/>
          </cell>
        </row>
        <row r="16616">
          <cell r="C16616" t="str">
            <v>1609210789</v>
          </cell>
          <cell r="D16616" t="str">
            <v>雷婷婷</v>
          </cell>
          <cell r="E16616" t="str">
            <v>会计学</v>
          </cell>
          <cell r="F16616" t="str">
            <v/>
          </cell>
        </row>
        <row r="16617">
          <cell r="C16617" t="str">
            <v>1609210790</v>
          </cell>
          <cell r="D16617" t="str">
            <v>李磊</v>
          </cell>
          <cell r="E16617" t="str">
            <v>会计学</v>
          </cell>
          <cell r="F16617" t="str">
            <v/>
          </cell>
        </row>
        <row r="16618">
          <cell r="C16618" t="str">
            <v>1609210791</v>
          </cell>
          <cell r="D16618" t="str">
            <v>李雪薇</v>
          </cell>
          <cell r="E16618" t="str">
            <v>会计学</v>
          </cell>
          <cell r="F16618" t="str">
            <v/>
          </cell>
        </row>
        <row r="16619">
          <cell r="C16619" t="str">
            <v>1609210792</v>
          </cell>
          <cell r="D16619" t="str">
            <v>连怡臻</v>
          </cell>
          <cell r="E16619" t="str">
            <v>会计学</v>
          </cell>
          <cell r="F16619" t="str">
            <v/>
          </cell>
        </row>
        <row r="16620">
          <cell r="C16620" t="str">
            <v>1609210793</v>
          </cell>
          <cell r="D16620" t="str">
            <v>王璐</v>
          </cell>
          <cell r="E16620" t="str">
            <v>会计学</v>
          </cell>
          <cell r="F16620" t="str">
            <v/>
          </cell>
        </row>
        <row r="16621">
          <cell r="C16621" t="str">
            <v>1609210794</v>
          </cell>
          <cell r="D16621" t="str">
            <v>曹丛慧</v>
          </cell>
          <cell r="E16621" t="str">
            <v>企业管理</v>
          </cell>
          <cell r="F16621" t="str">
            <v/>
          </cell>
        </row>
        <row r="16622">
          <cell r="C16622" t="str">
            <v>1609210795</v>
          </cell>
          <cell r="D16622" t="str">
            <v>解美娟</v>
          </cell>
          <cell r="E16622" t="str">
            <v>企业管理</v>
          </cell>
          <cell r="F16622" t="str">
            <v/>
          </cell>
        </row>
        <row r="16623">
          <cell r="C16623" t="str">
            <v>1609210796</v>
          </cell>
          <cell r="D16623" t="str">
            <v>张丹丹</v>
          </cell>
          <cell r="E16623" t="str">
            <v>企业管理</v>
          </cell>
          <cell r="F16623" t="str">
            <v/>
          </cell>
        </row>
        <row r="16624">
          <cell r="C16624" t="str">
            <v>1609210797</v>
          </cell>
          <cell r="D16624" t="str">
            <v>龚小亚</v>
          </cell>
          <cell r="E16624" t="str">
            <v>技术经济及管理</v>
          </cell>
          <cell r="F16624" t="str">
            <v/>
          </cell>
        </row>
        <row r="16625">
          <cell r="C16625" t="str">
            <v>1609210799</v>
          </cell>
          <cell r="D16625" t="str">
            <v>马竞熙</v>
          </cell>
          <cell r="E16625" t="str">
            <v>技术经济及管理</v>
          </cell>
          <cell r="F16625" t="str">
            <v/>
          </cell>
        </row>
        <row r="16626">
          <cell r="C16626" t="str">
            <v>1609210800</v>
          </cell>
          <cell r="D16626" t="str">
            <v>宋宝东</v>
          </cell>
          <cell r="E16626" t="str">
            <v>技术经济及管理</v>
          </cell>
          <cell r="F16626" t="str">
            <v/>
          </cell>
        </row>
        <row r="16627">
          <cell r="C16627" t="str">
            <v>1609210801</v>
          </cell>
          <cell r="D16627" t="str">
            <v>魏晓晓</v>
          </cell>
          <cell r="E16627" t="str">
            <v>技术经济及管理</v>
          </cell>
          <cell r="F16627" t="str">
            <v/>
          </cell>
        </row>
        <row r="16628">
          <cell r="C16628" t="str">
            <v>1609210802</v>
          </cell>
          <cell r="D16628" t="str">
            <v>吴琪</v>
          </cell>
          <cell r="E16628" t="str">
            <v>技术经济及管理</v>
          </cell>
          <cell r="F16628" t="str">
            <v/>
          </cell>
        </row>
        <row r="16629">
          <cell r="C16629" t="str">
            <v>1609210803</v>
          </cell>
          <cell r="D16629" t="str">
            <v>张亚平</v>
          </cell>
          <cell r="E16629" t="str">
            <v>技术经济及管理</v>
          </cell>
          <cell r="F16629" t="str">
            <v/>
          </cell>
        </row>
        <row r="16630">
          <cell r="C16630" t="str">
            <v>1609210804</v>
          </cell>
          <cell r="D16630" t="str">
            <v>张瑶</v>
          </cell>
          <cell r="E16630" t="str">
            <v>技术经济及管理</v>
          </cell>
          <cell r="F16630" t="str">
            <v/>
          </cell>
        </row>
        <row r="16631">
          <cell r="C16631" t="str">
            <v>1609210805</v>
          </cell>
          <cell r="D16631" t="str">
            <v>郭春香</v>
          </cell>
          <cell r="E16631" t="str">
            <v>行政管理</v>
          </cell>
          <cell r="F16631" t="str">
            <v/>
          </cell>
        </row>
        <row r="16632">
          <cell r="C16632" t="str">
            <v>1609210806</v>
          </cell>
          <cell r="D16632" t="str">
            <v>胡思佳</v>
          </cell>
          <cell r="E16632" t="str">
            <v>行政管理</v>
          </cell>
          <cell r="F16632" t="str">
            <v/>
          </cell>
        </row>
        <row r="16633">
          <cell r="C16633" t="str">
            <v>1609210807</v>
          </cell>
          <cell r="D16633" t="str">
            <v>贾梦飞</v>
          </cell>
          <cell r="E16633" t="str">
            <v>行政管理</v>
          </cell>
          <cell r="F16633" t="str">
            <v/>
          </cell>
        </row>
        <row r="16634">
          <cell r="C16634" t="str">
            <v>1609210808</v>
          </cell>
          <cell r="D16634" t="str">
            <v>姜曼</v>
          </cell>
          <cell r="E16634" t="str">
            <v>行政管理</v>
          </cell>
          <cell r="F16634" t="str">
            <v/>
          </cell>
        </row>
        <row r="16635">
          <cell r="C16635" t="str">
            <v>1609210809</v>
          </cell>
          <cell r="D16635" t="str">
            <v>李玉辉</v>
          </cell>
          <cell r="E16635" t="str">
            <v>行政管理</v>
          </cell>
          <cell r="F16635" t="str">
            <v/>
          </cell>
        </row>
        <row r="16636">
          <cell r="C16636" t="str">
            <v>1609210810</v>
          </cell>
          <cell r="D16636" t="str">
            <v>李媛媛</v>
          </cell>
          <cell r="E16636" t="str">
            <v>行政管理</v>
          </cell>
          <cell r="F16636" t="str">
            <v/>
          </cell>
        </row>
        <row r="16637">
          <cell r="C16637" t="str">
            <v>1609210811</v>
          </cell>
          <cell r="D16637" t="str">
            <v>刘凇延</v>
          </cell>
          <cell r="E16637" t="str">
            <v>行政管理</v>
          </cell>
          <cell r="F16637" t="str">
            <v/>
          </cell>
        </row>
        <row r="16638">
          <cell r="C16638" t="str">
            <v>1609210812</v>
          </cell>
          <cell r="D16638" t="str">
            <v>聂鸿雁</v>
          </cell>
          <cell r="E16638" t="str">
            <v>行政管理</v>
          </cell>
          <cell r="F16638" t="str">
            <v>中联西北工程设计研究院有限公司</v>
          </cell>
        </row>
        <row r="16639">
          <cell r="C16639" t="str">
            <v>1609210813</v>
          </cell>
          <cell r="D16639" t="str">
            <v>仝金</v>
          </cell>
          <cell r="E16639" t="str">
            <v>行政管理</v>
          </cell>
          <cell r="F16639" t="str">
            <v/>
          </cell>
        </row>
        <row r="16640">
          <cell r="C16640" t="str">
            <v>1609210814</v>
          </cell>
          <cell r="D16640" t="str">
            <v>郭晨星</v>
          </cell>
          <cell r="E16640" t="str">
            <v>土地资源管理</v>
          </cell>
          <cell r="F16640" t="str">
            <v/>
          </cell>
        </row>
        <row r="16641">
          <cell r="C16641" t="str">
            <v>1609210815</v>
          </cell>
          <cell r="D16641" t="str">
            <v>曹小蓉</v>
          </cell>
          <cell r="E16641" t="str">
            <v>★文化产业管理</v>
          </cell>
          <cell r="F16641" t="str">
            <v/>
          </cell>
        </row>
        <row r="16642">
          <cell r="C16642" t="str">
            <v>1609210816</v>
          </cell>
          <cell r="D16642" t="str">
            <v>付燕</v>
          </cell>
          <cell r="E16642" t="str">
            <v>★文化产业管理</v>
          </cell>
          <cell r="F16642" t="str">
            <v/>
          </cell>
        </row>
        <row r="16643">
          <cell r="C16643" t="str">
            <v>1609210817</v>
          </cell>
          <cell r="D16643" t="str">
            <v>高思捷</v>
          </cell>
          <cell r="E16643" t="str">
            <v>★文化产业管理</v>
          </cell>
          <cell r="F16643" t="str">
            <v/>
          </cell>
        </row>
        <row r="16644">
          <cell r="C16644" t="str">
            <v>1609210818</v>
          </cell>
          <cell r="D16644" t="str">
            <v>李月萌</v>
          </cell>
          <cell r="E16644" t="str">
            <v>★文化产业管理</v>
          </cell>
          <cell r="F16644" t="str">
            <v/>
          </cell>
        </row>
        <row r="16645">
          <cell r="C16645" t="str">
            <v>1609210819</v>
          </cell>
          <cell r="D16645" t="str">
            <v>李珂胤</v>
          </cell>
          <cell r="E16645" t="str">
            <v>★文化产业管理</v>
          </cell>
          <cell r="F16645" t="str">
            <v/>
          </cell>
        </row>
        <row r="16646">
          <cell r="C16646" t="str">
            <v>1609210820</v>
          </cell>
          <cell r="D16646" t="str">
            <v>孙轶晨</v>
          </cell>
          <cell r="E16646" t="str">
            <v>★文化产业管理</v>
          </cell>
          <cell r="F16646" t="str">
            <v>延安广播电视管理办公室</v>
          </cell>
        </row>
        <row r="16647">
          <cell r="C16647" t="str">
            <v>1609210821</v>
          </cell>
          <cell r="D16647" t="str">
            <v>王寒钰</v>
          </cell>
          <cell r="E16647" t="str">
            <v>★文化产业管理</v>
          </cell>
          <cell r="F16647" t="str">
            <v/>
          </cell>
        </row>
        <row r="16648">
          <cell r="C16648" t="str">
            <v>1609210822</v>
          </cell>
          <cell r="D16648" t="str">
            <v>王梦婕</v>
          </cell>
          <cell r="E16648" t="str">
            <v>★文化产业管理</v>
          </cell>
          <cell r="F16648" t="str">
            <v/>
          </cell>
        </row>
        <row r="16649">
          <cell r="C16649" t="str">
            <v>1609210823</v>
          </cell>
          <cell r="D16649" t="str">
            <v>王媛</v>
          </cell>
          <cell r="E16649" t="str">
            <v>★文化产业管理</v>
          </cell>
          <cell r="F16649" t="str">
            <v/>
          </cell>
        </row>
        <row r="16650">
          <cell r="C16650" t="str">
            <v>1609210824</v>
          </cell>
          <cell r="D16650" t="str">
            <v>谢月琦</v>
          </cell>
          <cell r="E16650" t="str">
            <v>★文化产业管理</v>
          </cell>
          <cell r="F16650" t="str">
            <v/>
          </cell>
        </row>
        <row r="16651">
          <cell r="C16651" t="str">
            <v>1609210825</v>
          </cell>
          <cell r="D16651" t="str">
            <v>许莹</v>
          </cell>
          <cell r="E16651" t="str">
            <v>★文化产业管理</v>
          </cell>
          <cell r="F16651" t="str">
            <v/>
          </cell>
        </row>
        <row r="16652">
          <cell r="C16652" t="str">
            <v>1609210826</v>
          </cell>
          <cell r="D16652" t="str">
            <v>张昊</v>
          </cell>
          <cell r="E16652" t="str">
            <v>★文化产业管理</v>
          </cell>
          <cell r="F16652" t="str">
            <v/>
          </cell>
        </row>
        <row r="16653">
          <cell r="C16653" t="str">
            <v>1609210827</v>
          </cell>
          <cell r="D16653" t="str">
            <v>赵宇晴</v>
          </cell>
          <cell r="E16653" t="str">
            <v>★文化产业管理</v>
          </cell>
          <cell r="F16653" t="str">
            <v/>
          </cell>
        </row>
        <row r="16654">
          <cell r="C16654" t="str">
            <v>1609210828</v>
          </cell>
          <cell r="D16654" t="str">
            <v>闫娜</v>
          </cell>
          <cell r="E16654" t="str">
            <v>★文化产业管理</v>
          </cell>
          <cell r="F16654" t="str">
            <v/>
          </cell>
        </row>
        <row r="16655">
          <cell r="C16655" t="str">
            <v>1609210829</v>
          </cell>
          <cell r="D16655" t="str">
            <v>郭琰</v>
          </cell>
          <cell r="E16655" t="str">
            <v>★老年工程与老年保障</v>
          </cell>
          <cell r="F16655" t="str">
            <v/>
          </cell>
        </row>
        <row r="16656">
          <cell r="C16656" t="str">
            <v>1609210830</v>
          </cell>
          <cell r="D16656" t="str">
            <v>朱世见</v>
          </cell>
          <cell r="E16656" t="str">
            <v>★老年工程与老年保障</v>
          </cell>
          <cell r="F16656" t="str">
            <v/>
          </cell>
        </row>
        <row r="16657">
          <cell r="C16657" t="str">
            <v>1609220798</v>
          </cell>
          <cell r="D16657" t="str">
            <v>李程</v>
          </cell>
          <cell r="E16657" t="str">
            <v>技术经济及管理</v>
          </cell>
          <cell r="F16657" t="str">
            <v>西安建筑科技大学</v>
          </cell>
        </row>
        <row r="16658">
          <cell r="C16658" t="str">
            <v>1609811528</v>
          </cell>
          <cell r="D16658" t="str">
            <v>陈小红</v>
          </cell>
          <cell r="E16658" t="str">
            <v>资产评估</v>
          </cell>
          <cell r="F16658" t="str">
            <v/>
          </cell>
        </row>
        <row r="16659">
          <cell r="C16659" t="str">
            <v>1609811529</v>
          </cell>
          <cell r="D16659" t="str">
            <v>彭庭霞</v>
          </cell>
          <cell r="E16659" t="str">
            <v>资产评估</v>
          </cell>
          <cell r="F16659" t="str">
            <v/>
          </cell>
        </row>
        <row r="16660">
          <cell r="C16660" t="str">
            <v>1609811530</v>
          </cell>
          <cell r="D16660" t="str">
            <v>王美璐</v>
          </cell>
          <cell r="E16660" t="str">
            <v>资产评估</v>
          </cell>
          <cell r="F16660" t="str">
            <v/>
          </cell>
        </row>
        <row r="16661">
          <cell r="C16661" t="str">
            <v>1609811531</v>
          </cell>
          <cell r="D16661" t="str">
            <v>叶剑锐</v>
          </cell>
          <cell r="E16661" t="str">
            <v>资产评估</v>
          </cell>
          <cell r="F16661" t="str">
            <v/>
          </cell>
        </row>
        <row r="16662">
          <cell r="C16662" t="str">
            <v>1609811532</v>
          </cell>
          <cell r="D16662" t="str">
            <v>张海晓</v>
          </cell>
          <cell r="E16662" t="str">
            <v>资产评估</v>
          </cell>
          <cell r="F16662" t="str">
            <v/>
          </cell>
        </row>
        <row r="16663">
          <cell r="C16663" t="str">
            <v>1609811533</v>
          </cell>
          <cell r="D16663" t="str">
            <v>闫美佳</v>
          </cell>
          <cell r="E16663" t="str">
            <v>资产评估</v>
          </cell>
          <cell r="F16663" t="str">
            <v/>
          </cell>
        </row>
        <row r="16664">
          <cell r="C16664" t="str">
            <v>1609811534</v>
          </cell>
          <cell r="D16664" t="str">
            <v>白龙博</v>
          </cell>
          <cell r="E16664" t="str">
            <v>工业工程</v>
          </cell>
          <cell r="F16664" t="str">
            <v/>
          </cell>
        </row>
        <row r="16665">
          <cell r="C16665" t="str">
            <v>1609811535</v>
          </cell>
          <cell r="D16665" t="str">
            <v>蔡卓珉</v>
          </cell>
          <cell r="E16665" t="str">
            <v>工业工程</v>
          </cell>
          <cell r="F16665" t="str">
            <v/>
          </cell>
        </row>
        <row r="16666">
          <cell r="C16666" t="str">
            <v>1609811536</v>
          </cell>
          <cell r="D16666" t="str">
            <v>曹昕</v>
          </cell>
          <cell r="E16666" t="str">
            <v>工业工程</v>
          </cell>
          <cell r="F16666" t="str">
            <v/>
          </cell>
        </row>
        <row r="16667">
          <cell r="C16667" t="str">
            <v>1609811537</v>
          </cell>
          <cell r="D16667" t="str">
            <v>车朝阳</v>
          </cell>
          <cell r="E16667" t="str">
            <v>工业工程</v>
          </cell>
          <cell r="F16667" t="str">
            <v/>
          </cell>
        </row>
        <row r="16668">
          <cell r="C16668" t="str">
            <v>1609811538</v>
          </cell>
          <cell r="D16668" t="str">
            <v>陈露</v>
          </cell>
          <cell r="E16668" t="str">
            <v>工业工程</v>
          </cell>
          <cell r="F16668" t="str">
            <v/>
          </cell>
        </row>
        <row r="16669">
          <cell r="C16669" t="str">
            <v>1609811539</v>
          </cell>
          <cell r="D16669" t="str">
            <v>翟文静</v>
          </cell>
          <cell r="E16669" t="str">
            <v>工业工程</v>
          </cell>
          <cell r="F16669" t="str">
            <v/>
          </cell>
        </row>
        <row r="16670">
          <cell r="C16670" t="str">
            <v>1609811540</v>
          </cell>
          <cell r="D16670" t="str">
            <v>姜青青</v>
          </cell>
          <cell r="E16670" t="str">
            <v>工业工程</v>
          </cell>
          <cell r="F16670" t="str">
            <v/>
          </cell>
        </row>
        <row r="16671">
          <cell r="C16671" t="str">
            <v>1609811541</v>
          </cell>
          <cell r="D16671" t="str">
            <v>李学现</v>
          </cell>
          <cell r="E16671" t="str">
            <v>工业工程</v>
          </cell>
          <cell r="F16671" t="str">
            <v/>
          </cell>
        </row>
        <row r="16672">
          <cell r="C16672" t="str">
            <v>1609811542</v>
          </cell>
          <cell r="D16672" t="str">
            <v>李玮</v>
          </cell>
          <cell r="E16672" t="str">
            <v>工业工程</v>
          </cell>
          <cell r="F16672" t="str">
            <v/>
          </cell>
        </row>
        <row r="16673">
          <cell r="C16673" t="str">
            <v>1609811543</v>
          </cell>
          <cell r="D16673" t="str">
            <v>刘富垒</v>
          </cell>
          <cell r="E16673" t="str">
            <v>工业工程</v>
          </cell>
          <cell r="F16673" t="str">
            <v/>
          </cell>
        </row>
        <row r="16674">
          <cell r="C16674" t="str">
            <v>1609811544</v>
          </cell>
          <cell r="D16674" t="str">
            <v>刘力</v>
          </cell>
          <cell r="E16674" t="str">
            <v>工业工程</v>
          </cell>
          <cell r="F16674" t="str">
            <v/>
          </cell>
        </row>
        <row r="16675">
          <cell r="C16675" t="str">
            <v>1609811545</v>
          </cell>
          <cell r="D16675" t="str">
            <v>罗春燕</v>
          </cell>
          <cell r="E16675" t="str">
            <v>工业工程</v>
          </cell>
          <cell r="F16675" t="str">
            <v/>
          </cell>
        </row>
        <row r="16676">
          <cell r="C16676" t="str">
            <v>1609811546</v>
          </cell>
          <cell r="D16676" t="str">
            <v>马晓博</v>
          </cell>
          <cell r="E16676" t="str">
            <v>工业工程</v>
          </cell>
          <cell r="F16676" t="str">
            <v/>
          </cell>
        </row>
        <row r="16677">
          <cell r="C16677" t="str">
            <v>1609811547</v>
          </cell>
          <cell r="D16677" t="str">
            <v>孟倩倩</v>
          </cell>
          <cell r="E16677" t="str">
            <v>工业工程</v>
          </cell>
          <cell r="F16677" t="str">
            <v/>
          </cell>
        </row>
        <row r="16678">
          <cell r="C16678" t="str">
            <v>1609811548</v>
          </cell>
          <cell r="D16678" t="str">
            <v>牛苗苗</v>
          </cell>
          <cell r="E16678" t="str">
            <v>工业工程</v>
          </cell>
          <cell r="F16678" t="str">
            <v/>
          </cell>
        </row>
        <row r="16679">
          <cell r="C16679" t="str">
            <v>1609811549</v>
          </cell>
          <cell r="D16679" t="str">
            <v>宋明明</v>
          </cell>
          <cell r="E16679" t="str">
            <v>工业工程</v>
          </cell>
          <cell r="F16679" t="str">
            <v/>
          </cell>
        </row>
        <row r="16680">
          <cell r="C16680" t="str">
            <v>1609811550</v>
          </cell>
          <cell r="D16680" t="str">
            <v>王甜甜</v>
          </cell>
          <cell r="E16680" t="str">
            <v>工业工程</v>
          </cell>
          <cell r="F16680" t="str">
            <v/>
          </cell>
        </row>
        <row r="16681">
          <cell r="C16681" t="str">
            <v>1609811551</v>
          </cell>
          <cell r="D16681" t="str">
            <v>王小宁</v>
          </cell>
          <cell r="E16681" t="str">
            <v>工业工程</v>
          </cell>
          <cell r="F16681" t="str">
            <v/>
          </cell>
        </row>
        <row r="16682">
          <cell r="C16682" t="str">
            <v>1609811552</v>
          </cell>
          <cell r="D16682" t="str">
            <v>魏帅</v>
          </cell>
          <cell r="E16682" t="str">
            <v>工业工程</v>
          </cell>
          <cell r="F16682" t="str">
            <v/>
          </cell>
        </row>
        <row r="16683">
          <cell r="C16683" t="str">
            <v>1609811553</v>
          </cell>
          <cell r="D16683" t="str">
            <v>谢蓉</v>
          </cell>
          <cell r="E16683" t="str">
            <v>工业工程</v>
          </cell>
          <cell r="F16683" t="str">
            <v/>
          </cell>
        </row>
        <row r="16684">
          <cell r="C16684" t="str">
            <v>1609811554</v>
          </cell>
          <cell r="D16684" t="str">
            <v>杨蕗菡</v>
          </cell>
          <cell r="E16684" t="str">
            <v>工业工程</v>
          </cell>
          <cell r="F16684" t="str">
            <v/>
          </cell>
        </row>
        <row r="16685">
          <cell r="C16685" t="str">
            <v>1609811555</v>
          </cell>
          <cell r="D16685" t="str">
            <v>俞婷婷</v>
          </cell>
          <cell r="E16685" t="str">
            <v>工业工程</v>
          </cell>
          <cell r="F16685" t="str">
            <v/>
          </cell>
        </row>
        <row r="16686">
          <cell r="C16686" t="str">
            <v>1609811556</v>
          </cell>
          <cell r="D16686" t="str">
            <v>张启花</v>
          </cell>
          <cell r="E16686" t="str">
            <v>工业工程</v>
          </cell>
          <cell r="F16686" t="str">
            <v/>
          </cell>
        </row>
        <row r="16687">
          <cell r="C16687" t="str">
            <v>1609811557</v>
          </cell>
          <cell r="D16687" t="str">
            <v>赵宏越</v>
          </cell>
          <cell r="E16687" t="str">
            <v>工业工程</v>
          </cell>
          <cell r="F16687" t="str">
            <v/>
          </cell>
        </row>
        <row r="16688">
          <cell r="C16688" t="str">
            <v>1609811558</v>
          </cell>
          <cell r="D16688" t="str">
            <v>朱陈云</v>
          </cell>
          <cell r="E16688" t="str">
            <v>工业工程</v>
          </cell>
          <cell r="F16688" t="str">
            <v/>
          </cell>
        </row>
        <row r="16689">
          <cell r="C16689" t="str">
            <v>1609811559</v>
          </cell>
          <cell r="D16689" t="str">
            <v>陈晨</v>
          </cell>
          <cell r="E16689" t="str">
            <v>物流工程</v>
          </cell>
          <cell r="F16689" t="str">
            <v/>
          </cell>
        </row>
        <row r="16690">
          <cell r="C16690" t="str">
            <v>1609811560</v>
          </cell>
          <cell r="D16690" t="str">
            <v>靳超</v>
          </cell>
          <cell r="E16690" t="str">
            <v>物流工程</v>
          </cell>
          <cell r="F16690" t="str">
            <v/>
          </cell>
        </row>
        <row r="16691">
          <cell r="C16691" t="str">
            <v>1609811561</v>
          </cell>
          <cell r="D16691" t="str">
            <v>李定芳</v>
          </cell>
          <cell r="E16691" t="str">
            <v>物流工程</v>
          </cell>
          <cell r="F16691" t="str">
            <v/>
          </cell>
        </row>
        <row r="16692">
          <cell r="C16692" t="str">
            <v>1609811562</v>
          </cell>
          <cell r="D16692" t="str">
            <v>李梦然</v>
          </cell>
          <cell r="E16692" t="str">
            <v>物流工程</v>
          </cell>
          <cell r="F16692" t="str">
            <v/>
          </cell>
        </row>
        <row r="16693">
          <cell r="C16693" t="str">
            <v>1609811563</v>
          </cell>
          <cell r="D16693" t="str">
            <v>李艺萌</v>
          </cell>
          <cell r="E16693" t="str">
            <v>物流工程</v>
          </cell>
          <cell r="F16693" t="str">
            <v/>
          </cell>
        </row>
        <row r="16694">
          <cell r="C16694" t="str">
            <v>1609811564</v>
          </cell>
          <cell r="D16694" t="str">
            <v>李智慧</v>
          </cell>
          <cell r="E16694" t="str">
            <v>物流工程</v>
          </cell>
          <cell r="F16694" t="str">
            <v/>
          </cell>
        </row>
        <row r="16695">
          <cell r="C16695" t="str">
            <v>1609811565</v>
          </cell>
          <cell r="D16695" t="str">
            <v>刘兵方</v>
          </cell>
          <cell r="E16695" t="str">
            <v>物流工程</v>
          </cell>
          <cell r="F16695" t="str">
            <v/>
          </cell>
        </row>
        <row r="16696">
          <cell r="C16696" t="str">
            <v>1609811566</v>
          </cell>
          <cell r="D16696" t="str">
            <v>刘琦</v>
          </cell>
          <cell r="E16696" t="str">
            <v>物流工程</v>
          </cell>
          <cell r="F16696" t="str">
            <v/>
          </cell>
        </row>
        <row r="16697">
          <cell r="C16697" t="str">
            <v>1609811567</v>
          </cell>
          <cell r="D16697" t="str">
            <v>吕品品</v>
          </cell>
          <cell r="E16697" t="str">
            <v>物流工程</v>
          </cell>
          <cell r="F16697" t="str">
            <v/>
          </cell>
        </row>
        <row r="16698">
          <cell r="C16698" t="str">
            <v>1609811568</v>
          </cell>
          <cell r="D16698" t="str">
            <v>马青青</v>
          </cell>
          <cell r="E16698" t="str">
            <v>物流工程</v>
          </cell>
          <cell r="F16698" t="str">
            <v/>
          </cell>
        </row>
        <row r="16699">
          <cell r="C16699" t="str">
            <v>1609811569</v>
          </cell>
          <cell r="D16699" t="str">
            <v>西忠山</v>
          </cell>
          <cell r="E16699" t="str">
            <v>物流工程</v>
          </cell>
          <cell r="F16699" t="str">
            <v/>
          </cell>
        </row>
        <row r="16700">
          <cell r="C16700" t="str">
            <v>1609811570</v>
          </cell>
          <cell r="D16700" t="str">
            <v>赵海</v>
          </cell>
          <cell r="E16700" t="str">
            <v>物流工程</v>
          </cell>
          <cell r="F16700" t="str">
            <v/>
          </cell>
        </row>
        <row r="16701">
          <cell r="C16701" t="str">
            <v>1609811571</v>
          </cell>
          <cell r="D16701" t="str">
            <v>赵苗苗</v>
          </cell>
          <cell r="E16701" t="str">
            <v>物流工程</v>
          </cell>
          <cell r="F16701" t="str">
            <v/>
          </cell>
        </row>
        <row r="16702">
          <cell r="C16702" t="str">
            <v>1609811677</v>
          </cell>
          <cell r="D16702" t="str">
            <v>柴琦</v>
          </cell>
          <cell r="E16702" t="str">
            <v>工程管理</v>
          </cell>
          <cell r="F16702" t="str">
            <v/>
          </cell>
        </row>
        <row r="16703">
          <cell r="C16703" t="str">
            <v>1609811678</v>
          </cell>
          <cell r="D16703" t="str">
            <v>宫江月</v>
          </cell>
          <cell r="E16703" t="str">
            <v>工程管理</v>
          </cell>
          <cell r="F16703" t="str">
            <v/>
          </cell>
        </row>
        <row r="16704">
          <cell r="C16704" t="str">
            <v>1609811679</v>
          </cell>
          <cell r="D16704" t="str">
            <v>韩佩超</v>
          </cell>
          <cell r="E16704" t="str">
            <v>工程管理</v>
          </cell>
          <cell r="F16704" t="str">
            <v/>
          </cell>
        </row>
        <row r="16705">
          <cell r="C16705" t="str">
            <v>1609811680</v>
          </cell>
          <cell r="D16705" t="str">
            <v>侯刚</v>
          </cell>
          <cell r="E16705" t="str">
            <v>工程管理</v>
          </cell>
          <cell r="F16705" t="str">
            <v/>
          </cell>
        </row>
        <row r="16706">
          <cell r="C16706" t="str">
            <v>1609811681</v>
          </cell>
          <cell r="D16706" t="str">
            <v>黎婧</v>
          </cell>
          <cell r="E16706" t="str">
            <v>工程管理</v>
          </cell>
          <cell r="F16706" t="str">
            <v/>
          </cell>
        </row>
        <row r="16707">
          <cell r="C16707" t="str">
            <v>1609811682</v>
          </cell>
          <cell r="D16707" t="str">
            <v>李婷</v>
          </cell>
          <cell r="E16707" t="str">
            <v>工程管理</v>
          </cell>
          <cell r="F16707" t="str">
            <v/>
          </cell>
        </row>
        <row r="16708">
          <cell r="C16708" t="str">
            <v>1609811683</v>
          </cell>
          <cell r="D16708" t="str">
            <v>林俊男</v>
          </cell>
          <cell r="E16708" t="str">
            <v>工程管理</v>
          </cell>
          <cell r="F16708" t="str">
            <v/>
          </cell>
        </row>
        <row r="16709">
          <cell r="C16709" t="str">
            <v>1609811684</v>
          </cell>
          <cell r="D16709" t="str">
            <v>曲正韬</v>
          </cell>
          <cell r="E16709" t="str">
            <v>工程管理</v>
          </cell>
          <cell r="F16709" t="str">
            <v>江苏省高速公路交通运输执法总队连徐支队</v>
          </cell>
        </row>
        <row r="16710">
          <cell r="C16710" t="str">
            <v>1609811685</v>
          </cell>
          <cell r="D16710" t="str">
            <v>宋聪瑧</v>
          </cell>
          <cell r="E16710" t="str">
            <v>工程管理</v>
          </cell>
          <cell r="F16710" t="str">
            <v/>
          </cell>
        </row>
        <row r="16711">
          <cell r="C16711" t="str">
            <v>1609811686</v>
          </cell>
          <cell r="D16711" t="str">
            <v>王格</v>
          </cell>
          <cell r="E16711" t="str">
            <v>工程管理</v>
          </cell>
          <cell r="F16711" t="str">
            <v>西安交通工程学院</v>
          </cell>
        </row>
        <row r="16712">
          <cell r="C16712" t="str">
            <v>1609811687</v>
          </cell>
          <cell r="D16712" t="str">
            <v>王云富</v>
          </cell>
          <cell r="E16712" t="str">
            <v>工程管理</v>
          </cell>
          <cell r="F16712" t="str">
            <v>徐州彭林建设工程有限公司</v>
          </cell>
        </row>
        <row r="16713">
          <cell r="C16713" t="str">
            <v>1609811688</v>
          </cell>
          <cell r="D16713" t="str">
            <v>杨永红</v>
          </cell>
          <cell r="E16713" t="str">
            <v>工程管理</v>
          </cell>
          <cell r="F16713" t="str">
            <v>西安交通工程学院</v>
          </cell>
        </row>
        <row r="16714">
          <cell r="C16714" t="str">
            <v>1609811689</v>
          </cell>
          <cell r="D16714" t="str">
            <v>袁野</v>
          </cell>
          <cell r="E16714" t="str">
            <v>工程管理</v>
          </cell>
          <cell r="F16714" t="str">
            <v/>
          </cell>
        </row>
        <row r="16715">
          <cell r="C16715" t="str">
            <v>1609811690</v>
          </cell>
          <cell r="D16715" t="str">
            <v>岳琨</v>
          </cell>
          <cell r="E16715" t="str">
            <v>工程管理</v>
          </cell>
          <cell r="F16715" t="str">
            <v/>
          </cell>
        </row>
        <row r="16716">
          <cell r="C16716" t="str">
            <v>1609811691</v>
          </cell>
          <cell r="D16716" t="str">
            <v>张雪</v>
          </cell>
          <cell r="E16716" t="str">
            <v>工程管理</v>
          </cell>
          <cell r="F16716" t="str">
            <v/>
          </cell>
        </row>
        <row r="16717">
          <cell r="C16717" t="str">
            <v>1609811692</v>
          </cell>
          <cell r="D16717" t="str">
            <v>郑康</v>
          </cell>
          <cell r="E16717" t="str">
            <v>工程管理</v>
          </cell>
          <cell r="F16717" t="str">
            <v/>
          </cell>
        </row>
        <row r="16718">
          <cell r="C16718" t="str">
            <v>1609811693</v>
          </cell>
          <cell r="D16718" t="str">
            <v>戴珊珊</v>
          </cell>
          <cell r="E16718" t="str">
            <v>工商管理</v>
          </cell>
          <cell r="F16718" t="str">
            <v>河南省新闻出版学校</v>
          </cell>
        </row>
        <row r="16719">
          <cell r="C16719" t="str">
            <v>1609811694</v>
          </cell>
          <cell r="D16719" t="str">
            <v>范文超</v>
          </cell>
          <cell r="E16719" t="str">
            <v>工商管理</v>
          </cell>
          <cell r="F16719" t="str">
            <v>河南省鹤壁市鹤山区审计局</v>
          </cell>
        </row>
        <row r="16720">
          <cell r="C16720" t="str">
            <v>1609811695</v>
          </cell>
          <cell r="D16720" t="str">
            <v>耿晶</v>
          </cell>
          <cell r="E16720" t="str">
            <v>工商管理</v>
          </cell>
          <cell r="F16720" t="str">
            <v>恒大地产集团郑州有限公司</v>
          </cell>
        </row>
        <row r="16721">
          <cell r="C16721" t="str">
            <v>1609811696</v>
          </cell>
          <cell r="D16721" t="str">
            <v>胡三军</v>
          </cell>
          <cell r="E16721" t="str">
            <v>工商管理</v>
          </cell>
          <cell r="F16721" t="str">
            <v>许昌职业技术学院</v>
          </cell>
        </row>
        <row r="16722">
          <cell r="C16722" t="str">
            <v>1609811697</v>
          </cell>
          <cell r="D16722" t="str">
            <v>胡志奇</v>
          </cell>
          <cell r="E16722" t="str">
            <v>工商管理</v>
          </cell>
          <cell r="F16722" t="str">
            <v>中材矿山建设有限公司</v>
          </cell>
        </row>
        <row r="16723">
          <cell r="C16723" t="str">
            <v>1609811698</v>
          </cell>
          <cell r="D16723" t="str">
            <v>吉迎迎</v>
          </cell>
          <cell r="E16723" t="str">
            <v>工商管理</v>
          </cell>
          <cell r="F16723" t="str">
            <v>河南厚载企业管理咨询有限公司</v>
          </cell>
        </row>
        <row r="16724">
          <cell r="C16724" t="str">
            <v>1609811699</v>
          </cell>
          <cell r="D16724" t="str">
            <v>李洁</v>
          </cell>
          <cell r="E16724" t="str">
            <v>工商管理</v>
          </cell>
          <cell r="F16724" t="str">
            <v>西安市雁塔区食品药品监督管理所</v>
          </cell>
        </row>
        <row r="16725">
          <cell r="C16725" t="str">
            <v>1609811700</v>
          </cell>
          <cell r="D16725" t="str">
            <v>李涛</v>
          </cell>
          <cell r="E16725" t="str">
            <v>工商管理</v>
          </cell>
          <cell r="F16725" t="str">
            <v/>
          </cell>
        </row>
        <row r="16726">
          <cell r="C16726" t="str">
            <v>1609811701</v>
          </cell>
          <cell r="D16726" t="str">
            <v>李琏波</v>
          </cell>
          <cell r="E16726" t="str">
            <v>工商管理</v>
          </cell>
          <cell r="F16726" t="str">
            <v/>
          </cell>
        </row>
        <row r="16727">
          <cell r="C16727" t="str">
            <v>1609811702</v>
          </cell>
          <cell r="D16727" t="str">
            <v>李晔辰</v>
          </cell>
          <cell r="E16727" t="str">
            <v>工商管理</v>
          </cell>
          <cell r="F16727" t="str">
            <v>日照岚山农村商业银行股份有限公司</v>
          </cell>
        </row>
        <row r="16728">
          <cell r="C16728" t="str">
            <v>1609811703</v>
          </cell>
          <cell r="D16728" t="str">
            <v>梁知岭</v>
          </cell>
          <cell r="E16728" t="str">
            <v>工商管理</v>
          </cell>
          <cell r="F16728" t="str">
            <v>嘉祥县疃里镇人民政府</v>
          </cell>
        </row>
        <row r="16729">
          <cell r="C16729" t="str">
            <v>1609811704</v>
          </cell>
          <cell r="D16729" t="str">
            <v>刘宜强</v>
          </cell>
          <cell r="E16729" t="str">
            <v>工商管理</v>
          </cell>
          <cell r="F16729" t="str">
            <v>青建国际集团有限公司</v>
          </cell>
        </row>
        <row r="16730">
          <cell r="C16730" t="str">
            <v>1609811705</v>
          </cell>
          <cell r="D16730" t="str">
            <v>吕生昱</v>
          </cell>
          <cell r="E16730" t="str">
            <v>工商管理</v>
          </cell>
          <cell r="F16730" t="str">
            <v/>
          </cell>
        </row>
        <row r="16731">
          <cell r="C16731" t="str">
            <v>1609811706</v>
          </cell>
          <cell r="D16731" t="str">
            <v>马浩智</v>
          </cell>
          <cell r="E16731" t="str">
            <v>工商管理</v>
          </cell>
          <cell r="F16731" t="str">
            <v/>
          </cell>
        </row>
        <row r="16732">
          <cell r="C16732" t="str">
            <v>1609811707</v>
          </cell>
          <cell r="D16732" t="str">
            <v>马涛</v>
          </cell>
          <cell r="E16732" t="str">
            <v>工商管理</v>
          </cell>
          <cell r="F16732" t="str">
            <v/>
          </cell>
        </row>
        <row r="16733">
          <cell r="C16733" t="str">
            <v>1609811708</v>
          </cell>
          <cell r="D16733" t="str">
            <v>马荻</v>
          </cell>
          <cell r="E16733" t="str">
            <v>工商管理</v>
          </cell>
          <cell r="F16733" t="str">
            <v/>
          </cell>
        </row>
        <row r="16734">
          <cell r="C16734" t="str">
            <v>1609811709</v>
          </cell>
          <cell r="D16734" t="str">
            <v>潘庆来</v>
          </cell>
          <cell r="E16734" t="str">
            <v>工商管理</v>
          </cell>
          <cell r="F16734" t="str">
            <v/>
          </cell>
        </row>
        <row r="16735">
          <cell r="C16735" t="str">
            <v>1609811710</v>
          </cell>
          <cell r="D16735" t="str">
            <v>裴保华</v>
          </cell>
          <cell r="E16735" t="str">
            <v>工商管理</v>
          </cell>
          <cell r="F16735" t="str">
            <v/>
          </cell>
        </row>
        <row r="16736">
          <cell r="C16736" t="str">
            <v>1609811711</v>
          </cell>
          <cell r="D16736" t="str">
            <v>邱娜</v>
          </cell>
          <cell r="E16736" t="str">
            <v>工商管理</v>
          </cell>
          <cell r="F16736" t="str">
            <v/>
          </cell>
        </row>
        <row r="16737">
          <cell r="C16737" t="str">
            <v>1609811712</v>
          </cell>
          <cell r="D16737" t="str">
            <v>曲玉春</v>
          </cell>
          <cell r="E16737" t="str">
            <v>工商管理</v>
          </cell>
          <cell r="F16737" t="str">
            <v/>
          </cell>
        </row>
        <row r="16738">
          <cell r="C16738" t="str">
            <v>1609811713</v>
          </cell>
          <cell r="D16738" t="str">
            <v>桑钦涛</v>
          </cell>
          <cell r="E16738" t="str">
            <v>工商管理</v>
          </cell>
          <cell r="F16738" t="str">
            <v>上海重信金融信息服务有限公司烟台分公司</v>
          </cell>
        </row>
        <row r="16739">
          <cell r="C16739" t="str">
            <v>1609811714</v>
          </cell>
          <cell r="D16739" t="str">
            <v>宋彩岑</v>
          </cell>
          <cell r="E16739" t="str">
            <v>工商管理</v>
          </cell>
          <cell r="F16739" t="str">
            <v>中非泰达投资股份有限公司</v>
          </cell>
        </row>
        <row r="16740">
          <cell r="C16740" t="str">
            <v>1609811715</v>
          </cell>
          <cell r="D16740" t="str">
            <v>孙静</v>
          </cell>
          <cell r="E16740" t="str">
            <v>工商管理</v>
          </cell>
          <cell r="F16740" t="str">
            <v/>
          </cell>
        </row>
        <row r="16741">
          <cell r="C16741" t="str">
            <v>1609811716</v>
          </cell>
          <cell r="D16741" t="str">
            <v>陶柳</v>
          </cell>
          <cell r="E16741" t="str">
            <v>工商管理</v>
          </cell>
          <cell r="F16741" t="str">
            <v>西部金属材料股份有限公司</v>
          </cell>
        </row>
        <row r="16742">
          <cell r="C16742" t="str">
            <v>1609811717</v>
          </cell>
          <cell r="D16742" t="str">
            <v>王飞</v>
          </cell>
          <cell r="E16742" t="str">
            <v>工商管理</v>
          </cell>
          <cell r="F16742" t="str">
            <v/>
          </cell>
        </row>
        <row r="16743">
          <cell r="C16743" t="str">
            <v>1609811718</v>
          </cell>
          <cell r="D16743" t="str">
            <v>王慧</v>
          </cell>
          <cell r="E16743" t="str">
            <v>工商管理</v>
          </cell>
          <cell r="F16743" t="str">
            <v>中诚爱康体育文化有限公司</v>
          </cell>
        </row>
        <row r="16744">
          <cell r="C16744" t="str">
            <v>1609811719</v>
          </cell>
          <cell r="D16744" t="str">
            <v>王树海</v>
          </cell>
          <cell r="E16744" t="str">
            <v>工商管理</v>
          </cell>
          <cell r="F16744" t="str">
            <v>安华恒泰（北京）科技有限公司</v>
          </cell>
        </row>
        <row r="16745">
          <cell r="C16745" t="str">
            <v>1609811720</v>
          </cell>
          <cell r="D16745" t="str">
            <v>王艳霞</v>
          </cell>
          <cell r="E16745" t="str">
            <v>工商管理</v>
          </cell>
          <cell r="F16745" t="str">
            <v>河北城乡建设学校</v>
          </cell>
        </row>
        <row r="16746">
          <cell r="C16746" t="str">
            <v>1609811721</v>
          </cell>
          <cell r="D16746" t="str">
            <v>夏强</v>
          </cell>
          <cell r="E16746" t="str">
            <v>工商管理</v>
          </cell>
          <cell r="F16746" t="str">
            <v/>
          </cell>
        </row>
        <row r="16747">
          <cell r="C16747" t="str">
            <v>1609811722</v>
          </cell>
          <cell r="D16747" t="str">
            <v>杨耿强</v>
          </cell>
          <cell r="E16747" t="str">
            <v>工商管理</v>
          </cell>
          <cell r="F16747" t="str">
            <v>山东核电设备制造有限公司</v>
          </cell>
        </row>
        <row r="16748">
          <cell r="C16748" t="str">
            <v>1609811723</v>
          </cell>
          <cell r="D16748" t="str">
            <v>于明洁</v>
          </cell>
          <cell r="E16748" t="str">
            <v>工商管理</v>
          </cell>
          <cell r="F16748" t="str">
            <v>兴业银行股份有限公司天津分行</v>
          </cell>
        </row>
        <row r="16749">
          <cell r="C16749" t="str">
            <v>1609811724</v>
          </cell>
          <cell r="D16749" t="str">
            <v>张斌</v>
          </cell>
          <cell r="E16749" t="str">
            <v>工商管理</v>
          </cell>
          <cell r="F16749" t="str">
            <v>西安西北石油管道公司</v>
          </cell>
        </row>
        <row r="16750">
          <cell r="C16750" t="str">
            <v>1609811725</v>
          </cell>
          <cell r="D16750" t="str">
            <v>张多寿</v>
          </cell>
          <cell r="E16750" t="str">
            <v>工商管理</v>
          </cell>
          <cell r="F16750" t="str">
            <v>兰州市西固区华宇英语学校</v>
          </cell>
        </row>
        <row r="16751">
          <cell r="C16751" t="str">
            <v>1609811726</v>
          </cell>
          <cell r="D16751" t="str">
            <v>张娟</v>
          </cell>
          <cell r="E16751" t="str">
            <v>工商管理</v>
          </cell>
          <cell r="F16751" t="str">
            <v>成都银行股份有限公司金牛支行</v>
          </cell>
        </row>
        <row r="16752">
          <cell r="C16752" t="str">
            <v>1609811727</v>
          </cell>
          <cell r="D16752" t="str">
            <v>张伟强</v>
          </cell>
          <cell r="E16752" t="str">
            <v>工商管理</v>
          </cell>
          <cell r="F16752" t="str">
            <v/>
          </cell>
        </row>
        <row r="16753">
          <cell r="C16753" t="str">
            <v>1609811729</v>
          </cell>
          <cell r="D16753" t="str">
            <v>张镇</v>
          </cell>
          <cell r="E16753" t="str">
            <v>工商管理</v>
          </cell>
          <cell r="F16753" t="str">
            <v>上海重信金融信息服务有限公司青岛分公司</v>
          </cell>
        </row>
        <row r="16754">
          <cell r="C16754" t="str">
            <v>1609811730</v>
          </cell>
          <cell r="D16754" t="str">
            <v>赵桂稼</v>
          </cell>
          <cell r="E16754" t="str">
            <v>工商管理</v>
          </cell>
          <cell r="F16754" t="str">
            <v>中国人民武装警察部队普洱市边防支队后勤处</v>
          </cell>
        </row>
        <row r="16755">
          <cell r="C16755" t="str">
            <v>1609811731</v>
          </cell>
          <cell r="D16755" t="str">
            <v>阚鑫</v>
          </cell>
          <cell r="E16755" t="str">
            <v>工商管理</v>
          </cell>
          <cell r="F16755" t="str">
            <v/>
          </cell>
        </row>
        <row r="16756">
          <cell r="C16756" t="str">
            <v>1609811732</v>
          </cell>
          <cell r="D16756" t="str">
            <v>綦典亮</v>
          </cell>
          <cell r="E16756" t="str">
            <v>工商管理</v>
          </cell>
          <cell r="F16756" t="str">
            <v/>
          </cell>
        </row>
        <row r="16757">
          <cell r="C16757" t="str">
            <v>1610210832</v>
          </cell>
          <cell r="D16757" t="str">
            <v>康伟</v>
          </cell>
          <cell r="E16757" t="str">
            <v>哲学</v>
          </cell>
          <cell r="F16757" t="str">
            <v/>
          </cell>
        </row>
        <row r="16758">
          <cell r="C16758" t="str">
            <v>1610210833</v>
          </cell>
          <cell r="D16758" t="str">
            <v>鲁姝颖</v>
          </cell>
          <cell r="E16758" t="str">
            <v>哲学</v>
          </cell>
          <cell r="F16758" t="str">
            <v/>
          </cell>
        </row>
        <row r="16759">
          <cell r="C16759" t="str">
            <v>1610210835</v>
          </cell>
          <cell r="D16759" t="str">
            <v>王文昌</v>
          </cell>
          <cell r="E16759" t="str">
            <v>哲学</v>
          </cell>
          <cell r="F16759" t="str">
            <v>白银区四龙路街道大型社区卫生服务站</v>
          </cell>
        </row>
        <row r="16760">
          <cell r="C16760" t="str">
            <v>1610210836</v>
          </cell>
          <cell r="D16760" t="str">
            <v>谢敏洁</v>
          </cell>
          <cell r="E16760" t="str">
            <v>哲学</v>
          </cell>
          <cell r="F16760" t="str">
            <v/>
          </cell>
        </row>
        <row r="16761">
          <cell r="C16761" t="str">
            <v>1610210837</v>
          </cell>
          <cell r="D16761" t="str">
            <v>徐元敏</v>
          </cell>
          <cell r="E16761" t="str">
            <v>哲学</v>
          </cell>
          <cell r="F16761" t="str">
            <v/>
          </cell>
        </row>
        <row r="16762">
          <cell r="C16762" t="str">
            <v>1610210838</v>
          </cell>
          <cell r="D16762" t="str">
            <v>杨艺</v>
          </cell>
          <cell r="E16762" t="str">
            <v>哲学</v>
          </cell>
          <cell r="F16762" t="str">
            <v/>
          </cell>
        </row>
        <row r="16763">
          <cell r="C16763" t="str">
            <v>1610210841</v>
          </cell>
          <cell r="D16763" t="str">
            <v>兰晶</v>
          </cell>
          <cell r="E16763" t="str">
            <v>管理哲学</v>
          </cell>
          <cell r="F16763" t="str">
            <v/>
          </cell>
        </row>
        <row r="16764">
          <cell r="C16764" t="str">
            <v>1610210842</v>
          </cell>
          <cell r="D16764" t="str">
            <v>李淑静</v>
          </cell>
          <cell r="E16764" t="str">
            <v>管理哲学</v>
          </cell>
          <cell r="F16764" t="str">
            <v/>
          </cell>
        </row>
        <row r="16765">
          <cell r="C16765" t="str">
            <v>1610210843</v>
          </cell>
          <cell r="D16765" t="str">
            <v>林诗昊</v>
          </cell>
          <cell r="E16765" t="str">
            <v>管理哲学</v>
          </cell>
          <cell r="F16765" t="str">
            <v/>
          </cell>
        </row>
        <row r="16766">
          <cell r="C16766" t="str">
            <v>1610210844</v>
          </cell>
          <cell r="D16766" t="str">
            <v>刘敏</v>
          </cell>
          <cell r="E16766" t="str">
            <v>管理哲学</v>
          </cell>
          <cell r="F16766" t="str">
            <v/>
          </cell>
        </row>
        <row r="16767">
          <cell r="C16767" t="str">
            <v>1610210845</v>
          </cell>
          <cell r="D16767" t="str">
            <v>陈旭</v>
          </cell>
          <cell r="E16767" t="str">
            <v>马克思主义基本原理</v>
          </cell>
          <cell r="F16767" t="str">
            <v/>
          </cell>
        </row>
        <row r="16768">
          <cell r="C16768" t="str">
            <v>1610210846</v>
          </cell>
          <cell r="D16768" t="str">
            <v>丁玉玲</v>
          </cell>
          <cell r="E16768" t="str">
            <v>马克思主义基本原理</v>
          </cell>
          <cell r="F16768" t="str">
            <v/>
          </cell>
        </row>
        <row r="16769">
          <cell r="C16769" t="str">
            <v>1610210847</v>
          </cell>
          <cell r="D16769" t="str">
            <v>范苗苗</v>
          </cell>
          <cell r="E16769" t="str">
            <v>马克思主义基本原理</v>
          </cell>
          <cell r="F16769" t="str">
            <v/>
          </cell>
        </row>
        <row r="16770">
          <cell r="C16770" t="str">
            <v>1610210848</v>
          </cell>
          <cell r="D16770" t="str">
            <v>王思迪</v>
          </cell>
          <cell r="E16770" t="str">
            <v>马克思主义基本原理</v>
          </cell>
          <cell r="F16770" t="str">
            <v/>
          </cell>
        </row>
        <row r="16771">
          <cell r="C16771" t="str">
            <v>1610210849</v>
          </cell>
          <cell r="D16771" t="str">
            <v>王晓晖</v>
          </cell>
          <cell r="E16771" t="str">
            <v>马克思主义基本原理</v>
          </cell>
          <cell r="F16771" t="str">
            <v/>
          </cell>
        </row>
        <row r="16772">
          <cell r="C16772" t="str">
            <v>1610210850</v>
          </cell>
          <cell r="D16772" t="str">
            <v>毕庆</v>
          </cell>
          <cell r="E16772" t="str">
            <v>思想政治教育</v>
          </cell>
          <cell r="F16772" t="str">
            <v/>
          </cell>
        </row>
        <row r="16773">
          <cell r="C16773" t="str">
            <v>1610210851</v>
          </cell>
          <cell r="D16773" t="str">
            <v>常亚男</v>
          </cell>
          <cell r="E16773" t="str">
            <v>思想政治教育</v>
          </cell>
          <cell r="F16773" t="str">
            <v/>
          </cell>
        </row>
        <row r="16774">
          <cell r="C16774" t="str">
            <v>1610210852</v>
          </cell>
          <cell r="D16774" t="str">
            <v>范小东</v>
          </cell>
          <cell r="E16774" t="str">
            <v>思想政治教育</v>
          </cell>
          <cell r="F16774" t="str">
            <v/>
          </cell>
        </row>
        <row r="16775">
          <cell r="C16775" t="str">
            <v>1610210853</v>
          </cell>
          <cell r="D16775" t="str">
            <v>高慧心</v>
          </cell>
          <cell r="E16775" t="str">
            <v>思想政治教育</v>
          </cell>
          <cell r="F16775" t="str">
            <v/>
          </cell>
        </row>
        <row r="16776">
          <cell r="C16776" t="str">
            <v>1610210854</v>
          </cell>
          <cell r="D16776" t="str">
            <v>郭欣媛</v>
          </cell>
          <cell r="E16776" t="str">
            <v>思想政治教育</v>
          </cell>
          <cell r="F16776" t="str">
            <v/>
          </cell>
        </row>
        <row r="16777">
          <cell r="C16777" t="str">
            <v>1610210856</v>
          </cell>
          <cell r="D16777" t="str">
            <v>黄亚娟</v>
          </cell>
          <cell r="E16777" t="str">
            <v>思想政治教育</v>
          </cell>
          <cell r="F16777" t="str">
            <v/>
          </cell>
        </row>
        <row r="16778">
          <cell r="C16778" t="str">
            <v>1610210857</v>
          </cell>
          <cell r="D16778" t="str">
            <v>焦志燕</v>
          </cell>
          <cell r="E16778" t="str">
            <v>思想政治教育</v>
          </cell>
          <cell r="F16778" t="str">
            <v>西京学院</v>
          </cell>
        </row>
        <row r="16779">
          <cell r="C16779" t="str">
            <v>1610210858</v>
          </cell>
          <cell r="D16779" t="str">
            <v>雷妮妮</v>
          </cell>
          <cell r="E16779" t="str">
            <v>思想政治教育</v>
          </cell>
          <cell r="F16779" t="str">
            <v/>
          </cell>
        </row>
        <row r="16780">
          <cell r="C16780" t="str">
            <v>1610210860</v>
          </cell>
          <cell r="D16780" t="str">
            <v>刘延华</v>
          </cell>
          <cell r="E16780" t="str">
            <v>思想政治教育</v>
          </cell>
          <cell r="F16780" t="str">
            <v/>
          </cell>
        </row>
        <row r="16781">
          <cell r="C16781" t="str">
            <v>1610210861</v>
          </cell>
          <cell r="D16781" t="str">
            <v>彭婧</v>
          </cell>
          <cell r="E16781" t="str">
            <v>思想政治教育</v>
          </cell>
          <cell r="F16781" t="str">
            <v/>
          </cell>
        </row>
        <row r="16782">
          <cell r="C16782" t="str">
            <v>1610210862</v>
          </cell>
          <cell r="D16782" t="str">
            <v>王燕子</v>
          </cell>
          <cell r="E16782" t="str">
            <v>思想政治教育</v>
          </cell>
          <cell r="F16782" t="str">
            <v/>
          </cell>
        </row>
        <row r="16783">
          <cell r="C16783" t="str">
            <v>1610210863</v>
          </cell>
          <cell r="D16783" t="str">
            <v>张润华</v>
          </cell>
          <cell r="E16783" t="str">
            <v>思想政治教育</v>
          </cell>
          <cell r="F16783" t="str">
            <v/>
          </cell>
        </row>
        <row r="16784">
          <cell r="C16784" t="str">
            <v>1610210864</v>
          </cell>
          <cell r="D16784" t="str">
            <v>张倩倩</v>
          </cell>
          <cell r="E16784" t="str">
            <v>思想政治教育</v>
          </cell>
          <cell r="F16784" t="str">
            <v/>
          </cell>
        </row>
        <row r="16785">
          <cell r="C16785" t="str">
            <v>1610210865</v>
          </cell>
          <cell r="D16785" t="str">
            <v>宋思璇</v>
          </cell>
          <cell r="E16785" t="str">
            <v>★中国经济发展研究</v>
          </cell>
          <cell r="F16785" t="str">
            <v/>
          </cell>
        </row>
        <row r="16786">
          <cell r="C16786" t="str">
            <v>1610210866</v>
          </cell>
          <cell r="D16786" t="str">
            <v>田联峰</v>
          </cell>
          <cell r="E16786" t="str">
            <v>★中国经济发展研究</v>
          </cell>
          <cell r="F16786" t="str">
            <v/>
          </cell>
        </row>
        <row r="16787">
          <cell r="C16787" t="str">
            <v>1610210867</v>
          </cell>
          <cell r="D16787" t="str">
            <v>王黎洁</v>
          </cell>
          <cell r="E16787" t="str">
            <v>★中国经济发展研究</v>
          </cell>
          <cell r="F16787" t="str">
            <v/>
          </cell>
        </row>
        <row r="16788">
          <cell r="C16788" t="str">
            <v>1610210868</v>
          </cell>
          <cell r="D16788" t="str">
            <v>王玮萱</v>
          </cell>
          <cell r="E16788" t="str">
            <v>★中国经济发展研究</v>
          </cell>
          <cell r="F16788" t="str">
            <v/>
          </cell>
        </row>
        <row r="16789">
          <cell r="C16789" t="str">
            <v>1610210869</v>
          </cell>
          <cell r="D16789" t="str">
            <v>线丽丽</v>
          </cell>
          <cell r="E16789" t="str">
            <v>★中国经济发展研究</v>
          </cell>
          <cell r="F16789" t="str">
            <v/>
          </cell>
        </row>
        <row r="16790">
          <cell r="C16790" t="str">
            <v>1610210870</v>
          </cell>
          <cell r="D16790" t="str">
            <v>张钰雪</v>
          </cell>
          <cell r="E16790" t="str">
            <v>★中国经济发展研究</v>
          </cell>
          <cell r="F16790" t="str">
            <v/>
          </cell>
        </row>
        <row r="16791">
          <cell r="C16791" t="str">
            <v>1610210871</v>
          </cell>
          <cell r="D16791" t="str">
            <v>周雅乾</v>
          </cell>
          <cell r="E16791" t="str">
            <v>★中国经济发展研究</v>
          </cell>
          <cell r="F16791" t="str">
            <v/>
          </cell>
        </row>
        <row r="16792">
          <cell r="C16792" t="str">
            <v>1610210873</v>
          </cell>
          <cell r="D16792" t="str">
            <v>郭永恒</v>
          </cell>
          <cell r="E16792" t="str">
            <v>社会管理</v>
          </cell>
          <cell r="F16792" t="str">
            <v/>
          </cell>
        </row>
        <row r="16793">
          <cell r="C16793" t="str">
            <v>1610210874</v>
          </cell>
          <cell r="D16793" t="str">
            <v>马洁</v>
          </cell>
          <cell r="E16793" t="str">
            <v>社会管理</v>
          </cell>
          <cell r="F16793" t="str">
            <v/>
          </cell>
        </row>
        <row r="16794">
          <cell r="C16794" t="str">
            <v>1610210875</v>
          </cell>
          <cell r="D16794" t="str">
            <v>马玉婵</v>
          </cell>
          <cell r="E16794" t="str">
            <v>社会管理</v>
          </cell>
          <cell r="F16794" t="str">
            <v/>
          </cell>
        </row>
        <row r="16795">
          <cell r="C16795" t="str">
            <v>1610210876</v>
          </cell>
          <cell r="D16795" t="str">
            <v>任君恒</v>
          </cell>
          <cell r="E16795" t="str">
            <v>社会管理</v>
          </cell>
          <cell r="F16795" t="str">
            <v/>
          </cell>
        </row>
        <row r="16796">
          <cell r="C16796" t="str">
            <v>1610210877</v>
          </cell>
          <cell r="D16796" t="str">
            <v>王倩文</v>
          </cell>
          <cell r="E16796" t="str">
            <v>社会管理</v>
          </cell>
          <cell r="F16796" t="str">
            <v/>
          </cell>
        </row>
        <row r="16797">
          <cell r="C16797" t="str">
            <v>1610210878</v>
          </cell>
          <cell r="D16797" t="str">
            <v>薛丹丹</v>
          </cell>
          <cell r="E16797" t="str">
            <v>社会管理</v>
          </cell>
          <cell r="F16797" t="str">
            <v/>
          </cell>
        </row>
        <row r="16798">
          <cell r="C16798" t="str">
            <v>1610210879</v>
          </cell>
          <cell r="D16798" t="str">
            <v>于未东</v>
          </cell>
          <cell r="E16798" t="str">
            <v>社会管理</v>
          </cell>
          <cell r="F16798" t="str">
            <v/>
          </cell>
        </row>
        <row r="16799">
          <cell r="C16799" t="str">
            <v>1610210880</v>
          </cell>
          <cell r="D16799" t="str">
            <v>赵耀彤</v>
          </cell>
          <cell r="E16799" t="str">
            <v>社会管理</v>
          </cell>
          <cell r="F16799" t="str">
            <v/>
          </cell>
        </row>
        <row r="16800">
          <cell r="C16800" t="str">
            <v>1610220831</v>
          </cell>
          <cell r="D16800" t="str">
            <v>贾健</v>
          </cell>
          <cell r="E16800" t="str">
            <v>哲学</v>
          </cell>
          <cell r="F16800" t="str">
            <v>西安建筑科技大学</v>
          </cell>
        </row>
        <row r="16801">
          <cell r="C16801" t="str">
            <v>1610220840</v>
          </cell>
          <cell r="D16801" t="str">
            <v>柯苏娟</v>
          </cell>
          <cell r="E16801" t="str">
            <v>管理哲学</v>
          </cell>
          <cell r="F16801" t="str">
            <v>西安建筑科技大学</v>
          </cell>
        </row>
        <row r="16802">
          <cell r="C16802" t="str">
            <v>1610220859</v>
          </cell>
          <cell r="D16802" t="str">
            <v>李明</v>
          </cell>
          <cell r="E16802" t="str">
            <v>思想政治教育</v>
          </cell>
          <cell r="F16802" t="str">
            <v>西安建筑科技大学华清学院</v>
          </cell>
        </row>
        <row r="16803">
          <cell r="C16803" t="str">
            <v>1610220872</v>
          </cell>
          <cell r="D16803" t="str">
            <v>张君</v>
          </cell>
          <cell r="E16803" t="str">
            <v>★中国特色政府治理理论</v>
          </cell>
          <cell r="F16803" t="str">
            <v>中共陕西省委宣传部</v>
          </cell>
        </row>
        <row r="16804">
          <cell r="C16804" t="str">
            <v>1610220881</v>
          </cell>
          <cell r="D16804" t="str">
            <v>朱友焕</v>
          </cell>
          <cell r="E16804" t="str">
            <v>社会管理</v>
          </cell>
          <cell r="F16804" t="str">
            <v>西安经发城市发展有限公司</v>
          </cell>
        </row>
        <row r="16805">
          <cell r="C16805" t="str">
            <v>1611210882</v>
          </cell>
          <cell r="D16805" t="str">
            <v>翟李欣</v>
          </cell>
          <cell r="E16805" t="str">
            <v>数学</v>
          </cell>
          <cell r="F16805" t="str">
            <v/>
          </cell>
        </row>
        <row r="16806">
          <cell r="C16806" t="str">
            <v>1611210883</v>
          </cell>
          <cell r="D16806" t="str">
            <v>付维杰</v>
          </cell>
          <cell r="E16806" t="str">
            <v>数学</v>
          </cell>
          <cell r="F16806" t="str">
            <v/>
          </cell>
        </row>
        <row r="16807">
          <cell r="C16807" t="str">
            <v>1611210884</v>
          </cell>
          <cell r="D16807" t="str">
            <v>惠飞飞</v>
          </cell>
          <cell r="E16807" t="str">
            <v>数学</v>
          </cell>
          <cell r="F16807" t="str">
            <v/>
          </cell>
        </row>
        <row r="16808">
          <cell r="C16808" t="str">
            <v>1611210885</v>
          </cell>
          <cell r="D16808" t="str">
            <v>李敏</v>
          </cell>
          <cell r="E16808" t="str">
            <v>数学</v>
          </cell>
          <cell r="F16808" t="str">
            <v/>
          </cell>
        </row>
        <row r="16809">
          <cell r="C16809" t="str">
            <v>1611210886</v>
          </cell>
          <cell r="D16809" t="str">
            <v>李雪霞</v>
          </cell>
          <cell r="E16809" t="str">
            <v>数学</v>
          </cell>
          <cell r="F16809" t="str">
            <v/>
          </cell>
        </row>
        <row r="16810">
          <cell r="C16810" t="str">
            <v>1611210887</v>
          </cell>
          <cell r="D16810" t="str">
            <v>李毅</v>
          </cell>
          <cell r="E16810" t="str">
            <v>数学</v>
          </cell>
          <cell r="F16810" t="str">
            <v/>
          </cell>
        </row>
        <row r="16811">
          <cell r="C16811" t="str">
            <v>1611210888</v>
          </cell>
          <cell r="D16811" t="str">
            <v>梁佳秀</v>
          </cell>
          <cell r="E16811" t="str">
            <v>数学</v>
          </cell>
          <cell r="F16811" t="str">
            <v/>
          </cell>
        </row>
        <row r="16812">
          <cell r="C16812" t="str">
            <v>1611210889</v>
          </cell>
          <cell r="D16812" t="str">
            <v>梁婧</v>
          </cell>
          <cell r="E16812" t="str">
            <v>数学</v>
          </cell>
          <cell r="F16812" t="str">
            <v/>
          </cell>
        </row>
        <row r="16813">
          <cell r="C16813" t="str">
            <v>1611210890</v>
          </cell>
          <cell r="D16813" t="str">
            <v>刘争敏</v>
          </cell>
          <cell r="E16813" t="str">
            <v>数学</v>
          </cell>
          <cell r="F16813" t="str">
            <v/>
          </cell>
        </row>
        <row r="16814">
          <cell r="C16814" t="str">
            <v>1611210891</v>
          </cell>
          <cell r="D16814" t="str">
            <v>田苗</v>
          </cell>
          <cell r="E16814" t="str">
            <v>数学</v>
          </cell>
          <cell r="F16814" t="str">
            <v/>
          </cell>
        </row>
        <row r="16815">
          <cell r="C16815" t="str">
            <v>1611210893</v>
          </cell>
          <cell r="D16815" t="str">
            <v>吴丹丹</v>
          </cell>
          <cell r="E16815" t="str">
            <v>数学</v>
          </cell>
          <cell r="F16815" t="str">
            <v/>
          </cell>
        </row>
        <row r="16816">
          <cell r="C16816" t="str">
            <v>1611210894</v>
          </cell>
          <cell r="D16816" t="str">
            <v>薛改娜</v>
          </cell>
          <cell r="E16816" t="str">
            <v>数学</v>
          </cell>
          <cell r="F16816" t="str">
            <v/>
          </cell>
        </row>
        <row r="16817">
          <cell r="C16817" t="str">
            <v>1611210895</v>
          </cell>
          <cell r="D16817" t="str">
            <v>杨卫轩</v>
          </cell>
          <cell r="E16817" t="str">
            <v>数学</v>
          </cell>
          <cell r="F16817" t="str">
            <v/>
          </cell>
        </row>
        <row r="16818">
          <cell r="C16818" t="str">
            <v>1611210896</v>
          </cell>
          <cell r="D16818" t="str">
            <v>杨玉成</v>
          </cell>
          <cell r="E16818" t="str">
            <v>数学</v>
          </cell>
          <cell r="F16818" t="str">
            <v/>
          </cell>
        </row>
        <row r="16819">
          <cell r="C16819" t="str">
            <v>1611210897</v>
          </cell>
          <cell r="D16819" t="str">
            <v>姚蕾</v>
          </cell>
          <cell r="E16819" t="str">
            <v>数学</v>
          </cell>
          <cell r="F16819" t="str">
            <v/>
          </cell>
        </row>
        <row r="16820">
          <cell r="C16820" t="str">
            <v>1611210898</v>
          </cell>
          <cell r="D16820" t="str">
            <v>张强强</v>
          </cell>
          <cell r="E16820" t="str">
            <v>数学</v>
          </cell>
          <cell r="F16820" t="str">
            <v/>
          </cell>
        </row>
        <row r="16821">
          <cell r="C16821" t="str">
            <v>1611210899</v>
          </cell>
          <cell r="D16821" t="str">
            <v>陈龙</v>
          </cell>
          <cell r="E16821" t="str">
            <v>物理学</v>
          </cell>
          <cell r="F16821" t="str">
            <v/>
          </cell>
        </row>
        <row r="16822">
          <cell r="C16822" t="str">
            <v>1611210900</v>
          </cell>
          <cell r="D16822" t="str">
            <v>拓洋洋</v>
          </cell>
          <cell r="E16822" t="str">
            <v>物理学</v>
          </cell>
          <cell r="F16822" t="str">
            <v/>
          </cell>
        </row>
        <row r="16823">
          <cell r="C16823" t="str">
            <v>1611210901</v>
          </cell>
          <cell r="D16823" t="str">
            <v>赵萌</v>
          </cell>
          <cell r="E16823" t="str">
            <v>物理学</v>
          </cell>
          <cell r="F16823" t="str">
            <v/>
          </cell>
        </row>
        <row r="16824">
          <cell r="C16824" t="str">
            <v>1611210902</v>
          </cell>
          <cell r="D16824" t="str">
            <v>曹婷婷</v>
          </cell>
          <cell r="E16824" t="str">
            <v>力学</v>
          </cell>
          <cell r="F16824" t="str">
            <v/>
          </cell>
        </row>
        <row r="16825">
          <cell r="C16825" t="str">
            <v>1611210903</v>
          </cell>
          <cell r="D16825" t="str">
            <v>陈垣欣</v>
          </cell>
          <cell r="E16825" t="str">
            <v>力学</v>
          </cell>
          <cell r="F16825" t="str">
            <v/>
          </cell>
        </row>
        <row r="16826">
          <cell r="C16826" t="str">
            <v>1611210904</v>
          </cell>
          <cell r="D16826" t="str">
            <v>范子宇</v>
          </cell>
          <cell r="E16826" t="str">
            <v>力学</v>
          </cell>
          <cell r="F16826" t="str">
            <v/>
          </cell>
        </row>
        <row r="16827">
          <cell r="C16827" t="str">
            <v>1611210905</v>
          </cell>
          <cell r="D16827" t="str">
            <v>高俊</v>
          </cell>
          <cell r="E16827" t="str">
            <v>力学</v>
          </cell>
          <cell r="F16827" t="str">
            <v/>
          </cell>
        </row>
        <row r="16828">
          <cell r="C16828" t="str">
            <v>1611210906</v>
          </cell>
          <cell r="D16828" t="str">
            <v>顾天雄</v>
          </cell>
          <cell r="E16828" t="str">
            <v>力学</v>
          </cell>
          <cell r="F16828" t="str">
            <v/>
          </cell>
        </row>
        <row r="16829">
          <cell r="C16829" t="str">
            <v>1611210907</v>
          </cell>
          <cell r="D16829" t="str">
            <v>金更新</v>
          </cell>
          <cell r="E16829" t="str">
            <v>力学</v>
          </cell>
          <cell r="F16829" t="str">
            <v/>
          </cell>
        </row>
        <row r="16830">
          <cell r="C16830" t="str">
            <v>1611210908</v>
          </cell>
          <cell r="D16830" t="str">
            <v>李梦楠</v>
          </cell>
          <cell r="E16830" t="str">
            <v>力学</v>
          </cell>
          <cell r="F16830" t="str">
            <v/>
          </cell>
        </row>
        <row r="16831">
          <cell r="C16831" t="str">
            <v>1611210909</v>
          </cell>
          <cell r="D16831" t="str">
            <v>刘航</v>
          </cell>
          <cell r="E16831" t="str">
            <v>力学</v>
          </cell>
          <cell r="F16831" t="str">
            <v/>
          </cell>
        </row>
        <row r="16832">
          <cell r="C16832" t="str">
            <v>1611210910</v>
          </cell>
          <cell r="D16832" t="str">
            <v>祁金阳</v>
          </cell>
          <cell r="E16832" t="str">
            <v>力学</v>
          </cell>
          <cell r="F16832" t="str">
            <v/>
          </cell>
        </row>
        <row r="16833">
          <cell r="C16833" t="str">
            <v>1611210911</v>
          </cell>
          <cell r="D16833" t="str">
            <v>邱华瑞</v>
          </cell>
          <cell r="E16833" t="str">
            <v>力学</v>
          </cell>
          <cell r="F16833" t="str">
            <v/>
          </cell>
        </row>
        <row r="16834">
          <cell r="C16834" t="str">
            <v>1611210912</v>
          </cell>
          <cell r="D16834" t="str">
            <v>饶翼</v>
          </cell>
          <cell r="E16834" t="str">
            <v>力学</v>
          </cell>
          <cell r="F16834" t="str">
            <v/>
          </cell>
        </row>
        <row r="16835">
          <cell r="C16835" t="str">
            <v>1611210913</v>
          </cell>
          <cell r="D16835" t="str">
            <v>肖攀</v>
          </cell>
          <cell r="E16835" t="str">
            <v>力学</v>
          </cell>
          <cell r="F16835" t="str">
            <v/>
          </cell>
        </row>
        <row r="16836">
          <cell r="C16836" t="str">
            <v>1611210914</v>
          </cell>
          <cell r="D16836" t="str">
            <v>薛倩芝</v>
          </cell>
          <cell r="E16836" t="str">
            <v>力学</v>
          </cell>
          <cell r="F16836" t="str">
            <v/>
          </cell>
        </row>
        <row r="16837">
          <cell r="C16837" t="str">
            <v>1611210915</v>
          </cell>
          <cell r="D16837" t="str">
            <v>袁博文</v>
          </cell>
          <cell r="E16837" t="str">
            <v>力学</v>
          </cell>
          <cell r="F16837" t="str">
            <v/>
          </cell>
        </row>
        <row r="16838">
          <cell r="C16838" t="str">
            <v>1611210916</v>
          </cell>
          <cell r="D16838" t="str">
            <v>袁翰泉</v>
          </cell>
          <cell r="E16838" t="str">
            <v>力学</v>
          </cell>
          <cell r="F16838" t="str">
            <v/>
          </cell>
        </row>
        <row r="16839">
          <cell r="C16839" t="str">
            <v>1611210917</v>
          </cell>
          <cell r="D16839" t="str">
            <v>袁红丽</v>
          </cell>
          <cell r="E16839" t="str">
            <v>力学</v>
          </cell>
          <cell r="F16839" t="str">
            <v/>
          </cell>
        </row>
        <row r="16840">
          <cell r="C16840" t="str">
            <v>1611210918</v>
          </cell>
          <cell r="D16840" t="str">
            <v>张喆</v>
          </cell>
          <cell r="E16840" t="str">
            <v>力学</v>
          </cell>
          <cell r="F16840" t="str">
            <v/>
          </cell>
        </row>
        <row r="16841">
          <cell r="C16841" t="str">
            <v>1611210919</v>
          </cell>
          <cell r="D16841" t="str">
            <v>赵鲁珂</v>
          </cell>
          <cell r="E16841" t="str">
            <v>力学</v>
          </cell>
          <cell r="F16841" t="str">
            <v/>
          </cell>
        </row>
        <row r="16842">
          <cell r="C16842" t="str">
            <v>1611210920</v>
          </cell>
          <cell r="D16842" t="str">
            <v>房春娟</v>
          </cell>
          <cell r="E16842" t="str">
            <v>化学工程与技术</v>
          </cell>
          <cell r="F16842" t="str">
            <v/>
          </cell>
        </row>
        <row r="16843">
          <cell r="C16843" t="str">
            <v>1611210921</v>
          </cell>
          <cell r="D16843" t="str">
            <v>穆超群</v>
          </cell>
          <cell r="E16843" t="str">
            <v>化学工程与技术</v>
          </cell>
          <cell r="F16843" t="str">
            <v/>
          </cell>
        </row>
        <row r="16844">
          <cell r="C16844" t="str">
            <v>1611210922</v>
          </cell>
          <cell r="D16844" t="str">
            <v>任婷婷</v>
          </cell>
          <cell r="E16844" t="str">
            <v>化学工程与技术</v>
          </cell>
          <cell r="F16844" t="str">
            <v/>
          </cell>
        </row>
        <row r="16845">
          <cell r="C16845" t="str">
            <v>1611210923</v>
          </cell>
          <cell r="D16845" t="str">
            <v>谭玉荣</v>
          </cell>
          <cell r="E16845" t="str">
            <v>化学工程与技术</v>
          </cell>
          <cell r="F16845" t="str">
            <v/>
          </cell>
        </row>
        <row r="16846">
          <cell r="C16846" t="str">
            <v>1611210924</v>
          </cell>
          <cell r="D16846" t="str">
            <v>王晓姣</v>
          </cell>
          <cell r="E16846" t="str">
            <v>化学工程与技术</v>
          </cell>
          <cell r="F16846" t="str">
            <v/>
          </cell>
        </row>
        <row r="16847">
          <cell r="C16847" t="str">
            <v>1611210925</v>
          </cell>
          <cell r="D16847" t="str">
            <v>谢强</v>
          </cell>
          <cell r="E16847" t="str">
            <v>化学工程与技术</v>
          </cell>
          <cell r="F16847" t="str">
            <v/>
          </cell>
        </row>
        <row r="16848">
          <cell r="C16848" t="str">
            <v>1611210926</v>
          </cell>
          <cell r="D16848" t="str">
            <v>袁小静</v>
          </cell>
          <cell r="E16848" t="str">
            <v>化学工程与技术</v>
          </cell>
          <cell r="F16848" t="str">
            <v/>
          </cell>
        </row>
        <row r="16849">
          <cell r="C16849" t="str">
            <v>1611210927</v>
          </cell>
          <cell r="D16849" t="str">
            <v>赵娜</v>
          </cell>
          <cell r="E16849" t="str">
            <v>化学工程与技术</v>
          </cell>
          <cell r="F16849" t="str">
            <v/>
          </cell>
        </row>
        <row r="16850">
          <cell r="C16850" t="str">
            <v>1611210928</v>
          </cell>
          <cell r="D16850" t="str">
            <v>赵一方</v>
          </cell>
          <cell r="E16850" t="str">
            <v>化学工程与技术</v>
          </cell>
          <cell r="F16850" t="str">
            <v/>
          </cell>
        </row>
        <row r="16851">
          <cell r="C16851" t="str">
            <v>1611811572</v>
          </cell>
          <cell r="D16851" t="str">
            <v>胡智会</v>
          </cell>
          <cell r="E16851" t="str">
            <v>化学工程</v>
          </cell>
          <cell r="F16851" t="str">
            <v/>
          </cell>
        </row>
        <row r="16852">
          <cell r="C16852" t="str">
            <v>1611811573</v>
          </cell>
          <cell r="D16852" t="str">
            <v>吉永亮</v>
          </cell>
          <cell r="E16852" t="str">
            <v>化学工程</v>
          </cell>
          <cell r="F16852" t="str">
            <v/>
          </cell>
        </row>
        <row r="16853">
          <cell r="C16853" t="str">
            <v>1611811574</v>
          </cell>
          <cell r="D16853" t="str">
            <v>吴浩</v>
          </cell>
          <cell r="E16853" t="str">
            <v>化学工程</v>
          </cell>
          <cell r="F16853" t="str">
            <v/>
          </cell>
        </row>
        <row r="16854">
          <cell r="C16854" t="str">
            <v>1611811575</v>
          </cell>
          <cell r="D16854" t="str">
            <v>伍孟林</v>
          </cell>
          <cell r="E16854" t="str">
            <v>化学工程</v>
          </cell>
          <cell r="F16854" t="str">
            <v/>
          </cell>
        </row>
        <row r="16855">
          <cell r="C16855" t="str">
            <v>1611811576</v>
          </cell>
          <cell r="D16855" t="str">
            <v>朱梦怡</v>
          </cell>
          <cell r="E16855" t="str">
            <v>化学工程</v>
          </cell>
          <cell r="F16855" t="str">
            <v/>
          </cell>
        </row>
        <row r="16856">
          <cell r="C16856" t="str">
            <v>1612210929</v>
          </cell>
          <cell r="D16856" t="str">
            <v>冯心悦</v>
          </cell>
          <cell r="E16856" t="str">
            <v>戏剧与影视学</v>
          </cell>
          <cell r="F16856" t="str">
            <v/>
          </cell>
        </row>
        <row r="16857">
          <cell r="C16857" t="str">
            <v>1612210930</v>
          </cell>
          <cell r="D16857" t="str">
            <v>高嘉</v>
          </cell>
          <cell r="E16857" t="str">
            <v>戏剧与影视学</v>
          </cell>
          <cell r="F16857" t="str">
            <v/>
          </cell>
        </row>
        <row r="16858">
          <cell r="C16858" t="str">
            <v>1612210931</v>
          </cell>
          <cell r="D16858" t="str">
            <v>胡晓曼</v>
          </cell>
          <cell r="E16858" t="str">
            <v>戏剧与影视学</v>
          </cell>
          <cell r="F16858" t="str">
            <v/>
          </cell>
        </row>
        <row r="16859">
          <cell r="C16859" t="str">
            <v>1612210932</v>
          </cell>
          <cell r="D16859" t="str">
            <v>李皓婷</v>
          </cell>
          <cell r="E16859" t="str">
            <v>戏剧与影视学</v>
          </cell>
          <cell r="F16859" t="str">
            <v/>
          </cell>
        </row>
        <row r="16860">
          <cell r="C16860" t="str">
            <v>1612210933</v>
          </cell>
          <cell r="D16860" t="str">
            <v>路博灏</v>
          </cell>
          <cell r="E16860" t="str">
            <v>戏剧与影视学</v>
          </cell>
          <cell r="F16860" t="str">
            <v/>
          </cell>
        </row>
        <row r="16861">
          <cell r="C16861" t="str">
            <v>1612210934</v>
          </cell>
          <cell r="D16861" t="str">
            <v>马倩</v>
          </cell>
          <cell r="E16861" t="str">
            <v>戏剧与影视学</v>
          </cell>
          <cell r="F16861" t="str">
            <v/>
          </cell>
        </row>
        <row r="16862">
          <cell r="C16862" t="str">
            <v>1612210935</v>
          </cell>
          <cell r="D16862" t="str">
            <v>魏雨田</v>
          </cell>
          <cell r="E16862" t="str">
            <v>戏剧与影视学</v>
          </cell>
          <cell r="F16862" t="str">
            <v/>
          </cell>
        </row>
        <row r="16863">
          <cell r="C16863" t="str">
            <v>1612210936</v>
          </cell>
          <cell r="D16863" t="str">
            <v>熊思语</v>
          </cell>
          <cell r="E16863" t="str">
            <v>戏剧与影视学</v>
          </cell>
          <cell r="F16863" t="str">
            <v/>
          </cell>
        </row>
        <row r="16864">
          <cell r="C16864" t="str">
            <v>1612210937</v>
          </cell>
          <cell r="D16864" t="str">
            <v>艾欣</v>
          </cell>
          <cell r="E16864" t="str">
            <v>美术学</v>
          </cell>
          <cell r="F16864" t="str">
            <v/>
          </cell>
        </row>
        <row r="16865">
          <cell r="C16865" t="str">
            <v>1612210938</v>
          </cell>
          <cell r="D16865" t="str">
            <v>杜毅茹</v>
          </cell>
          <cell r="E16865" t="str">
            <v>美术学</v>
          </cell>
          <cell r="F16865" t="str">
            <v/>
          </cell>
        </row>
        <row r="16866">
          <cell r="C16866" t="str">
            <v>1612210939</v>
          </cell>
          <cell r="D16866" t="str">
            <v>何玲萍</v>
          </cell>
          <cell r="E16866" t="str">
            <v>美术学</v>
          </cell>
          <cell r="F16866" t="str">
            <v/>
          </cell>
        </row>
        <row r="16867">
          <cell r="C16867" t="str">
            <v>1612210940</v>
          </cell>
          <cell r="D16867" t="str">
            <v>霍兆峰</v>
          </cell>
          <cell r="E16867" t="str">
            <v>美术学</v>
          </cell>
          <cell r="F16867" t="str">
            <v/>
          </cell>
        </row>
        <row r="16868">
          <cell r="C16868" t="str">
            <v>1612210941</v>
          </cell>
          <cell r="D16868" t="str">
            <v>寇丹</v>
          </cell>
          <cell r="E16868" t="str">
            <v>美术学</v>
          </cell>
          <cell r="F16868" t="str">
            <v/>
          </cell>
        </row>
        <row r="16869">
          <cell r="C16869" t="str">
            <v>1612210942</v>
          </cell>
          <cell r="D16869" t="str">
            <v>李博文</v>
          </cell>
          <cell r="E16869" t="str">
            <v>美术学</v>
          </cell>
          <cell r="F16869" t="str">
            <v/>
          </cell>
        </row>
        <row r="16870">
          <cell r="C16870" t="str">
            <v>1612210943</v>
          </cell>
          <cell r="D16870" t="str">
            <v>李玉鑫</v>
          </cell>
          <cell r="E16870" t="str">
            <v>美术学</v>
          </cell>
          <cell r="F16870" t="str">
            <v/>
          </cell>
        </row>
        <row r="16871">
          <cell r="C16871" t="str">
            <v>1612210944</v>
          </cell>
          <cell r="D16871" t="str">
            <v>刘熙媛</v>
          </cell>
          <cell r="E16871" t="str">
            <v>美术学</v>
          </cell>
          <cell r="F16871" t="str">
            <v/>
          </cell>
        </row>
        <row r="16872">
          <cell r="C16872" t="str">
            <v>1612210945</v>
          </cell>
          <cell r="D16872" t="str">
            <v>王舒</v>
          </cell>
          <cell r="E16872" t="str">
            <v>美术学</v>
          </cell>
          <cell r="F16872" t="str">
            <v/>
          </cell>
        </row>
        <row r="16873">
          <cell r="C16873" t="str">
            <v>1612210946</v>
          </cell>
          <cell r="D16873" t="str">
            <v>武美娟</v>
          </cell>
          <cell r="E16873" t="str">
            <v>美术学</v>
          </cell>
          <cell r="F16873" t="str">
            <v/>
          </cell>
        </row>
        <row r="16874">
          <cell r="C16874" t="str">
            <v>1612210947</v>
          </cell>
          <cell r="D16874" t="str">
            <v>张雅静</v>
          </cell>
          <cell r="E16874" t="str">
            <v>美术学</v>
          </cell>
          <cell r="F16874" t="str">
            <v/>
          </cell>
        </row>
        <row r="16875">
          <cell r="C16875" t="str">
            <v>1612210948</v>
          </cell>
          <cell r="D16875" t="str">
            <v>白文利</v>
          </cell>
          <cell r="E16875" t="str">
            <v>设计艺术学</v>
          </cell>
          <cell r="F16875" t="str">
            <v/>
          </cell>
        </row>
        <row r="16876">
          <cell r="C16876" t="str">
            <v>1612210949</v>
          </cell>
          <cell r="D16876" t="str">
            <v>陈航</v>
          </cell>
          <cell r="E16876" t="str">
            <v>设计艺术学</v>
          </cell>
          <cell r="F16876" t="str">
            <v/>
          </cell>
        </row>
        <row r="16877">
          <cell r="C16877" t="str">
            <v>1612210950</v>
          </cell>
          <cell r="D16877" t="str">
            <v>陈静</v>
          </cell>
          <cell r="E16877" t="str">
            <v>设计艺术学</v>
          </cell>
          <cell r="F16877" t="str">
            <v/>
          </cell>
        </row>
        <row r="16878">
          <cell r="C16878" t="str">
            <v>1612210951</v>
          </cell>
          <cell r="D16878" t="str">
            <v>陈婧娉</v>
          </cell>
          <cell r="E16878" t="str">
            <v>设计艺术学</v>
          </cell>
          <cell r="F16878" t="str">
            <v/>
          </cell>
        </row>
        <row r="16879">
          <cell r="C16879" t="str">
            <v>1612210952</v>
          </cell>
          <cell r="D16879" t="str">
            <v>淡珊</v>
          </cell>
          <cell r="E16879" t="str">
            <v>设计艺术学</v>
          </cell>
          <cell r="F16879" t="str">
            <v/>
          </cell>
        </row>
        <row r="16880">
          <cell r="C16880" t="str">
            <v>1612210953</v>
          </cell>
          <cell r="D16880" t="str">
            <v>董甜子</v>
          </cell>
          <cell r="E16880" t="str">
            <v>设计艺术学</v>
          </cell>
          <cell r="F16880" t="str">
            <v/>
          </cell>
        </row>
        <row r="16881">
          <cell r="C16881" t="str">
            <v>1612210954</v>
          </cell>
          <cell r="D16881" t="str">
            <v>段璟雅</v>
          </cell>
          <cell r="E16881" t="str">
            <v>设计艺术学</v>
          </cell>
          <cell r="F16881" t="str">
            <v/>
          </cell>
        </row>
        <row r="16882">
          <cell r="C16882" t="str">
            <v>1612210955</v>
          </cell>
          <cell r="D16882" t="str">
            <v>段星星</v>
          </cell>
          <cell r="E16882" t="str">
            <v>设计艺术学</v>
          </cell>
          <cell r="F16882" t="str">
            <v/>
          </cell>
        </row>
        <row r="16883">
          <cell r="C16883" t="str">
            <v>1612210956</v>
          </cell>
          <cell r="D16883" t="str">
            <v>冯静</v>
          </cell>
          <cell r="E16883" t="str">
            <v>设计艺术学</v>
          </cell>
          <cell r="F16883" t="str">
            <v/>
          </cell>
        </row>
        <row r="16884">
          <cell r="C16884" t="str">
            <v>1612210958</v>
          </cell>
          <cell r="D16884" t="str">
            <v>冯斐</v>
          </cell>
          <cell r="E16884" t="str">
            <v>设计艺术学</v>
          </cell>
          <cell r="F16884" t="str">
            <v/>
          </cell>
        </row>
        <row r="16885">
          <cell r="C16885" t="str">
            <v>1612210959</v>
          </cell>
          <cell r="D16885" t="str">
            <v>郭琴莹</v>
          </cell>
          <cell r="E16885" t="str">
            <v>设计艺术学</v>
          </cell>
          <cell r="F16885" t="str">
            <v/>
          </cell>
        </row>
        <row r="16886">
          <cell r="C16886" t="str">
            <v>1612210960</v>
          </cell>
          <cell r="D16886" t="str">
            <v>郭小爽</v>
          </cell>
          <cell r="E16886" t="str">
            <v>设计艺术学</v>
          </cell>
          <cell r="F16886" t="str">
            <v/>
          </cell>
        </row>
        <row r="16887">
          <cell r="C16887" t="str">
            <v>1612210961</v>
          </cell>
          <cell r="D16887" t="str">
            <v>郭姗</v>
          </cell>
          <cell r="E16887" t="str">
            <v>设计艺术学</v>
          </cell>
          <cell r="F16887" t="str">
            <v/>
          </cell>
        </row>
        <row r="16888">
          <cell r="C16888" t="str">
            <v>1612210962</v>
          </cell>
          <cell r="D16888" t="str">
            <v>呼延瑞珺</v>
          </cell>
          <cell r="E16888" t="str">
            <v>设计艺术学</v>
          </cell>
          <cell r="F16888" t="str">
            <v/>
          </cell>
        </row>
        <row r="16889">
          <cell r="C16889" t="str">
            <v>1612210963</v>
          </cell>
          <cell r="D16889" t="str">
            <v>贾荣霞</v>
          </cell>
          <cell r="E16889" t="str">
            <v>设计艺术学</v>
          </cell>
          <cell r="F16889" t="str">
            <v/>
          </cell>
        </row>
        <row r="16890">
          <cell r="C16890" t="str">
            <v>1612210964</v>
          </cell>
          <cell r="D16890" t="str">
            <v>李丽蓉</v>
          </cell>
          <cell r="E16890" t="str">
            <v>设计艺术学</v>
          </cell>
          <cell r="F16890" t="str">
            <v/>
          </cell>
        </row>
        <row r="16891">
          <cell r="C16891" t="str">
            <v>1612210965</v>
          </cell>
          <cell r="D16891" t="str">
            <v>李宁昕</v>
          </cell>
          <cell r="E16891" t="str">
            <v>设计艺术学</v>
          </cell>
          <cell r="F16891" t="str">
            <v/>
          </cell>
        </row>
        <row r="16892">
          <cell r="C16892" t="str">
            <v>1612210966</v>
          </cell>
          <cell r="D16892" t="str">
            <v>李舒童</v>
          </cell>
          <cell r="E16892" t="str">
            <v>设计艺术学</v>
          </cell>
          <cell r="F16892" t="str">
            <v/>
          </cell>
        </row>
        <row r="16893">
          <cell r="C16893" t="str">
            <v>1612210967</v>
          </cell>
          <cell r="D16893" t="str">
            <v>李园青</v>
          </cell>
          <cell r="E16893" t="str">
            <v>设计艺术学</v>
          </cell>
          <cell r="F16893" t="str">
            <v/>
          </cell>
        </row>
        <row r="16894">
          <cell r="C16894" t="str">
            <v>1612210968</v>
          </cell>
          <cell r="D16894" t="str">
            <v>李倩</v>
          </cell>
          <cell r="E16894" t="str">
            <v>设计艺术学</v>
          </cell>
          <cell r="F16894" t="str">
            <v/>
          </cell>
        </row>
        <row r="16895">
          <cell r="C16895" t="str">
            <v>1612210969</v>
          </cell>
          <cell r="D16895" t="str">
            <v>李璐璐</v>
          </cell>
          <cell r="E16895" t="str">
            <v>设计艺术学</v>
          </cell>
          <cell r="F16895" t="str">
            <v/>
          </cell>
        </row>
        <row r="16896">
          <cell r="C16896" t="str">
            <v>1612210970</v>
          </cell>
          <cell r="D16896" t="str">
            <v>刘姜桦</v>
          </cell>
          <cell r="E16896" t="str">
            <v>设计艺术学</v>
          </cell>
          <cell r="F16896" t="str">
            <v/>
          </cell>
        </row>
        <row r="16897">
          <cell r="C16897" t="str">
            <v>1612210971</v>
          </cell>
          <cell r="D16897" t="str">
            <v>罗天培</v>
          </cell>
          <cell r="E16897" t="str">
            <v>设计艺术学</v>
          </cell>
          <cell r="F16897" t="str">
            <v/>
          </cell>
        </row>
        <row r="16898">
          <cell r="C16898" t="str">
            <v>1612210972</v>
          </cell>
          <cell r="D16898" t="str">
            <v>罗燕燕</v>
          </cell>
          <cell r="E16898" t="str">
            <v>设计艺术学</v>
          </cell>
          <cell r="F16898" t="str">
            <v/>
          </cell>
        </row>
        <row r="16899">
          <cell r="C16899" t="str">
            <v>1612210973</v>
          </cell>
          <cell r="D16899" t="str">
            <v>那格格</v>
          </cell>
          <cell r="E16899" t="str">
            <v>设计艺术学</v>
          </cell>
          <cell r="F16899" t="str">
            <v/>
          </cell>
        </row>
        <row r="16900">
          <cell r="C16900" t="str">
            <v>1612210974</v>
          </cell>
          <cell r="D16900" t="str">
            <v>曲亚琳</v>
          </cell>
          <cell r="E16900" t="str">
            <v>设计艺术学</v>
          </cell>
          <cell r="F16900" t="str">
            <v/>
          </cell>
        </row>
        <row r="16901">
          <cell r="C16901" t="str">
            <v>1612210975</v>
          </cell>
          <cell r="D16901" t="str">
            <v>盛媛</v>
          </cell>
          <cell r="E16901" t="str">
            <v>设计艺术学</v>
          </cell>
          <cell r="F16901" t="str">
            <v/>
          </cell>
        </row>
        <row r="16902">
          <cell r="C16902" t="str">
            <v>1612210976</v>
          </cell>
          <cell r="D16902" t="str">
            <v>汪丽</v>
          </cell>
          <cell r="E16902" t="str">
            <v>设计艺术学</v>
          </cell>
          <cell r="F16902" t="str">
            <v/>
          </cell>
        </row>
        <row r="16903">
          <cell r="C16903" t="str">
            <v>1612210977</v>
          </cell>
          <cell r="D16903" t="str">
            <v>王佳琪</v>
          </cell>
          <cell r="E16903" t="str">
            <v>设计艺术学</v>
          </cell>
          <cell r="F16903" t="str">
            <v/>
          </cell>
        </row>
        <row r="16904">
          <cell r="C16904" t="str">
            <v>1612210978</v>
          </cell>
          <cell r="D16904" t="str">
            <v>王兰宝</v>
          </cell>
          <cell r="E16904" t="str">
            <v>设计艺术学</v>
          </cell>
          <cell r="F16904" t="str">
            <v/>
          </cell>
        </row>
        <row r="16905">
          <cell r="C16905" t="str">
            <v>1612210979</v>
          </cell>
          <cell r="D16905" t="str">
            <v>王利娜</v>
          </cell>
          <cell r="E16905" t="str">
            <v>设计艺术学</v>
          </cell>
          <cell r="F16905" t="str">
            <v/>
          </cell>
        </row>
        <row r="16906">
          <cell r="C16906" t="str">
            <v>1612210980</v>
          </cell>
          <cell r="D16906" t="str">
            <v>王鹏</v>
          </cell>
          <cell r="E16906" t="str">
            <v>设计艺术学</v>
          </cell>
          <cell r="F16906" t="str">
            <v/>
          </cell>
        </row>
        <row r="16907">
          <cell r="C16907" t="str">
            <v>1612210981</v>
          </cell>
          <cell r="D16907" t="str">
            <v>王亚坤</v>
          </cell>
          <cell r="E16907" t="str">
            <v>设计艺术学</v>
          </cell>
          <cell r="F16907" t="str">
            <v/>
          </cell>
        </row>
        <row r="16908">
          <cell r="C16908" t="str">
            <v>1612210982</v>
          </cell>
          <cell r="D16908" t="str">
            <v>吴一萍</v>
          </cell>
          <cell r="E16908" t="str">
            <v>设计艺术学</v>
          </cell>
          <cell r="F16908" t="str">
            <v/>
          </cell>
        </row>
        <row r="16909">
          <cell r="C16909" t="str">
            <v>1612210983</v>
          </cell>
          <cell r="D16909" t="str">
            <v>杨俊鑫</v>
          </cell>
          <cell r="E16909" t="str">
            <v>设计艺术学</v>
          </cell>
          <cell r="F16909" t="str">
            <v/>
          </cell>
        </row>
        <row r="16910">
          <cell r="C16910" t="str">
            <v>1612210984</v>
          </cell>
          <cell r="D16910" t="str">
            <v>姚亚聪</v>
          </cell>
          <cell r="E16910" t="str">
            <v>设计艺术学</v>
          </cell>
          <cell r="F16910" t="str">
            <v/>
          </cell>
        </row>
        <row r="16911">
          <cell r="C16911" t="str">
            <v>1612210985</v>
          </cell>
          <cell r="D16911" t="str">
            <v>曾嘉</v>
          </cell>
          <cell r="E16911" t="str">
            <v>设计艺术学</v>
          </cell>
          <cell r="F16911" t="str">
            <v/>
          </cell>
        </row>
        <row r="16912">
          <cell r="C16912" t="str">
            <v>1612210986</v>
          </cell>
          <cell r="D16912" t="str">
            <v>张丹</v>
          </cell>
          <cell r="E16912" t="str">
            <v>设计艺术学</v>
          </cell>
          <cell r="F16912" t="str">
            <v/>
          </cell>
        </row>
        <row r="16913">
          <cell r="C16913" t="str">
            <v>1612210987</v>
          </cell>
          <cell r="D16913" t="str">
            <v>张梦轩</v>
          </cell>
          <cell r="E16913" t="str">
            <v>设计艺术学</v>
          </cell>
          <cell r="F16913" t="str">
            <v/>
          </cell>
        </row>
        <row r="16914">
          <cell r="C16914" t="str">
            <v>1612210988</v>
          </cell>
          <cell r="D16914" t="str">
            <v>赵烽至</v>
          </cell>
          <cell r="E16914" t="str">
            <v>设计艺术学</v>
          </cell>
          <cell r="F16914" t="str">
            <v/>
          </cell>
        </row>
        <row r="16915">
          <cell r="C16915" t="str">
            <v>1612210989</v>
          </cell>
          <cell r="D16915" t="str">
            <v>赵宗楷</v>
          </cell>
          <cell r="E16915" t="str">
            <v>设计艺术学</v>
          </cell>
          <cell r="F16915" t="str">
            <v/>
          </cell>
        </row>
        <row r="16916">
          <cell r="C16916" t="str">
            <v>1612811577</v>
          </cell>
          <cell r="D16916" t="str">
            <v>陈卓辰</v>
          </cell>
          <cell r="E16916" t="str">
            <v>工业设计工程</v>
          </cell>
          <cell r="F16916" t="str">
            <v/>
          </cell>
        </row>
        <row r="16917">
          <cell r="C16917" t="str">
            <v>1612811578</v>
          </cell>
          <cell r="D16917" t="str">
            <v>和美琪</v>
          </cell>
          <cell r="E16917" t="str">
            <v>工业设计工程</v>
          </cell>
          <cell r="F16917" t="str">
            <v/>
          </cell>
        </row>
        <row r="16918">
          <cell r="C16918" t="str">
            <v>1612811579</v>
          </cell>
          <cell r="D16918" t="str">
            <v>兰韵</v>
          </cell>
          <cell r="E16918" t="str">
            <v>工业设计工程</v>
          </cell>
          <cell r="F16918" t="str">
            <v/>
          </cell>
        </row>
        <row r="16919">
          <cell r="C16919" t="str">
            <v>1612811580</v>
          </cell>
          <cell r="D16919" t="str">
            <v>黎凯铭</v>
          </cell>
          <cell r="E16919" t="str">
            <v>工业设计工程</v>
          </cell>
          <cell r="F16919" t="str">
            <v/>
          </cell>
        </row>
        <row r="16920">
          <cell r="C16920" t="str">
            <v>1612811581</v>
          </cell>
          <cell r="D16920" t="str">
            <v>李晓盈</v>
          </cell>
          <cell r="E16920" t="str">
            <v>工业设计工程</v>
          </cell>
          <cell r="F16920" t="str">
            <v/>
          </cell>
        </row>
        <row r="16921">
          <cell r="C16921" t="str">
            <v>1612811582</v>
          </cell>
          <cell r="D16921" t="str">
            <v>林经宇</v>
          </cell>
          <cell r="E16921" t="str">
            <v>工业设计工程</v>
          </cell>
          <cell r="F16921" t="str">
            <v/>
          </cell>
        </row>
        <row r="16922">
          <cell r="C16922" t="str">
            <v>1612811583</v>
          </cell>
          <cell r="D16922" t="str">
            <v>燕红羽</v>
          </cell>
          <cell r="E16922" t="str">
            <v>工业设计工程</v>
          </cell>
          <cell r="F16922" t="str">
            <v/>
          </cell>
        </row>
        <row r="16923">
          <cell r="C16923" t="str">
            <v>1612811584</v>
          </cell>
          <cell r="D16923" t="str">
            <v>曹启文</v>
          </cell>
          <cell r="E16923" t="str">
            <v>风景园林</v>
          </cell>
          <cell r="F16923" t="str">
            <v/>
          </cell>
        </row>
        <row r="16924">
          <cell r="C16924" t="str">
            <v>1612811585</v>
          </cell>
          <cell r="D16924" t="str">
            <v>程俊昌</v>
          </cell>
          <cell r="E16924" t="str">
            <v>风景园林</v>
          </cell>
          <cell r="F16924" t="str">
            <v/>
          </cell>
        </row>
        <row r="16925">
          <cell r="C16925" t="str">
            <v>1612811586</v>
          </cell>
          <cell r="D16925" t="str">
            <v>翟蓓蕾</v>
          </cell>
          <cell r="E16925" t="str">
            <v>风景园林</v>
          </cell>
          <cell r="F16925" t="str">
            <v/>
          </cell>
        </row>
        <row r="16926">
          <cell r="C16926" t="str">
            <v>1612811587</v>
          </cell>
          <cell r="D16926" t="str">
            <v>丁楠</v>
          </cell>
          <cell r="E16926" t="str">
            <v>风景园林</v>
          </cell>
          <cell r="F16926" t="str">
            <v/>
          </cell>
        </row>
        <row r="16927">
          <cell r="C16927" t="str">
            <v>1612811588</v>
          </cell>
          <cell r="D16927" t="str">
            <v>董莹</v>
          </cell>
          <cell r="E16927" t="str">
            <v>风景园林</v>
          </cell>
          <cell r="F16927" t="str">
            <v/>
          </cell>
        </row>
        <row r="16928">
          <cell r="C16928" t="str">
            <v>1612811589</v>
          </cell>
          <cell r="D16928" t="str">
            <v>董雨辰</v>
          </cell>
          <cell r="E16928" t="str">
            <v>风景园林</v>
          </cell>
          <cell r="F16928" t="str">
            <v/>
          </cell>
        </row>
        <row r="16929">
          <cell r="C16929" t="str">
            <v>1612811590</v>
          </cell>
          <cell r="D16929" t="str">
            <v>段启明</v>
          </cell>
          <cell r="E16929" t="str">
            <v>风景园林</v>
          </cell>
          <cell r="F16929" t="str">
            <v/>
          </cell>
        </row>
        <row r="16930">
          <cell r="C16930" t="str">
            <v>1612811591</v>
          </cell>
          <cell r="D16930" t="str">
            <v>段一鸣</v>
          </cell>
          <cell r="E16930" t="str">
            <v>风景园林</v>
          </cell>
          <cell r="F16930" t="str">
            <v/>
          </cell>
        </row>
        <row r="16931">
          <cell r="C16931" t="str">
            <v>1612811592</v>
          </cell>
          <cell r="D16931" t="str">
            <v>方妮</v>
          </cell>
          <cell r="E16931" t="str">
            <v>风景园林</v>
          </cell>
          <cell r="F16931" t="str">
            <v/>
          </cell>
        </row>
        <row r="16932">
          <cell r="C16932" t="str">
            <v>1612811593</v>
          </cell>
          <cell r="D16932" t="str">
            <v>方英杰</v>
          </cell>
          <cell r="E16932" t="str">
            <v>风景园林</v>
          </cell>
          <cell r="F16932" t="str">
            <v/>
          </cell>
        </row>
        <row r="16933">
          <cell r="C16933" t="str">
            <v>1612811594</v>
          </cell>
          <cell r="D16933" t="str">
            <v>冯梦姗</v>
          </cell>
          <cell r="E16933" t="str">
            <v>风景园林</v>
          </cell>
          <cell r="F16933" t="str">
            <v/>
          </cell>
        </row>
        <row r="16934">
          <cell r="C16934" t="str">
            <v>1612811595</v>
          </cell>
          <cell r="D16934" t="str">
            <v>韩朱瑜</v>
          </cell>
          <cell r="E16934" t="str">
            <v>风景园林</v>
          </cell>
          <cell r="F16934" t="str">
            <v/>
          </cell>
        </row>
        <row r="16935">
          <cell r="C16935" t="str">
            <v>1612811596</v>
          </cell>
          <cell r="D16935" t="str">
            <v>韩馨瑶</v>
          </cell>
          <cell r="E16935" t="str">
            <v>风景园林</v>
          </cell>
          <cell r="F16935" t="str">
            <v/>
          </cell>
        </row>
        <row r="16936">
          <cell r="C16936" t="str">
            <v>1612811597</v>
          </cell>
          <cell r="D16936" t="str">
            <v>郝悦</v>
          </cell>
          <cell r="E16936" t="str">
            <v>风景园林</v>
          </cell>
          <cell r="F16936" t="str">
            <v/>
          </cell>
        </row>
        <row r="16937">
          <cell r="C16937" t="str">
            <v>1612811598</v>
          </cell>
          <cell r="D16937" t="str">
            <v>和玉婉</v>
          </cell>
          <cell r="E16937" t="str">
            <v>风景园林</v>
          </cell>
          <cell r="F16937" t="str">
            <v/>
          </cell>
        </row>
        <row r="16938">
          <cell r="C16938" t="str">
            <v>1612811599</v>
          </cell>
          <cell r="D16938" t="str">
            <v>侯瑛琪</v>
          </cell>
          <cell r="E16938" t="str">
            <v>风景园林</v>
          </cell>
          <cell r="F16938" t="str">
            <v/>
          </cell>
        </row>
        <row r="16939">
          <cell r="C16939" t="str">
            <v>1612811600</v>
          </cell>
          <cell r="D16939" t="str">
            <v>黄倩</v>
          </cell>
          <cell r="E16939" t="str">
            <v>风景园林</v>
          </cell>
          <cell r="F16939" t="str">
            <v/>
          </cell>
        </row>
        <row r="16940">
          <cell r="C16940" t="str">
            <v>1612811601</v>
          </cell>
          <cell r="D16940" t="str">
            <v>焦可心</v>
          </cell>
          <cell r="E16940" t="str">
            <v>风景园林</v>
          </cell>
          <cell r="F16940" t="str">
            <v/>
          </cell>
        </row>
        <row r="16941">
          <cell r="C16941" t="str">
            <v>1612811602</v>
          </cell>
          <cell r="D16941" t="str">
            <v>李德文</v>
          </cell>
          <cell r="E16941" t="str">
            <v>风景园林</v>
          </cell>
          <cell r="F16941" t="str">
            <v/>
          </cell>
        </row>
        <row r="16942">
          <cell r="C16942" t="str">
            <v>1612811603</v>
          </cell>
          <cell r="D16942" t="str">
            <v>李紫姣</v>
          </cell>
          <cell r="E16942" t="str">
            <v>风景园林</v>
          </cell>
          <cell r="F16942" t="str">
            <v/>
          </cell>
        </row>
        <row r="16943">
          <cell r="C16943" t="str">
            <v>1612811604</v>
          </cell>
          <cell r="D16943" t="str">
            <v>李楠</v>
          </cell>
          <cell r="E16943" t="str">
            <v>风景园林</v>
          </cell>
          <cell r="F16943" t="str">
            <v/>
          </cell>
        </row>
        <row r="16944">
          <cell r="C16944" t="str">
            <v>1612811605</v>
          </cell>
          <cell r="D16944" t="str">
            <v>刘靖</v>
          </cell>
          <cell r="E16944" t="str">
            <v>风景园林</v>
          </cell>
          <cell r="F16944" t="str">
            <v/>
          </cell>
        </row>
        <row r="16945">
          <cell r="C16945" t="str">
            <v>1612811606</v>
          </cell>
          <cell r="D16945" t="str">
            <v>刘涛</v>
          </cell>
          <cell r="E16945" t="str">
            <v>风景园林</v>
          </cell>
          <cell r="F16945" t="str">
            <v/>
          </cell>
        </row>
        <row r="16946">
          <cell r="C16946" t="str">
            <v>1612811607</v>
          </cell>
          <cell r="D16946" t="str">
            <v>刘雨鑫</v>
          </cell>
          <cell r="E16946" t="str">
            <v>风景园林</v>
          </cell>
          <cell r="F16946" t="str">
            <v/>
          </cell>
        </row>
        <row r="16947">
          <cell r="C16947" t="str">
            <v>1612811608</v>
          </cell>
          <cell r="D16947" t="str">
            <v>刘楠</v>
          </cell>
          <cell r="E16947" t="str">
            <v>风景园林</v>
          </cell>
          <cell r="F16947" t="str">
            <v/>
          </cell>
        </row>
        <row r="16948">
          <cell r="C16948" t="str">
            <v>1612811609</v>
          </cell>
          <cell r="D16948" t="str">
            <v>罗振方</v>
          </cell>
          <cell r="E16948" t="str">
            <v>风景园林</v>
          </cell>
          <cell r="F16948" t="str">
            <v/>
          </cell>
        </row>
        <row r="16949">
          <cell r="C16949" t="str">
            <v>1612811610</v>
          </cell>
          <cell r="D16949" t="str">
            <v>孟真</v>
          </cell>
          <cell r="E16949" t="str">
            <v>风景园林</v>
          </cell>
          <cell r="F16949" t="str">
            <v/>
          </cell>
        </row>
        <row r="16950">
          <cell r="C16950" t="str">
            <v>1612811611</v>
          </cell>
          <cell r="D16950" t="str">
            <v>苗菲</v>
          </cell>
          <cell r="E16950" t="str">
            <v>风景园林</v>
          </cell>
          <cell r="F16950" t="str">
            <v/>
          </cell>
        </row>
        <row r="16951">
          <cell r="C16951" t="str">
            <v>1612811612</v>
          </cell>
          <cell r="D16951" t="str">
            <v>彭美月</v>
          </cell>
          <cell r="E16951" t="str">
            <v>风景园林</v>
          </cell>
          <cell r="F16951" t="str">
            <v/>
          </cell>
        </row>
        <row r="16952">
          <cell r="C16952" t="str">
            <v>1612811613</v>
          </cell>
          <cell r="D16952" t="str">
            <v>秦云</v>
          </cell>
          <cell r="E16952" t="str">
            <v>风景园林</v>
          </cell>
          <cell r="F16952" t="str">
            <v/>
          </cell>
        </row>
        <row r="16953">
          <cell r="C16953" t="str">
            <v>1612811614</v>
          </cell>
          <cell r="D16953" t="str">
            <v>冉安彤</v>
          </cell>
          <cell r="E16953" t="str">
            <v>风景园林</v>
          </cell>
          <cell r="F16953" t="str">
            <v/>
          </cell>
        </row>
        <row r="16954">
          <cell r="C16954" t="str">
            <v>1612811615</v>
          </cell>
          <cell r="D16954" t="str">
            <v>盛宜丹</v>
          </cell>
          <cell r="E16954" t="str">
            <v>风景园林</v>
          </cell>
          <cell r="F16954" t="str">
            <v/>
          </cell>
        </row>
        <row r="16955">
          <cell r="C16955" t="str">
            <v>1612811616</v>
          </cell>
          <cell r="D16955" t="str">
            <v>苏菲</v>
          </cell>
          <cell r="E16955" t="str">
            <v>风景园林</v>
          </cell>
          <cell r="F16955" t="str">
            <v/>
          </cell>
        </row>
        <row r="16956">
          <cell r="C16956" t="str">
            <v>1612811617</v>
          </cell>
          <cell r="D16956" t="str">
            <v>孙娜娜</v>
          </cell>
          <cell r="E16956" t="str">
            <v>风景园林</v>
          </cell>
          <cell r="F16956" t="str">
            <v/>
          </cell>
        </row>
        <row r="16957">
          <cell r="C16957" t="str">
            <v>1612811620</v>
          </cell>
          <cell r="D16957" t="str">
            <v>王洋洋</v>
          </cell>
          <cell r="E16957" t="str">
            <v>风景园林</v>
          </cell>
          <cell r="F16957" t="str">
            <v/>
          </cell>
        </row>
        <row r="16958">
          <cell r="C16958" t="str">
            <v>1612811621</v>
          </cell>
          <cell r="D16958" t="str">
            <v>王宇鹏</v>
          </cell>
          <cell r="E16958" t="str">
            <v>风景园林</v>
          </cell>
          <cell r="F16958" t="str">
            <v/>
          </cell>
        </row>
        <row r="16959">
          <cell r="C16959" t="str">
            <v>1612811622</v>
          </cell>
          <cell r="D16959" t="str">
            <v>王昱</v>
          </cell>
          <cell r="E16959" t="str">
            <v>风景园林</v>
          </cell>
          <cell r="F16959" t="str">
            <v/>
          </cell>
        </row>
        <row r="16960">
          <cell r="C16960" t="str">
            <v>1612811623</v>
          </cell>
          <cell r="D16960" t="str">
            <v>吴文霞</v>
          </cell>
          <cell r="E16960" t="str">
            <v>风景园林</v>
          </cell>
          <cell r="F16960" t="str">
            <v/>
          </cell>
        </row>
        <row r="16961">
          <cell r="C16961" t="str">
            <v>1612811624</v>
          </cell>
          <cell r="D16961" t="str">
            <v>夏长淼</v>
          </cell>
          <cell r="E16961" t="str">
            <v>风景园林</v>
          </cell>
          <cell r="F16961" t="str">
            <v/>
          </cell>
        </row>
        <row r="16962">
          <cell r="C16962" t="str">
            <v>1612811625</v>
          </cell>
          <cell r="D16962" t="str">
            <v>肖红</v>
          </cell>
          <cell r="E16962" t="str">
            <v>风景园林</v>
          </cell>
          <cell r="F16962" t="str">
            <v/>
          </cell>
        </row>
        <row r="16963">
          <cell r="C16963" t="str">
            <v>1612811626</v>
          </cell>
          <cell r="D16963" t="str">
            <v>谢茜</v>
          </cell>
          <cell r="E16963" t="str">
            <v>风景园林</v>
          </cell>
          <cell r="F16963" t="str">
            <v/>
          </cell>
        </row>
        <row r="16964">
          <cell r="C16964" t="str">
            <v>1612811627</v>
          </cell>
          <cell r="D16964" t="str">
            <v>熊沐琳</v>
          </cell>
          <cell r="E16964" t="str">
            <v>风景园林</v>
          </cell>
          <cell r="F16964" t="str">
            <v/>
          </cell>
        </row>
        <row r="16965">
          <cell r="C16965" t="str">
            <v>1612811628</v>
          </cell>
          <cell r="D16965" t="str">
            <v>徐一鸣</v>
          </cell>
          <cell r="E16965" t="str">
            <v>风景园林</v>
          </cell>
          <cell r="F16965" t="str">
            <v/>
          </cell>
        </row>
        <row r="16966">
          <cell r="C16966" t="str">
            <v>1612811629</v>
          </cell>
          <cell r="D16966" t="str">
            <v>许璐</v>
          </cell>
          <cell r="E16966" t="str">
            <v>风景园林</v>
          </cell>
          <cell r="F16966" t="str">
            <v/>
          </cell>
        </row>
        <row r="16967">
          <cell r="C16967" t="str">
            <v>1612811631</v>
          </cell>
          <cell r="D16967" t="str">
            <v>杨倩</v>
          </cell>
          <cell r="E16967" t="str">
            <v>风景园林</v>
          </cell>
          <cell r="F16967" t="str">
            <v/>
          </cell>
        </row>
        <row r="16968">
          <cell r="C16968" t="str">
            <v>1612811632</v>
          </cell>
          <cell r="D16968" t="str">
            <v>杨馥玮</v>
          </cell>
          <cell r="E16968" t="str">
            <v>风景园林</v>
          </cell>
          <cell r="F16968" t="str">
            <v/>
          </cell>
        </row>
        <row r="16969">
          <cell r="C16969" t="str">
            <v>1612811633</v>
          </cell>
          <cell r="D16969" t="str">
            <v>于如君</v>
          </cell>
          <cell r="E16969" t="str">
            <v>风景园林</v>
          </cell>
          <cell r="F16969" t="str">
            <v/>
          </cell>
        </row>
        <row r="16970">
          <cell r="C16970" t="str">
            <v>1612811634</v>
          </cell>
          <cell r="D16970" t="str">
            <v>张兵</v>
          </cell>
          <cell r="E16970" t="str">
            <v>风景园林</v>
          </cell>
          <cell r="F16970" t="str">
            <v/>
          </cell>
        </row>
        <row r="16971">
          <cell r="C16971" t="str">
            <v>1612811635</v>
          </cell>
          <cell r="D16971" t="str">
            <v>张惠君</v>
          </cell>
          <cell r="E16971" t="str">
            <v>风景园林</v>
          </cell>
          <cell r="F16971" t="str">
            <v/>
          </cell>
        </row>
        <row r="16972">
          <cell r="C16972" t="str">
            <v>1612811636</v>
          </cell>
          <cell r="D16972" t="str">
            <v>张凯伦</v>
          </cell>
          <cell r="E16972" t="str">
            <v>风景园林</v>
          </cell>
          <cell r="F16972" t="str">
            <v/>
          </cell>
        </row>
        <row r="16973">
          <cell r="C16973" t="str">
            <v>1612811637</v>
          </cell>
          <cell r="D16973" t="str">
            <v>张小雪</v>
          </cell>
          <cell r="E16973" t="str">
            <v>风景园林</v>
          </cell>
          <cell r="F16973" t="str">
            <v/>
          </cell>
        </row>
        <row r="16974">
          <cell r="C16974" t="str">
            <v>1612811638</v>
          </cell>
          <cell r="D16974" t="str">
            <v>张业培</v>
          </cell>
          <cell r="E16974" t="str">
            <v>风景园林</v>
          </cell>
          <cell r="F16974" t="str">
            <v/>
          </cell>
        </row>
        <row r="16975">
          <cell r="C16975" t="str">
            <v>1612811639</v>
          </cell>
          <cell r="D16975" t="str">
            <v>张照俊</v>
          </cell>
          <cell r="E16975" t="str">
            <v>风景园林</v>
          </cell>
          <cell r="F16975" t="str">
            <v/>
          </cell>
        </row>
        <row r="16976">
          <cell r="C16976" t="str">
            <v>1612811640</v>
          </cell>
          <cell r="D16976" t="str">
            <v>张咪</v>
          </cell>
          <cell r="E16976" t="str">
            <v>风景园林</v>
          </cell>
          <cell r="F16976" t="str">
            <v/>
          </cell>
        </row>
        <row r="16977">
          <cell r="C16977" t="str">
            <v>1612811641</v>
          </cell>
          <cell r="D16977" t="str">
            <v>赵峥</v>
          </cell>
          <cell r="E16977" t="str">
            <v>风景园林</v>
          </cell>
          <cell r="F16977" t="str">
            <v/>
          </cell>
        </row>
        <row r="16978">
          <cell r="C16978" t="str">
            <v>1612811642</v>
          </cell>
          <cell r="D16978" t="str">
            <v>赵祯</v>
          </cell>
          <cell r="E16978" t="str">
            <v>风景园林</v>
          </cell>
          <cell r="F16978" t="str">
            <v/>
          </cell>
        </row>
        <row r="16979">
          <cell r="C16979" t="str">
            <v>1612811643</v>
          </cell>
          <cell r="D16979" t="str">
            <v>周诗颖</v>
          </cell>
          <cell r="E16979" t="str">
            <v>风景园林</v>
          </cell>
          <cell r="F16979" t="str">
            <v/>
          </cell>
        </row>
        <row r="16980">
          <cell r="C16980" t="str">
            <v>1612811644</v>
          </cell>
          <cell r="D16980" t="str">
            <v>朱晗宇</v>
          </cell>
          <cell r="E16980" t="str">
            <v>风景园林</v>
          </cell>
          <cell r="F16980" t="str">
            <v/>
          </cell>
        </row>
        <row r="16981">
          <cell r="C16981" t="str">
            <v>1612811645</v>
          </cell>
          <cell r="D16981" t="str">
            <v>闫坤</v>
          </cell>
          <cell r="E16981" t="str">
            <v>风景园林</v>
          </cell>
          <cell r="F16981" t="str">
            <v/>
          </cell>
        </row>
        <row r="16982">
          <cell r="C16982" t="str">
            <v>1612811646</v>
          </cell>
          <cell r="D16982" t="str">
            <v>鲍文慧</v>
          </cell>
          <cell r="E16982" t="str">
            <v>艺术设计</v>
          </cell>
          <cell r="F16982" t="str">
            <v/>
          </cell>
        </row>
        <row r="16983">
          <cell r="C16983" t="str">
            <v>1612811647</v>
          </cell>
          <cell r="D16983" t="str">
            <v>陈梦甜</v>
          </cell>
          <cell r="E16983" t="str">
            <v>艺术设计</v>
          </cell>
          <cell r="F16983" t="str">
            <v/>
          </cell>
        </row>
        <row r="16984">
          <cell r="C16984" t="str">
            <v>1612811648</v>
          </cell>
          <cell r="D16984" t="str">
            <v>傅泽方</v>
          </cell>
          <cell r="E16984" t="str">
            <v>艺术设计</v>
          </cell>
          <cell r="F16984" t="str">
            <v/>
          </cell>
        </row>
        <row r="16985">
          <cell r="C16985" t="str">
            <v>1612811649</v>
          </cell>
          <cell r="D16985" t="str">
            <v>高怡敏</v>
          </cell>
          <cell r="E16985" t="str">
            <v>艺术设计</v>
          </cell>
          <cell r="F16985" t="str">
            <v/>
          </cell>
        </row>
        <row r="16986">
          <cell r="C16986" t="str">
            <v>1612811650</v>
          </cell>
          <cell r="D16986" t="str">
            <v>郭艳苹</v>
          </cell>
          <cell r="E16986" t="str">
            <v>艺术设计</v>
          </cell>
          <cell r="F16986" t="str">
            <v/>
          </cell>
        </row>
        <row r="16987">
          <cell r="C16987" t="str">
            <v>1612811651</v>
          </cell>
          <cell r="D16987" t="str">
            <v>胡晓斐</v>
          </cell>
          <cell r="E16987" t="str">
            <v>艺术设计</v>
          </cell>
          <cell r="F16987" t="str">
            <v/>
          </cell>
        </row>
        <row r="16988">
          <cell r="C16988" t="str">
            <v>1612811652</v>
          </cell>
          <cell r="D16988" t="str">
            <v>李芳</v>
          </cell>
          <cell r="E16988" t="str">
            <v>艺术设计</v>
          </cell>
          <cell r="F16988" t="str">
            <v/>
          </cell>
        </row>
        <row r="16989">
          <cell r="C16989" t="str">
            <v>1612811653</v>
          </cell>
          <cell r="D16989" t="str">
            <v>李京泽</v>
          </cell>
          <cell r="E16989" t="str">
            <v>艺术设计</v>
          </cell>
          <cell r="F16989" t="str">
            <v/>
          </cell>
        </row>
        <row r="16990">
          <cell r="C16990" t="str">
            <v>1612811654</v>
          </cell>
          <cell r="D16990" t="str">
            <v>李洋</v>
          </cell>
          <cell r="E16990" t="str">
            <v>艺术设计</v>
          </cell>
          <cell r="F16990" t="str">
            <v/>
          </cell>
        </row>
        <row r="16991">
          <cell r="C16991" t="str">
            <v>1612811655</v>
          </cell>
          <cell r="D16991" t="str">
            <v>刘冰岩</v>
          </cell>
          <cell r="E16991" t="str">
            <v>艺术设计</v>
          </cell>
          <cell r="F16991" t="str">
            <v/>
          </cell>
        </row>
        <row r="16992">
          <cell r="C16992" t="str">
            <v>1612811656</v>
          </cell>
          <cell r="D16992" t="str">
            <v>刘素</v>
          </cell>
          <cell r="E16992" t="str">
            <v>艺术设计</v>
          </cell>
          <cell r="F16992" t="str">
            <v/>
          </cell>
        </row>
        <row r="16993">
          <cell r="C16993" t="str">
            <v>1612811657</v>
          </cell>
          <cell r="D16993" t="str">
            <v>刘依伦</v>
          </cell>
          <cell r="E16993" t="str">
            <v>艺术设计</v>
          </cell>
          <cell r="F16993" t="str">
            <v/>
          </cell>
        </row>
        <row r="16994">
          <cell r="C16994" t="str">
            <v>1612811658</v>
          </cell>
          <cell r="D16994" t="str">
            <v>毛华丽</v>
          </cell>
          <cell r="E16994" t="str">
            <v>艺术设计</v>
          </cell>
          <cell r="F16994" t="str">
            <v/>
          </cell>
        </row>
        <row r="16995">
          <cell r="C16995" t="str">
            <v>1612811659</v>
          </cell>
          <cell r="D16995" t="str">
            <v>庞蓉蓉</v>
          </cell>
          <cell r="E16995" t="str">
            <v>艺术设计</v>
          </cell>
          <cell r="F16995" t="str">
            <v/>
          </cell>
        </row>
        <row r="16996">
          <cell r="C16996" t="str">
            <v>1612811660</v>
          </cell>
          <cell r="D16996" t="str">
            <v>万琦</v>
          </cell>
          <cell r="E16996" t="str">
            <v>艺术设计</v>
          </cell>
          <cell r="F16996" t="str">
            <v/>
          </cell>
        </row>
        <row r="16997">
          <cell r="C16997" t="str">
            <v>1612811661</v>
          </cell>
          <cell r="D16997" t="str">
            <v>王兰</v>
          </cell>
          <cell r="E16997" t="str">
            <v>艺术设计</v>
          </cell>
          <cell r="F16997" t="str">
            <v/>
          </cell>
        </row>
        <row r="16998">
          <cell r="C16998" t="str">
            <v>1612811662</v>
          </cell>
          <cell r="D16998" t="str">
            <v>王乐</v>
          </cell>
          <cell r="E16998" t="str">
            <v>艺术设计</v>
          </cell>
          <cell r="F16998" t="str">
            <v/>
          </cell>
        </row>
        <row r="16999">
          <cell r="C16999" t="str">
            <v>1612811663</v>
          </cell>
          <cell r="D16999" t="str">
            <v>王赛</v>
          </cell>
          <cell r="E16999" t="str">
            <v>艺术设计</v>
          </cell>
          <cell r="F16999" t="str">
            <v/>
          </cell>
        </row>
        <row r="17000">
          <cell r="C17000" t="str">
            <v>1612811664</v>
          </cell>
          <cell r="D17000" t="str">
            <v>王琦丹</v>
          </cell>
          <cell r="E17000" t="str">
            <v>艺术设计</v>
          </cell>
          <cell r="F17000" t="str">
            <v/>
          </cell>
        </row>
        <row r="17001">
          <cell r="C17001" t="str">
            <v>1612811665</v>
          </cell>
          <cell r="D17001" t="str">
            <v>魏建梁</v>
          </cell>
          <cell r="E17001" t="str">
            <v>艺术设计</v>
          </cell>
          <cell r="F17001" t="str">
            <v/>
          </cell>
        </row>
        <row r="17002">
          <cell r="C17002" t="str">
            <v>1612811666</v>
          </cell>
          <cell r="D17002" t="str">
            <v>吴少华</v>
          </cell>
          <cell r="E17002" t="str">
            <v>艺术设计</v>
          </cell>
          <cell r="F17002" t="str">
            <v/>
          </cell>
        </row>
        <row r="17003">
          <cell r="C17003" t="str">
            <v>1612811667</v>
          </cell>
          <cell r="D17003" t="str">
            <v>徐梅</v>
          </cell>
          <cell r="E17003" t="str">
            <v>艺术设计</v>
          </cell>
          <cell r="F17003" t="str">
            <v/>
          </cell>
        </row>
        <row r="17004">
          <cell r="C17004" t="str">
            <v>1612811669</v>
          </cell>
          <cell r="D17004" t="str">
            <v>杨帆</v>
          </cell>
          <cell r="E17004" t="str">
            <v>艺术设计</v>
          </cell>
          <cell r="F17004" t="str">
            <v/>
          </cell>
        </row>
        <row r="17005">
          <cell r="C17005" t="str">
            <v>1612811670</v>
          </cell>
          <cell r="D17005" t="str">
            <v>杨欣雨</v>
          </cell>
          <cell r="E17005" t="str">
            <v>艺术设计</v>
          </cell>
          <cell r="F17005" t="str">
            <v/>
          </cell>
        </row>
        <row r="17006">
          <cell r="C17006" t="str">
            <v>1612811671</v>
          </cell>
          <cell r="D17006" t="str">
            <v>袁明璐</v>
          </cell>
          <cell r="E17006" t="str">
            <v>艺术设计</v>
          </cell>
          <cell r="F17006" t="str">
            <v/>
          </cell>
        </row>
        <row r="17007">
          <cell r="C17007" t="str">
            <v>1612811672</v>
          </cell>
          <cell r="D17007" t="str">
            <v>张晨</v>
          </cell>
          <cell r="E17007" t="str">
            <v>艺术设计</v>
          </cell>
          <cell r="F17007" t="str">
            <v/>
          </cell>
        </row>
        <row r="17008">
          <cell r="C17008" t="str">
            <v>1612811673</v>
          </cell>
          <cell r="D17008" t="str">
            <v>张文虎</v>
          </cell>
          <cell r="E17008" t="str">
            <v>艺术设计</v>
          </cell>
          <cell r="F17008" t="str">
            <v/>
          </cell>
        </row>
        <row r="17009">
          <cell r="C17009" t="str">
            <v>1612811674</v>
          </cell>
          <cell r="D17009" t="str">
            <v>张月晓</v>
          </cell>
          <cell r="E17009" t="str">
            <v>艺术设计</v>
          </cell>
          <cell r="F17009" t="str">
            <v/>
          </cell>
        </row>
        <row r="17010">
          <cell r="C17010" t="str">
            <v>1612811675</v>
          </cell>
          <cell r="D17010" t="str">
            <v>赵青</v>
          </cell>
          <cell r="E17010" t="str">
            <v>艺术设计</v>
          </cell>
          <cell r="F17010" t="str">
            <v/>
          </cell>
        </row>
        <row r="17011">
          <cell r="C17011" t="str">
            <v>1612811676</v>
          </cell>
          <cell r="D17011" t="str">
            <v>郑启立</v>
          </cell>
          <cell r="E17011" t="str">
            <v>艺术设计</v>
          </cell>
          <cell r="F17011" t="str">
            <v/>
          </cell>
        </row>
        <row r="17012">
          <cell r="C17012" t="str">
            <v>1612821618</v>
          </cell>
          <cell r="D17012" t="str">
            <v>王令</v>
          </cell>
          <cell r="E17012" t="str">
            <v>风景园林</v>
          </cell>
          <cell r="F17012" t="str">
            <v>陕西省教育厅</v>
          </cell>
        </row>
        <row r="17013">
          <cell r="C17013" t="str">
            <v>1612821630</v>
          </cell>
          <cell r="D17013" t="str">
            <v>杨伟芳</v>
          </cell>
          <cell r="E17013" t="str">
            <v>风景园林</v>
          </cell>
          <cell r="F17013" t="str">
            <v>西安建筑科技大学华清学院</v>
          </cell>
        </row>
        <row r="17014">
          <cell r="C17014" t="str">
            <v>1613210990</v>
          </cell>
          <cell r="D17014" t="str">
            <v>陈佳莹</v>
          </cell>
          <cell r="E17014" t="str">
            <v>职业技术教育学</v>
          </cell>
          <cell r="F17014" t="str">
            <v/>
          </cell>
        </row>
        <row r="17015">
          <cell r="C17015" t="str">
            <v>1613210991</v>
          </cell>
          <cell r="D17015" t="str">
            <v>豆倩</v>
          </cell>
          <cell r="E17015" t="str">
            <v>职业技术教育学</v>
          </cell>
          <cell r="F17015" t="str">
            <v/>
          </cell>
        </row>
        <row r="17016">
          <cell r="C17016" t="str">
            <v>1613210992</v>
          </cell>
          <cell r="D17016" t="str">
            <v>菊梦</v>
          </cell>
          <cell r="E17016" t="str">
            <v>职业技术教育学</v>
          </cell>
          <cell r="F17016" t="str">
            <v/>
          </cell>
        </row>
        <row r="17017">
          <cell r="C17017" t="str">
            <v>1613210993</v>
          </cell>
          <cell r="D17017" t="str">
            <v>梁林园</v>
          </cell>
          <cell r="E17017" t="str">
            <v>职业技术教育学</v>
          </cell>
          <cell r="F17017" t="str">
            <v/>
          </cell>
        </row>
        <row r="17018">
          <cell r="C17018" t="str">
            <v>1613210994</v>
          </cell>
          <cell r="D17018" t="str">
            <v>马巧玲</v>
          </cell>
          <cell r="E17018" t="str">
            <v>职业技术教育学</v>
          </cell>
          <cell r="F17018" t="str">
            <v/>
          </cell>
        </row>
        <row r="17019">
          <cell r="C17019" t="str">
            <v>1613210995</v>
          </cell>
          <cell r="D17019" t="str">
            <v>孟瑶</v>
          </cell>
          <cell r="E17019" t="str">
            <v>职业技术教育学</v>
          </cell>
          <cell r="F17019" t="str">
            <v/>
          </cell>
        </row>
        <row r="17020">
          <cell r="C17020" t="str">
            <v>1613210996</v>
          </cell>
          <cell r="D17020" t="str">
            <v>张九旭</v>
          </cell>
          <cell r="E17020" t="str">
            <v>职业技术教育学</v>
          </cell>
          <cell r="F17020" t="str">
            <v>榆林市国有资本运营管理有限责任公司</v>
          </cell>
        </row>
        <row r="17021">
          <cell r="C17021" t="str">
            <v>1613210997</v>
          </cell>
          <cell r="D17021" t="str">
            <v>郑文晓</v>
          </cell>
          <cell r="E17021" t="str">
            <v>职业技术教育学</v>
          </cell>
          <cell r="F17021" t="str">
            <v/>
          </cell>
        </row>
        <row r="17022">
          <cell r="C17022" t="str">
            <v>1614210999</v>
          </cell>
          <cell r="D17022" t="str">
            <v>王安吉</v>
          </cell>
          <cell r="E17022" t="str">
            <v>体育建筑管理</v>
          </cell>
          <cell r="F17022" t="str">
            <v/>
          </cell>
        </row>
        <row r="17023">
          <cell r="C17023" t="str">
            <v>1614211000</v>
          </cell>
          <cell r="D17023" t="str">
            <v>邹航</v>
          </cell>
          <cell r="E17023" t="str">
            <v>体育建筑管理</v>
          </cell>
          <cell r="F17023" t="str">
            <v/>
          </cell>
        </row>
        <row r="17024">
          <cell r="C17024" t="str">
            <v>1614220998</v>
          </cell>
          <cell r="D17024" t="str">
            <v>邱宁</v>
          </cell>
          <cell r="E17024" t="str">
            <v>体育建筑管理</v>
          </cell>
          <cell r="F17024" t="str">
            <v>西安建筑科技大学</v>
          </cell>
        </row>
        <row r="17025">
          <cell r="C17025" t="str">
            <v>1701110002</v>
          </cell>
          <cell r="D17025" t="str">
            <v>王彤</v>
          </cell>
          <cell r="E17025" t="str">
            <v>岩土工程</v>
          </cell>
          <cell r="F17025" t="str">
            <v/>
          </cell>
        </row>
        <row r="17026">
          <cell r="C17026" t="str">
            <v>1701110004</v>
          </cell>
          <cell r="D17026" t="str">
            <v>张强</v>
          </cell>
          <cell r="E17026" t="str">
            <v>岩土工程</v>
          </cell>
          <cell r="F17026" t="str">
            <v/>
          </cell>
        </row>
        <row r="17027">
          <cell r="C17027" t="str">
            <v>1701110005</v>
          </cell>
          <cell r="D17027" t="str">
            <v>程倩倩</v>
          </cell>
          <cell r="E17027" t="str">
            <v>结构工程</v>
          </cell>
          <cell r="F17027" t="str">
            <v/>
          </cell>
        </row>
        <row r="17028">
          <cell r="C17028" t="str">
            <v>1701110006</v>
          </cell>
          <cell r="D17028" t="str">
            <v>董立国</v>
          </cell>
          <cell r="E17028" t="str">
            <v>结构工程</v>
          </cell>
          <cell r="F17028" t="str">
            <v/>
          </cell>
        </row>
        <row r="17029">
          <cell r="C17029" t="str">
            <v>1701110008</v>
          </cell>
          <cell r="D17029" t="str">
            <v>龙立</v>
          </cell>
          <cell r="E17029" t="str">
            <v>结构工程</v>
          </cell>
          <cell r="F17029" t="str">
            <v/>
          </cell>
        </row>
        <row r="17030">
          <cell r="C17030" t="str">
            <v>1701110009</v>
          </cell>
          <cell r="D17030" t="str">
            <v>张浩</v>
          </cell>
          <cell r="E17030" t="str">
            <v>结构工程</v>
          </cell>
          <cell r="F17030" t="str">
            <v/>
          </cell>
        </row>
        <row r="17031">
          <cell r="C17031" t="str">
            <v>1701110010</v>
          </cell>
          <cell r="D17031" t="str">
            <v>周巧玲</v>
          </cell>
          <cell r="E17031" t="str">
            <v>结构工程</v>
          </cell>
          <cell r="F17031" t="str">
            <v/>
          </cell>
        </row>
        <row r="17032">
          <cell r="C17032" t="str">
            <v>1701110011</v>
          </cell>
          <cell r="D17032" t="str">
            <v>周炎</v>
          </cell>
          <cell r="E17032" t="str">
            <v>结构工程</v>
          </cell>
          <cell r="F17032" t="str">
            <v/>
          </cell>
        </row>
        <row r="17033">
          <cell r="C17033" t="str">
            <v>1701110014</v>
          </cell>
          <cell r="D17033" t="str">
            <v>魏建鹏</v>
          </cell>
          <cell r="E17033" t="str">
            <v>结构工程</v>
          </cell>
          <cell r="F17033" t="str">
            <v/>
          </cell>
        </row>
        <row r="17034">
          <cell r="C17034" t="str">
            <v>1701110015</v>
          </cell>
          <cell r="D17034" t="str">
            <v>刘彪</v>
          </cell>
          <cell r="E17034" t="str">
            <v>结构工程</v>
          </cell>
          <cell r="F17034" t="str">
            <v/>
          </cell>
        </row>
        <row r="17035">
          <cell r="C17035" t="str">
            <v>1701110016</v>
          </cell>
          <cell r="D17035" t="str">
            <v>马福栋</v>
          </cell>
          <cell r="E17035" t="str">
            <v>结构工程</v>
          </cell>
          <cell r="F17035" t="str">
            <v/>
          </cell>
        </row>
        <row r="17036">
          <cell r="C17036" t="str">
            <v>1701110018</v>
          </cell>
          <cell r="D17036" t="str">
            <v>徐敦峰</v>
          </cell>
          <cell r="E17036" t="str">
            <v>结构工程</v>
          </cell>
          <cell r="F17036" t="str">
            <v/>
          </cell>
        </row>
        <row r="17037">
          <cell r="C17037" t="str">
            <v>1701110019</v>
          </cell>
          <cell r="D17037" t="str">
            <v>郭江然</v>
          </cell>
          <cell r="E17037" t="str">
            <v>结构工程</v>
          </cell>
          <cell r="F17037" t="str">
            <v/>
          </cell>
        </row>
        <row r="17038">
          <cell r="C17038" t="str">
            <v>1701110020</v>
          </cell>
          <cell r="D17038" t="str">
            <v>贺泽锋</v>
          </cell>
          <cell r="E17038" t="str">
            <v>结构工程</v>
          </cell>
          <cell r="F17038" t="str">
            <v/>
          </cell>
        </row>
        <row r="17039">
          <cell r="C17039" t="str">
            <v>1701110021</v>
          </cell>
          <cell r="D17039" t="str">
            <v>刘博</v>
          </cell>
          <cell r="E17039" t="str">
            <v>结构工程</v>
          </cell>
          <cell r="F17039" t="str">
            <v/>
          </cell>
        </row>
        <row r="17040">
          <cell r="C17040" t="str">
            <v>1701110022</v>
          </cell>
          <cell r="D17040" t="str">
            <v>马小平</v>
          </cell>
          <cell r="E17040" t="str">
            <v>结构工程</v>
          </cell>
          <cell r="F17040" t="str">
            <v/>
          </cell>
        </row>
        <row r="17041">
          <cell r="C17041" t="str">
            <v>1701110023</v>
          </cell>
          <cell r="D17041" t="str">
            <v>曲正强</v>
          </cell>
          <cell r="E17041" t="str">
            <v>结构工程</v>
          </cell>
          <cell r="F17041" t="str">
            <v/>
          </cell>
        </row>
        <row r="17042">
          <cell r="C17042" t="str">
            <v>1701110024</v>
          </cell>
          <cell r="D17042" t="str">
            <v>任倩倩</v>
          </cell>
          <cell r="E17042" t="str">
            <v>结构工程</v>
          </cell>
          <cell r="F17042" t="str">
            <v/>
          </cell>
        </row>
        <row r="17043">
          <cell r="C17043" t="str">
            <v>1701110025</v>
          </cell>
          <cell r="D17043" t="str">
            <v>王善伟</v>
          </cell>
          <cell r="E17043" t="str">
            <v>结构工程</v>
          </cell>
          <cell r="F17043" t="str">
            <v/>
          </cell>
        </row>
        <row r="17044">
          <cell r="C17044" t="str">
            <v>1701110026</v>
          </cell>
          <cell r="D17044" t="str">
            <v>吴梦臻</v>
          </cell>
          <cell r="E17044" t="str">
            <v>结构工程</v>
          </cell>
          <cell r="F17044" t="str">
            <v/>
          </cell>
        </row>
        <row r="17045">
          <cell r="C17045" t="str">
            <v>1701110027</v>
          </cell>
          <cell r="D17045" t="str">
            <v>杨熠奕</v>
          </cell>
          <cell r="E17045" t="str">
            <v>结构工程</v>
          </cell>
          <cell r="F17045" t="str">
            <v/>
          </cell>
        </row>
        <row r="17046">
          <cell r="C17046" t="str">
            <v>1701110028</v>
          </cell>
          <cell r="D17046" t="str">
            <v>赵楠</v>
          </cell>
          <cell r="E17046" t="str">
            <v>结构工程</v>
          </cell>
          <cell r="F17046" t="str">
            <v/>
          </cell>
        </row>
        <row r="17047">
          <cell r="C17047" t="str">
            <v>1701110029</v>
          </cell>
          <cell r="D17047" t="str">
            <v>陈柳灼</v>
          </cell>
          <cell r="E17047" t="str">
            <v>结构工程</v>
          </cell>
          <cell r="F17047" t="str">
            <v/>
          </cell>
        </row>
        <row r="17048">
          <cell r="C17048" t="str">
            <v>1701110030</v>
          </cell>
          <cell r="D17048" t="str">
            <v>吕浩</v>
          </cell>
          <cell r="E17048" t="str">
            <v>结构工程</v>
          </cell>
          <cell r="F17048" t="str">
            <v/>
          </cell>
        </row>
        <row r="17049">
          <cell r="C17049" t="str">
            <v>1701110031</v>
          </cell>
          <cell r="D17049" t="str">
            <v>聂彪</v>
          </cell>
          <cell r="E17049" t="str">
            <v>结构工程</v>
          </cell>
          <cell r="F17049" t="str">
            <v/>
          </cell>
        </row>
        <row r="17050">
          <cell r="C17050" t="str">
            <v>1701110032</v>
          </cell>
          <cell r="D17050" t="str">
            <v>夏敏</v>
          </cell>
          <cell r="E17050" t="str">
            <v>结构工程</v>
          </cell>
          <cell r="F17050" t="str">
            <v/>
          </cell>
        </row>
        <row r="17051">
          <cell r="C17051" t="str">
            <v>1701110033</v>
          </cell>
          <cell r="D17051" t="str">
            <v>薛倩芝</v>
          </cell>
          <cell r="E17051" t="str">
            <v>结构工程</v>
          </cell>
          <cell r="F17051" t="str">
            <v/>
          </cell>
        </row>
        <row r="17052">
          <cell r="C17052" t="str">
            <v>1701110034</v>
          </cell>
          <cell r="D17052" t="str">
            <v>董志芳</v>
          </cell>
          <cell r="E17052" t="str">
            <v>结构工程</v>
          </cell>
          <cell r="F17052" t="str">
            <v/>
          </cell>
        </row>
        <row r="17053">
          <cell r="C17053" t="str">
            <v>1701110035</v>
          </cell>
          <cell r="D17053" t="str">
            <v>洪梦姝</v>
          </cell>
          <cell r="E17053" t="str">
            <v>结构工程</v>
          </cell>
          <cell r="F17053" t="str">
            <v/>
          </cell>
        </row>
        <row r="17054">
          <cell r="C17054" t="str">
            <v>1701110036</v>
          </cell>
          <cell r="D17054" t="str">
            <v>彭刚</v>
          </cell>
          <cell r="E17054" t="str">
            <v>结构工程</v>
          </cell>
          <cell r="F17054" t="str">
            <v/>
          </cell>
        </row>
        <row r="17055">
          <cell r="C17055" t="str">
            <v>1701110037</v>
          </cell>
          <cell r="D17055" t="str">
            <v>何振华</v>
          </cell>
          <cell r="E17055" t="str">
            <v>结构工程</v>
          </cell>
          <cell r="F17055" t="str">
            <v/>
          </cell>
        </row>
        <row r="17056">
          <cell r="C17056" t="str">
            <v>1701110039</v>
          </cell>
          <cell r="D17056" t="str">
            <v>罗峥</v>
          </cell>
          <cell r="E17056" t="str">
            <v>结构工程</v>
          </cell>
          <cell r="F17056" t="str">
            <v/>
          </cell>
        </row>
        <row r="17057">
          <cell r="C17057" t="str">
            <v>1701110040</v>
          </cell>
          <cell r="D17057" t="str">
            <v>任国旗</v>
          </cell>
          <cell r="E17057" t="str">
            <v>结构工程</v>
          </cell>
          <cell r="F17057" t="str">
            <v/>
          </cell>
        </row>
        <row r="17058">
          <cell r="C17058" t="str">
            <v>1701110041</v>
          </cell>
          <cell r="D17058" t="str">
            <v>吴晨伟</v>
          </cell>
          <cell r="E17058" t="str">
            <v>结构工程</v>
          </cell>
          <cell r="F17058" t="str">
            <v/>
          </cell>
        </row>
        <row r="17059">
          <cell r="C17059" t="str">
            <v>1701110042</v>
          </cell>
          <cell r="D17059" t="str">
            <v>赵湘璧</v>
          </cell>
          <cell r="E17059" t="str">
            <v>结构工程</v>
          </cell>
          <cell r="F17059" t="str">
            <v/>
          </cell>
        </row>
        <row r="17060">
          <cell r="C17060" t="str">
            <v>1701110043</v>
          </cell>
          <cell r="D17060" t="str">
            <v>朱超</v>
          </cell>
          <cell r="E17060" t="str">
            <v>结构工程</v>
          </cell>
          <cell r="F17060" t="str">
            <v/>
          </cell>
        </row>
        <row r="17061">
          <cell r="C17061" t="str">
            <v>1701110045</v>
          </cell>
          <cell r="D17061" t="str">
            <v>徐帆</v>
          </cell>
          <cell r="E17061" t="str">
            <v>防灾减灾工程及防护工程</v>
          </cell>
          <cell r="F17061" t="str">
            <v/>
          </cell>
        </row>
        <row r="17062">
          <cell r="C17062" t="str">
            <v>1701110046</v>
          </cell>
          <cell r="D17062" t="str">
            <v>王鹏飞</v>
          </cell>
          <cell r="E17062" t="str">
            <v>防灾减灾工程及防护工程</v>
          </cell>
          <cell r="F17062" t="str">
            <v/>
          </cell>
        </row>
        <row r="17063">
          <cell r="C17063" t="str">
            <v>1701110047</v>
          </cell>
          <cell r="D17063" t="str">
            <v>胡高兴</v>
          </cell>
          <cell r="E17063" t="str">
            <v>防灾减灾工程及防护工程</v>
          </cell>
          <cell r="F17063" t="str">
            <v/>
          </cell>
        </row>
        <row r="17064">
          <cell r="C17064" t="str">
            <v>1701110048</v>
          </cell>
          <cell r="D17064" t="str">
            <v>柴庆</v>
          </cell>
          <cell r="E17064" t="str">
            <v>★土木工程建造与管理</v>
          </cell>
          <cell r="F17064" t="str">
            <v/>
          </cell>
        </row>
        <row r="17065">
          <cell r="C17065" t="str">
            <v>1701110049</v>
          </cell>
          <cell r="D17065" t="str">
            <v>李文龙</v>
          </cell>
          <cell r="E17065" t="str">
            <v>★土木工程建造与管理</v>
          </cell>
          <cell r="F17065" t="str">
            <v/>
          </cell>
        </row>
        <row r="17066">
          <cell r="C17066" t="str">
            <v>1702110052</v>
          </cell>
          <cell r="D17066" t="str">
            <v>姚成</v>
          </cell>
          <cell r="E17066" t="str">
            <v>建筑学</v>
          </cell>
          <cell r="F17066" t="str">
            <v/>
          </cell>
        </row>
        <row r="17067">
          <cell r="C17067" t="str">
            <v>1702110054</v>
          </cell>
          <cell r="D17067" t="str">
            <v>李祯</v>
          </cell>
          <cell r="E17067" t="str">
            <v>建筑学</v>
          </cell>
          <cell r="F17067" t="str">
            <v/>
          </cell>
        </row>
        <row r="17068">
          <cell r="C17068" t="str">
            <v>1702110060</v>
          </cell>
          <cell r="D17068" t="str">
            <v>王文明</v>
          </cell>
          <cell r="E17068" t="str">
            <v>建筑学</v>
          </cell>
          <cell r="F17068" t="str">
            <v/>
          </cell>
        </row>
        <row r="17069">
          <cell r="C17069" t="str">
            <v>1702110062</v>
          </cell>
          <cell r="D17069" t="str">
            <v>武玉艳</v>
          </cell>
          <cell r="E17069" t="str">
            <v>建筑学</v>
          </cell>
          <cell r="F17069" t="str">
            <v/>
          </cell>
        </row>
        <row r="17070">
          <cell r="C17070" t="str">
            <v>1702110063</v>
          </cell>
          <cell r="D17070" t="str">
            <v>谢旭</v>
          </cell>
          <cell r="E17070" t="str">
            <v>建筑学</v>
          </cell>
          <cell r="F17070" t="str">
            <v/>
          </cell>
        </row>
        <row r="17071">
          <cell r="C17071" t="str">
            <v>1702110064</v>
          </cell>
          <cell r="D17071" t="str">
            <v>杨洋</v>
          </cell>
          <cell r="E17071" t="str">
            <v>建筑学</v>
          </cell>
          <cell r="F17071" t="str">
            <v/>
          </cell>
        </row>
        <row r="17072">
          <cell r="C17072" t="str">
            <v>1702110066</v>
          </cell>
          <cell r="D17072" t="str">
            <v>毕文蓓</v>
          </cell>
          <cell r="E17072" t="str">
            <v>建筑学</v>
          </cell>
          <cell r="F17072" t="str">
            <v/>
          </cell>
        </row>
        <row r="17073">
          <cell r="C17073" t="str">
            <v>1702110067</v>
          </cell>
          <cell r="D17073" t="str">
            <v>曹其梦</v>
          </cell>
          <cell r="E17073" t="str">
            <v>建筑学</v>
          </cell>
          <cell r="F17073" t="str">
            <v/>
          </cell>
        </row>
        <row r="17074">
          <cell r="C17074" t="str">
            <v>1702110068</v>
          </cell>
          <cell r="D17074" t="str">
            <v>董浩</v>
          </cell>
          <cell r="E17074" t="str">
            <v>建筑学</v>
          </cell>
          <cell r="F17074" t="str">
            <v/>
          </cell>
        </row>
        <row r="17075">
          <cell r="C17075" t="str">
            <v>1702110071</v>
          </cell>
          <cell r="D17075" t="str">
            <v>张君杰</v>
          </cell>
          <cell r="E17075" t="str">
            <v>建筑学</v>
          </cell>
          <cell r="F17075" t="str">
            <v/>
          </cell>
        </row>
        <row r="17076">
          <cell r="C17076" t="str">
            <v>1702110073</v>
          </cell>
          <cell r="D17076" t="str">
            <v>王洲杰</v>
          </cell>
          <cell r="E17076" t="str">
            <v>建筑学</v>
          </cell>
          <cell r="F17076" t="str">
            <v/>
          </cell>
        </row>
        <row r="17077">
          <cell r="C17077" t="str">
            <v>1702110074</v>
          </cell>
          <cell r="D17077" t="str">
            <v>张率</v>
          </cell>
          <cell r="E17077" t="str">
            <v>建筑学</v>
          </cell>
          <cell r="F17077" t="str">
            <v/>
          </cell>
        </row>
        <row r="17078">
          <cell r="C17078" t="str">
            <v>1702110075</v>
          </cell>
          <cell r="D17078" t="str">
            <v>李赢</v>
          </cell>
          <cell r="E17078" t="str">
            <v>城乡规划学</v>
          </cell>
          <cell r="F17078" t="str">
            <v/>
          </cell>
        </row>
        <row r="17079">
          <cell r="C17079" t="str">
            <v>1702110077</v>
          </cell>
          <cell r="D17079" t="str">
            <v>刘煦</v>
          </cell>
          <cell r="E17079" t="str">
            <v>城乡规划学</v>
          </cell>
          <cell r="F17079" t="str">
            <v/>
          </cell>
        </row>
        <row r="17080">
          <cell r="C17080" t="str">
            <v>1702110079</v>
          </cell>
          <cell r="D17080" t="str">
            <v>信建国</v>
          </cell>
          <cell r="E17080" t="str">
            <v>城乡规划学</v>
          </cell>
          <cell r="F17080" t="str">
            <v/>
          </cell>
        </row>
        <row r="17081">
          <cell r="C17081" t="str">
            <v>1702110082</v>
          </cell>
          <cell r="D17081" t="str">
            <v>张瑶</v>
          </cell>
          <cell r="E17081" t="str">
            <v>城乡规划学</v>
          </cell>
          <cell r="F17081" t="str">
            <v/>
          </cell>
        </row>
        <row r="17082">
          <cell r="C17082" t="str">
            <v>1702110083</v>
          </cell>
          <cell r="D17082" t="str">
            <v>郑希黎</v>
          </cell>
          <cell r="E17082" t="str">
            <v>城乡规划学</v>
          </cell>
          <cell r="F17082" t="str">
            <v/>
          </cell>
        </row>
        <row r="17083">
          <cell r="C17083" t="str">
            <v>1702110088</v>
          </cell>
          <cell r="D17083" t="str">
            <v>王嘉溪</v>
          </cell>
          <cell r="E17083" t="str">
            <v>城乡规划学</v>
          </cell>
          <cell r="F17083" t="str">
            <v/>
          </cell>
        </row>
        <row r="17084">
          <cell r="C17084" t="str">
            <v>1702110089</v>
          </cell>
          <cell r="D17084" t="str">
            <v>王婷</v>
          </cell>
          <cell r="E17084" t="str">
            <v>城乡规划学</v>
          </cell>
          <cell r="F17084" t="str">
            <v/>
          </cell>
        </row>
        <row r="17085">
          <cell r="C17085" t="str">
            <v>1702110091</v>
          </cell>
          <cell r="D17085" t="str">
            <v>赵伟伟</v>
          </cell>
          <cell r="E17085" t="str">
            <v>城乡规划学</v>
          </cell>
          <cell r="F17085" t="str">
            <v/>
          </cell>
        </row>
        <row r="17086">
          <cell r="C17086" t="str">
            <v>1702110092</v>
          </cell>
          <cell r="D17086" t="str">
            <v>蔡春杰</v>
          </cell>
          <cell r="E17086" t="str">
            <v>城乡规划学</v>
          </cell>
          <cell r="F17086" t="str">
            <v/>
          </cell>
        </row>
        <row r="17087">
          <cell r="C17087" t="str">
            <v>1702110094</v>
          </cell>
          <cell r="D17087" t="str">
            <v>周觅</v>
          </cell>
          <cell r="E17087" t="str">
            <v>风景园林学</v>
          </cell>
          <cell r="F17087" t="str">
            <v/>
          </cell>
        </row>
        <row r="17088">
          <cell r="C17088" t="str">
            <v>1702110097</v>
          </cell>
          <cell r="D17088" t="str">
            <v>赵泽龙</v>
          </cell>
          <cell r="E17088" t="str">
            <v>风景园林学</v>
          </cell>
          <cell r="F17088" t="str">
            <v/>
          </cell>
        </row>
        <row r="17089">
          <cell r="C17089" t="str">
            <v>1702110098</v>
          </cell>
          <cell r="D17089" t="str">
            <v>潘卫涛</v>
          </cell>
          <cell r="E17089" t="str">
            <v>风景园林学</v>
          </cell>
          <cell r="F17089" t="str">
            <v/>
          </cell>
        </row>
        <row r="17090">
          <cell r="C17090" t="str">
            <v>1702110099</v>
          </cell>
          <cell r="D17090" t="str">
            <v>钱芝弘</v>
          </cell>
          <cell r="E17090" t="str">
            <v>风景园林学</v>
          </cell>
          <cell r="F17090" t="str">
            <v/>
          </cell>
        </row>
        <row r="17091">
          <cell r="C17091" t="str">
            <v>1702110100</v>
          </cell>
          <cell r="D17091" t="str">
            <v>王蓓</v>
          </cell>
          <cell r="E17091" t="str">
            <v>风景园林学</v>
          </cell>
          <cell r="F17091" t="str">
            <v/>
          </cell>
        </row>
        <row r="17092">
          <cell r="C17092" t="str">
            <v>1703110101</v>
          </cell>
          <cell r="D17092" t="str">
            <v>韩欧</v>
          </cell>
          <cell r="E17092" t="str">
            <v>供热、供燃气、通风及空调工程</v>
          </cell>
          <cell r="F17092" t="str">
            <v/>
          </cell>
        </row>
        <row r="17093">
          <cell r="C17093" t="str">
            <v>1703110102</v>
          </cell>
          <cell r="D17093" t="str">
            <v>贺肖杰</v>
          </cell>
          <cell r="E17093" t="str">
            <v>供热、供燃气、通风及空调工程</v>
          </cell>
          <cell r="F17093" t="str">
            <v/>
          </cell>
        </row>
        <row r="17094">
          <cell r="C17094" t="str">
            <v>1703110103</v>
          </cell>
          <cell r="D17094" t="str">
            <v>黄琳</v>
          </cell>
          <cell r="E17094" t="str">
            <v>供热、供燃气、通风及空调工程</v>
          </cell>
          <cell r="F17094" t="str">
            <v/>
          </cell>
        </row>
        <row r="17095">
          <cell r="C17095" t="str">
            <v>1703110104</v>
          </cell>
          <cell r="D17095" t="str">
            <v>霍慧敏</v>
          </cell>
          <cell r="E17095" t="str">
            <v>供热、供燃气、通风及空调工程</v>
          </cell>
          <cell r="F17095" t="str">
            <v/>
          </cell>
        </row>
        <row r="17096">
          <cell r="C17096" t="str">
            <v>1703110105</v>
          </cell>
          <cell r="D17096" t="str">
            <v>张鑫</v>
          </cell>
          <cell r="E17096" t="str">
            <v>供热、供燃气、通风及空调工程</v>
          </cell>
          <cell r="F17096" t="str">
            <v/>
          </cell>
        </row>
        <row r="17097">
          <cell r="C17097" t="str">
            <v>1703110106</v>
          </cell>
          <cell r="D17097" t="str">
            <v>董宇</v>
          </cell>
          <cell r="E17097" t="str">
            <v>供热、供燃气、通风及空调工程</v>
          </cell>
          <cell r="F17097" t="str">
            <v/>
          </cell>
        </row>
        <row r="17098">
          <cell r="C17098" t="str">
            <v>1703110107</v>
          </cell>
          <cell r="D17098" t="str">
            <v>李黄</v>
          </cell>
          <cell r="E17098" t="str">
            <v>供热、供燃气、通风及空调工程</v>
          </cell>
          <cell r="F17098" t="str">
            <v/>
          </cell>
        </row>
        <row r="17099">
          <cell r="C17099" t="str">
            <v>1703110109</v>
          </cell>
          <cell r="D17099" t="str">
            <v>魏贝贝</v>
          </cell>
          <cell r="E17099" t="str">
            <v>供热、供燃气、通风及空调工程</v>
          </cell>
          <cell r="F17099" t="str">
            <v/>
          </cell>
        </row>
        <row r="17100">
          <cell r="C17100" t="str">
            <v>1703110112</v>
          </cell>
          <cell r="D17100" t="str">
            <v>吴松恒</v>
          </cell>
          <cell r="E17100" t="str">
            <v>供热、供燃气、通风及空调工程</v>
          </cell>
          <cell r="F17100" t="str">
            <v/>
          </cell>
        </row>
        <row r="17101">
          <cell r="C17101" t="str">
            <v>1703110113</v>
          </cell>
          <cell r="D17101" t="str">
            <v>胡亮</v>
          </cell>
          <cell r="E17101" t="str">
            <v>供热、供燃气、通风及空调工程</v>
          </cell>
          <cell r="F17101" t="str">
            <v/>
          </cell>
        </row>
        <row r="17102">
          <cell r="C17102" t="str">
            <v>1703110114</v>
          </cell>
          <cell r="D17102" t="str">
            <v>寇莉青</v>
          </cell>
          <cell r="E17102" t="str">
            <v>环境科学与工程</v>
          </cell>
          <cell r="F17102" t="str">
            <v/>
          </cell>
        </row>
        <row r="17103">
          <cell r="C17103" t="str">
            <v>1703110115</v>
          </cell>
          <cell r="D17103" t="str">
            <v>李鹏飞</v>
          </cell>
          <cell r="E17103" t="str">
            <v>环境科学与工程</v>
          </cell>
          <cell r="F17103" t="str">
            <v/>
          </cell>
        </row>
        <row r="17104">
          <cell r="C17104" t="str">
            <v>1703110116</v>
          </cell>
          <cell r="D17104" t="str">
            <v>赵杰</v>
          </cell>
          <cell r="E17104" t="str">
            <v>环境科学与工程</v>
          </cell>
          <cell r="F17104" t="str">
            <v/>
          </cell>
        </row>
        <row r="17105">
          <cell r="C17105" t="str">
            <v>1703110117</v>
          </cell>
          <cell r="D17105" t="str">
            <v>杨尚业</v>
          </cell>
          <cell r="E17105" t="str">
            <v>环境科学与工程</v>
          </cell>
          <cell r="F17105" t="str">
            <v/>
          </cell>
        </row>
        <row r="17106">
          <cell r="C17106" t="str">
            <v>1703110118</v>
          </cell>
          <cell r="D17106" t="str">
            <v>贺苗露</v>
          </cell>
          <cell r="E17106" t="str">
            <v>环境科学与工程</v>
          </cell>
          <cell r="F17106" t="str">
            <v/>
          </cell>
        </row>
        <row r="17107">
          <cell r="C17107" t="str">
            <v>1703110119</v>
          </cell>
          <cell r="D17107" t="str">
            <v>王蕾</v>
          </cell>
          <cell r="E17107" t="str">
            <v>环境科学与工程</v>
          </cell>
          <cell r="F17107" t="str">
            <v/>
          </cell>
        </row>
        <row r="17108">
          <cell r="C17108" t="str">
            <v>1703110120</v>
          </cell>
          <cell r="D17108" t="str">
            <v>朱甲妮</v>
          </cell>
          <cell r="E17108" t="str">
            <v>环境科学与工程</v>
          </cell>
          <cell r="F17108" t="str">
            <v/>
          </cell>
        </row>
        <row r="17109">
          <cell r="C17109" t="str">
            <v>1703110121</v>
          </cell>
          <cell r="D17109" t="str">
            <v>程鹏</v>
          </cell>
          <cell r="E17109" t="str">
            <v>环境科学与工程</v>
          </cell>
          <cell r="F17109" t="str">
            <v/>
          </cell>
        </row>
        <row r="17110">
          <cell r="C17110" t="str">
            <v>1703110122</v>
          </cell>
          <cell r="D17110" t="str">
            <v>任博</v>
          </cell>
          <cell r="E17110" t="str">
            <v>环境科学与工程</v>
          </cell>
          <cell r="F17110" t="str">
            <v/>
          </cell>
        </row>
        <row r="17111">
          <cell r="C17111" t="str">
            <v>1703110123</v>
          </cell>
          <cell r="D17111" t="str">
            <v>荣懿</v>
          </cell>
          <cell r="E17111" t="str">
            <v>环境科学与工程</v>
          </cell>
          <cell r="F17111" t="str">
            <v/>
          </cell>
        </row>
        <row r="17112">
          <cell r="C17112" t="str">
            <v>1703110124</v>
          </cell>
          <cell r="D17112" t="str">
            <v>张婷婷</v>
          </cell>
          <cell r="E17112" t="str">
            <v>环境科学与工程</v>
          </cell>
          <cell r="F17112" t="str">
            <v/>
          </cell>
        </row>
        <row r="17113">
          <cell r="C17113" t="str">
            <v>1703110125</v>
          </cell>
          <cell r="D17113" t="str">
            <v>赵文钊</v>
          </cell>
          <cell r="E17113" t="str">
            <v>环境科学与工程</v>
          </cell>
          <cell r="F17113" t="str">
            <v/>
          </cell>
        </row>
        <row r="17114">
          <cell r="C17114" t="str">
            <v>1703110127</v>
          </cell>
          <cell r="D17114" t="str">
            <v>杨霞霞</v>
          </cell>
          <cell r="E17114" t="str">
            <v>环境科学与工程</v>
          </cell>
          <cell r="F17114" t="str">
            <v/>
          </cell>
        </row>
        <row r="17115">
          <cell r="C17115" t="str">
            <v>1703110129</v>
          </cell>
          <cell r="D17115" t="str">
            <v>尹秋月</v>
          </cell>
          <cell r="E17115" t="str">
            <v>环境科学与工程</v>
          </cell>
          <cell r="F17115" t="str">
            <v/>
          </cell>
        </row>
        <row r="17116">
          <cell r="C17116" t="str">
            <v>1704110130</v>
          </cell>
          <cell r="D17116" t="str">
            <v>李伟</v>
          </cell>
          <cell r="E17116" t="str">
            <v>材料加工工程</v>
          </cell>
          <cell r="F17116" t="str">
            <v/>
          </cell>
        </row>
        <row r="17117">
          <cell r="C17117" t="str">
            <v>1704110132</v>
          </cell>
          <cell r="D17117" t="str">
            <v>张漩卓一</v>
          </cell>
          <cell r="E17117" t="str">
            <v>材料加工工程</v>
          </cell>
          <cell r="F17117" t="str">
            <v/>
          </cell>
        </row>
        <row r="17118">
          <cell r="C17118" t="str">
            <v>1704110133</v>
          </cell>
          <cell r="D17118" t="str">
            <v>陈怡</v>
          </cell>
          <cell r="E17118" t="str">
            <v>★金属材料冶金制备科学与工程</v>
          </cell>
          <cell r="F17118" t="str">
            <v/>
          </cell>
        </row>
        <row r="17119">
          <cell r="C17119" t="str">
            <v>1704110135</v>
          </cell>
          <cell r="D17119" t="str">
            <v>吴雷</v>
          </cell>
          <cell r="E17119" t="str">
            <v>★金属材料冶金制备科学与工程</v>
          </cell>
          <cell r="F17119" t="str">
            <v/>
          </cell>
        </row>
        <row r="17120">
          <cell r="C17120" t="str">
            <v>1705110136</v>
          </cell>
          <cell r="D17120" t="str">
            <v>林志兰</v>
          </cell>
          <cell r="E17120" t="str">
            <v>材料物理与化学</v>
          </cell>
          <cell r="F17120" t="str">
            <v/>
          </cell>
        </row>
        <row r="17121">
          <cell r="C17121" t="str">
            <v>1705110138</v>
          </cell>
          <cell r="D17121" t="str">
            <v>李雪婷</v>
          </cell>
          <cell r="E17121" t="str">
            <v>材料物理与化学</v>
          </cell>
          <cell r="F17121" t="str">
            <v/>
          </cell>
        </row>
        <row r="17122">
          <cell r="C17122" t="str">
            <v>1705110139</v>
          </cell>
          <cell r="D17122" t="str">
            <v>畅捷</v>
          </cell>
          <cell r="E17122" t="str">
            <v>材料学</v>
          </cell>
          <cell r="F17122" t="str">
            <v/>
          </cell>
        </row>
        <row r="17123">
          <cell r="C17123" t="str">
            <v>1705110140</v>
          </cell>
          <cell r="D17123" t="str">
            <v>陈浩</v>
          </cell>
          <cell r="E17123" t="str">
            <v>材料学</v>
          </cell>
          <cell r="F17123" t="str">
            <v/>
          </cell>
        </row>
        <row r="17124">
          <cell r="C17124" t="str">
            <v>1705110146</v>
          </cell>
          <cell r="D17124" t="str">
            <v>杨雨璇</v>
          </cell>
          <cell r="E17124" t="str">
            <v>材料学</v>
          </cell>
          <cell r="F17124" t="str">
            <v/>
          </cell>
        </row>
        <row r="17125">
          <cell r="C17125" t="str">
            <v>1705110148</v>
          </cell>
          <cell r="D17125" t="str">
            <v>贺攀阳</v>
          </cell>
          <cell r="E17125" t="str">
            <v>资源循环科学与工程</v>
          </cell>
          <cell r="F17125" t="str">
            <v/>
          </cell>
        </row>
        <row r="17126">
          <cell r="C17126" t="str">
            <v>1707110150</v>
          </cell>
          <cell r="D17126" t="str">
            <v>刘佳敏</v>
          </cell>
          <cell r="E17126" t="str">
            <v>机械设计及理论</v>
          </cell>
          <cell r="F17126" t="str">
            <v/>
          </cell>
        </row>
        <row r="17127">
          <cell r="C17127" t="str">
            <v>1707110152</v>
          </cell>
          <cell r="D17127" t="str">
            <v>罗飞</v>
          </cell>
          <cell r="E17127" t="str">
            <v>机械设计及理论</v>
          </cell>
          <cell r="F17127" t="str">
            <v/>
          </cell>
        </row>
        <row r="17128">
          <cell r="C17128" t="str">
            <v>1707110153</v>
          </cell>
          <cell r="D17128" t="str">
            <v>任志刚</v>
          </cell>
          <cell r="E17128" t="str">
            <v>机械设计及理论</v>
          </cell>
          <cell r="F17128" t="str">
            <v/>
          </cell>
        </row>
        <row r="17129">
          <cell r="C17129" t="str">
            <v>1709110154</v>
          </cell>
          <cell r="D17129" t="str">
            <v>王静雪</v>
          </cell>
          <cell r="E17129" t="str">
            <v>管理系统工程</v>
          </cell>
          <cell r="F17129" t="str">
            <v/>
          </cell>
        </row>
        <row r="17130">
          <cell r="C17130" t="str">
            <v>1709110155</v>
          </cell>
          <cell r="D17130" t="str">
            <v>王孙梦</v>
          </cell>
          <cell r="E17130" t="str">
            <v>管理系统工程</v>
          </cell>
          <cell r="F17130" t="str">
            <v/>
          </cell>
        </row>
        <row r="17131">
          <cell r="C17131" t="str">
            <v>1709110159</v>
          </cell>
          <cell r="D17131" t="str">
            <v>赵乐新</v>
          </cell>
          <cell r="E17131" t="str">
            <v>管理系统工程</v>
          </cell>
          <cell r="F17131" t="str">
            <v/>
          </cell>
        </row>
        <row r="17132">
          <cell r="C17132" t="str">
            <v>1709110160</v>
          </cell>
          <cell r="D17132" t="str">
            <v>王平乐</v>
          </cell>
          <cell r="E17132" t="str">
            <v>★工程经济与管理</v>
          </cell>
          <cell r="F17132" t="str">
            <v/>
          </cell>
        </row>
        <row r="17133">
          <cell r="C17133" t="str">
            <v>1709110161</v>
          </cell>
          <cell r="D17133" t="str">
            <v>白佳敏</v>
          </cell>
          <cell r="E17133" t="str">
            <v>★工程经济与管理</v>
          </cell>
          <cell r="F17133" t="str">
            <v/>
          </cell>
        </row>
        <row r="17134">
          <cell r="C17134" t="str">
            <v>1709110162</v>
          </cell>
          <cell r="D17134" t="str">
            <v>李恺</v>
          </cell>
          <cell r="E17134" t="str">
            <v>★工程经济与管理</v>
          </cell>
          <cell r="F17134" t="str">
            <v/>
          </cell>
        </row>
        <row r="17135">
          <cell r="C17135" t="str">
            <v>1709110163</v>
          </cell>
          <cell r="D17135" t="str">
            <v>王晓飞</v>
          </cell>
          <cell r="E17135" t="str">
            <v>★工程经济与管理</v>
          </cell>
          <cell r="F17135" t="str">
            <v/>
          </cell>
        </row>
        <row r="17136">
          <cell r="C17136" t="str">
            <v>1701210001</v>
          </cell>
          <cell r="D17136" t="str">
            <v>韩笑</v>
          </cell>
          <cell r="E17136" t="str">
            <v>岩土工程</v>
          </cell>
          <cell r="F17136" t="str">
            <v/>
          </cell>
        </row>
        <row r="17137">
          <cell r="C17137" t="str">
            <v>1701210002</v>
          </cell>
          <cell r="D17137" t="str">
            <v>林芸</v>
          </cell>
          <cell r="E17137" t="str">
            <v>岩土工程</v>
          </cell>
          <cell r="F17137" t="str">
            <v/>
          </cell>
        </row>
        <row r="17138">
          <cell r="C17138" t="str">
            <v>1701210003</v>
          </cell>
          <cell r="D17138" t="str">
            <v>陶鹏</v>
          </cell>
          <cell r="E17138" t="str">
            <v>岩土工程</v>
          </cell>
          <cell r="F17138" t="str">
            <v/>
          </cell>
        </row>
        <row r="17139">
          <cell r="C17139" t="str">
            <v>1701210004</v>
          </cell>
          <cell r="D17139" t="str">
            <v>肖珂辉</v>
          </cell>
          <cell r="E17139" t="str">
            <v>岩土工程</v>
          </cell>
          <cell r="F17139" t="str">
            <v/>
          </cell>
        </row>
        <row r="17140">
          <cell r="C17140" t="str">
            <v>1701210005</v>
          </cell>
          <cell r="D17140" t="str">
            <v>杨少飞</v>
          </cell>
          <cell r="E17140" t="str">
            <v>岩土工程</v>
          </cell>
          <cell r="F17140" t="str">
            <v/>
          </cell>
        </row>
        <row r="17141">
          <cell r="C17141" t="str">
            <v>1701210006</v>
          </cell>
          <cell r="D17141" t="str">
            <v>赵呈</v>
          </cell>
          <cell r="E17141" t="str">
            <v>岩土工程</v>
          </cell>
          <cell r="F17141" t="str">
            <v/>
          </cell>
        </row>
        <row r="17142">
          <cell r="C17142" t="str">
            <v>1701210007</v>
          </cell>
          <cell r="D17142" t="str">
            <v>海维深</v>
          </cell>
          <cell r="E17142" t="str">
            <v>岩土工程</v>
          </cell>
          <cell r="F17142" t="str">
            <v/>
          </cell>
        </row>
        <row r="17143">
          <cell r="C17143" t="str">
            <v>1701210008</v>
          </cell>
          <cell r="D17143" t="str">
            <v>何江涛</v>
          </cell>
          <cell r="E17143" t="str">
            <v>岩土工程</v>
          </cell>
          <cell r="F17143" t="str">
            <v/>
          </cell>
        </row>
        <row r="17144">
          <cell r="C17144" t="str">
            <v>1701210009</v>
          </cell>
          <cell r="D17144" t="str">
            <v>兰伟</v>
          </cell>
          <cell r="E17144" t="str">
            <v>岩土工程</v>
          </cell>
          <cell r="F17144" t="str">
            <v/>
          </cell>
        </row>
        <row r="17145">
          <cell r="C17145" t="str">
            <v>1701210010</v>
          </cell>
          <cell r="D17145" t="str">
            <v>伍翔飞</v>
          </cell>
          <cell r="E17145" t="str">
            <v>岩土工程</v>
          </cell>
          <cell r="F17145" t="str">
            <v/>
          </cell>
        </row>
        <row r="17146">
          <cell r="C17146" t="str">
            <v>1701210011</v>
          </cell>
          <cell r="D17146" t="str">
            <v>张明辉</v>
          </cell>
          <cell r="E17146" t="str">
            <v>岩土工程</v>
          </cell>
          <cell r="F17146" t="str">
            <v/>
          </cell>
        </row>
        <row r="17147">
          <cell r="C17147" t="str">
            <v>1701210012</v>
          </cell>
          <cell r="D17147" t="str">
            <v>张宇</v>
          </cell>
          <cell r="E17147" t="str">
            <v>岩土工程</v>
          </cell>
          <cell r="F17147" t="str">
            <v/>
          </cell>
        </row>
        <row r="17148">
          <cell r="C17148" t="str">
            <v>1701210013</v>
          </cell>
          <cell r="D17148" t="str">
            <v>崔枫</v>
          </cell>
          <cell r="E17148" t="str">
            <v>岩土工程</v>
          </cell>
          <cell r="F17148" t="str">
            <v/>
          </cell>
        </row>
        <row r="17149">
          <cell r="C17149" t="str">
            <v>1701210014</v>
          </cell>
          <cell r="D17149" t="str">
            <v>崔瀚霆</v>
          </cell>
          <cell r="E17149" t="str">
            <v>岩土工程</v>
          </cell>
          <cell r="F17149" t="str">
            <v/>
          </cell>
        </row>
        <row r="17150">
          <cell r="C17150" t="str">
            <v>1701210015</v>
          </cell>
          <cell r="D17150" t="str">
            <v>甘浩</v>
          </cell>
          <cell r="E17150" t="str">
            <v>岩土工程</v>
          </cell>
          <cell r="F17150" t="str">
            <v/>
          </cell>
        </row>
        <row r="17151">
          <cell r="C17151" t="str">
            <v>1701210016</v>
          </cell>
          <cell r="D17151" t="str">
            <v>霍奇</v>
          </cell>
          <cell r="E17151" t="str">
            <v>岩土工程</v>
          </cell>
          <cell r="F17151" t="str">
            <v/>
          </cell>
        </row>
        <row r="17152">
          <cell r="C17152" t="str">
            <v>1701210017</v>
          </cell>
          <cell r="D17152" t="str">
            <v>李成龙</v>
          </cell>
          <cell r="E17152" t="str">
            <v>岩土工程</v>
          </cell>
          <cell r="F17152" t="str">
            <v/>
          </cell>
        </row>
        <row r="17153">
          <cell r="C17153" t="str">
            <v>1701210018</v>
          </cell>
          <cell r="D17153" t="str">
            <v>李维维</v>
          </cell>
          <cell r="E17153" t="str">
            <v>岩土工程</v>
          </cell>
          <cell r="F17153" t="str">
            <v/>
          </cell>
        </row>
        <row r="17154">
          <cell r="C17154" t="str">
            <v>1701210019</v>
          </cell>
          <cell r="D17154" t="str">
            <v>裴子铭</v>
          </cell>
          <cell r="E17154" t="str">
            <v>岩土工程</v>
          </cell>
          <cell r="F17154" t="str">
            <v/>
          </cell>
        </row>
        <row r="17155">
          <cell r="C17155" t="str">
            <v>1701210020</v>
          </cell>
          <cell r="D17155" t="str">
            <v>田佳乐</v>
          </cell>
          <cell r="E17155" t="str">
            <v>岩土工程</v>
          </cell>
          <cell r="F17155" t="str">
            <v/>
          </cell>
        </row>
        <row r="17156">
          <cell r="C17156" t="str">
            <v>1701210021</v>
          </cell>
          <cell r="D17156" t="str">
            <v>王兵</v>
          </cell>
          <cell r="E17156" t="str">
            <v>岩土工程</v>
          </cell>
          <cell r="F17156" t="str">
            <v/>
          </cell>
        </row>
        <row r="17157">
          <cell r="C17157" t="str">
            <v>1701210022</v>
          </cell>
          <cell r="D17157" t="str">
            <v>刘娜</v>
          </cell>
          <cell r="E17157" t="str">
            <v>结构工程</v>
          </cell>
          <cell r="F17157" t="str">
            <v/>
          </cell>
        </row>
        <row r="17158">
          <cell r="C17158" t="str">
            <v>1701210023</v>
          </cell>
          <cell r="D17158" t="str">
            <v>魏博</v>
          </cell>
          <cell r="E17158" t="str">
            <v>结构工程</v>
          </cell>
          <cell r="F17158" t="str">
            <v/>
          </cell>
        </row>
        <row r="17159">
          <cell r="C17159" t="str">
            <v>1701210024</v>
          </cell>
          <cell r="D17159" t="str">
            <v>陈天黎</v>
          </cell>
          <cell r="E17159" t="str">
            <v>结构工程</v>
          </cell>
          <cell r="F17159" t="str">
            <v/>
          </cell>
        </row>
        <row r="17160">
          <cell r="C17160" t="str">
            <v>1701210025</v>
          </cell>
          <cell r="D17160" t="str">
            <v>陈云枭</v>
          </cell>
          <cell r="E17160" t="str">
            <v>结构工程</v>
          </cell>
          <cell r="F17160" t="str">
            <v/>
          </cell>
        </row>
        <row r="17161">
          <cell r="C17161" t="str">
            <v>1701210026</v>
          </cell>
          <cell r="D17161" t="str">
            <v>代龙</v>
          </cell>
          <cell r="E17161" t="str">
            <v>结构工程</v>
          </cell>
          <cell r="F17161" t="str">
            <v/>
          </cell>
        </row>
        <row r="17162">
          <cell r="C17162" t="str">
            <v>1701210027</v>
          </cell>
          <cell r="D17162" t="str">
            <v>丁艳</v>
          </cell>
          <cell r="E17162" t="str">
            <v>结构工程</v>
          </cell>
          <cell r="F17162" t="str">
            <v/>
          </cell>
        </row>
        <row r="17163">
          <cell r="C17163" t="str">
            <v>1701210028</v>
          </cell>
          <cell r="D17163" t="str">
            <v>韩文凯</v>
          </cell>
          <cell r="E17163" t="str">
            <v>结构工程</v>
          </cell>
          <cell r="F17163" t="str">
            <v/>
          </cell>
        </row>
        <row r="17164">
          <cell r="C17164" t="str">
            <v>1701210029</v>
          </cell>
          <cell r="D17164" t="str">
            <v>何罗</v>
          </cell>
          <cell r="E17164" t="str">
            <v>结构工程</v>
          </cell>
          <cell r="F17164" t="str">
            <v/>
          </cell>
        </row>
        <row r="17165">
          <cell r="C17165" t="str">
            <v>1701210030</v>
          </cell>
          <cell r="D17165" t="str">
            <v>惠凡</v>
          </cell>
          <cell r="E17165" t="str">
            <v>结构工程</v>
          </cell>
          <cell r="F17165" t="str">
            <v/>
          </cell>
        </row>
        <row r="17166">
          <cell r="C17166" t="str">
            <v>1701210031</v>
          </cell>
          <cell r="D17166" t="str">
            <v>靳贝贝</v>
          </cell>
          <cell r="E17166" t="str">
            <v>结构工程</v>
          </cell>
          <cell r="F17166" t="str">
            <v/>
          </cell>
        </row>
        <row r="17167">
          <cell r="C17167" t="str">
            <v>1701210032</v>
          </cell>
          <cell r="D17167" t="str">
            <v>李博凡</v>
          </cell>
          <cell r="E17167" t="str">
            <v>结构工程</v>
          </cell>
          <cell r="F17167" t="str">
            <v/>
          </cell>
        </row>
        <row r="17168">
          <cell r="C17168" t="str">
            <v>1701210033</v>
          </cell>
          <cell r="D17168" t="str">
            <v>李超</v>
          </cell>
          <cell r="E17168" t="str">
            <v>结构工程</v>
          </cell>
          <cell r="F17168" t="str">
            <v/>
          </cell>
        </row>
        <row r="17169">
          <cell r="C17169" t="str">
            <v>1701210034</v>
          </cell>
          <cell r="D17169" t="str">
            <v>李丹</v>
          </cell>
          <cell r="E17169" t="str">
            <v>结构工程</v>
          </cell>
          <cell r="F17169" t="str">
            <v/>
          </cell>
        </row>
        <row r="17170">
          <cell r="C17170" t="str">
            <v>1701210035</v>
          </cell>
          <cell r="D17170" t="str">
            <v>李铝佳</v>
          </cell>
          <cell r="E17170" t="str">
            <v>结构工程</v>
          </cell>
          <cell r="F17170" t="str">
            <v/>
          </cell>
        </row>
        <row r="17171">
          <cell r="C17171" t="str">
            <v>1701210036</v>
          </cell>
          <cell r="D17171" t="str">
            <v>李向阳</v>
          </cell>
          <cell r="E17171" t="str">
            <v>结构工程</v>
          </cell>
          <cell r="F17171" t="str">
            <v/>
          </cell>
        </row>
        <row r="17172">
          <cell r="C17172" t="str">
            <v>1701210037</v>
          </cell>
          <cell r="D17172" t="str">
            <v>刘廷</v>
          </cell>
          <cell r="E17172" t="str">
            <v>结构工程</v>
          </cell>
          <cell r="F17172" t="str">
            <v/>
          </cell>
        </row>
        <row r="17173">
          <cell r="C17173" t="str">
            <v>1701210038</v>
          </cell>
          <cell r="D17173" t="str">
            <v>阮升</v>
          </cell>
          <cell r="E17173" t="str">
            <v>结构工程</v>
          </cell>
          <cell r="F17173" t="str">
            <v/>
          </cell>
        </row>
        <row r="17174">
          <cell r="C17174" t="str">
            <v>1701210039</v>
          </cell>
          <cell r="D17174" t="str">
            <v>谢川东</v>
          </cell>
          <cell r="E17174" t="str">
            <v>结构工程</v>
          </cell>
          <cell r="F17174" t="str">
            <v/>
          </cell>
        </row>
        <row r="17175">
          <cell r="C17175" t="str">
            <v>1701210040</v>
          </cell>
          <cell r="D17175" t="str">
            <v>杨枫竹</v>
          </cell>
          <cell r="E17175" t="str">
            <v>结构工程</v>
          </cell>
          <cell r="F17175" t="str">
            <v/>
          </cell>
        </row>
        <row r="17176">
          <cell r="C17176" t="str">
            <v>1701210041</v>
          </cell>
          <cell r="D17176" t="str">
            <v>杨景林</v>
          </cell>
          <cell r="E17176" t="str">
            <v>结构工程</v>
          </cell>
          <cell r="F17176" t="str">
            <v/>
          </cell>
        </row>
        <row r="17177">
          <cell r="C17177" t="str">
            <v>1701210042</v>
          </cell>
          <cell r="D17177" t="str">
            <v>姚建</v>
          </cell>
          <cell r="E17177" t="str">
            <v>结构工程</v>
          </cell>
          <cell r="F17177" t="str">
            <v/>
          </cell>
        </row>
        <row r="17178">
          <cell r="C17178" t="str">
            <v>1701210043</v>
          </cell>
          <cell r="D17178" t="str">
            <v>张谦</v>
          </cell>
          <cell r="E17178" t="str">
            <v>结构工程</v>
          </cell>
          <cell r="F17178" t="str">
            <v/>
          </cell>
        </row>
        <row r="17179">
          <cell r="C17179" t="str">
            <v>1701210044</v>
          </cell>
          <cell r="D17179" t="str">
            <v>张晓</v>
          </cell>
          <cell r="E17179" t="str">
            <v>结构工程</v>
          </cell>
          <cell r="F17179" t="str">
            <v/>
          </cell>
        </row>
        <row r="17180">
          <cell r="C17180" t="str">
            <v>1701210045</v>
          </cell>
          <cell r="D17180" t="str">
            <v>张怡</v>
          </cell>
          <cell r="E17180" t="str">
            <v>结构工程</v>
          </cell>
          <cell r="F17180" t="str">
            <v/>
          </cell>
        </row>
        <row r="17181">
          <cell r="C17181" t="str">
            <v>1701210046</v>
          </cell>
          <cell r="D17181" t="str">
            <v>郑玉辉</v>
          </cell>
          <cell r="E17181" t="str">
            <v>结构工程</v>
          </cell>
          <cell r="F17181" t="str">
            <v/>
          </cell>
        </row>
        <row r="17182">
          <cell r="C17182" t="str">
            <v>1701210047</v>
          </cell>
          <cell r="D17182" t="str">
            <v>葛静</v>
          </cell>
          <cell r="E17182" t="str">
            <v>结构工程</v>
          </cell>
          <cell r="F17182" t="str">
            <v/>
          </cell>
        </row>
        <row r="17183">
          <cell r="C17183" t="str">
            <v>1701210048</v>
          </cell>
          <cell r="D17183" t="str">
            <v>李浩翔</v>
          </cell>
          <cell r="E17183" t="str">
            <v>结构工程</v>
          </cell>
          <cell r="F17183" t="str">
            <v/>
          </cell>
        </row>
        <row r="17184">
          <cell r="C17184" t="str">
            <v>1701210049</v>
          </cell>
          <cell r="D17184" t="str">
            <v>李云龙</v>
          </cell>
          <cell r="E17184" t="str">
            <v>结构工程</v>
          </cell>
          <cell r="F17184" t="str">
            <v/>
          </cell>
        </row>
        <row r="17185">
          <cell r="C17185" t="str">
            <v>1701210050</v>
          </cell>
          <cell r="D17185" t="str">
            <v>刘栩豪</v>
          </cell>
          <cell r="E17185" t="str">
            <v>结构工程</v>
          </cell>
          <cell r="F17185" t="str">
            <v/>
          </cell>
        </row>
        <row r="17186">
          <cell r="C17186" t="str">
            <v>1701210051</v>
          </cell>
          <cell r="D17186" t="str">
            <v>钱昊</v>
          </cell>
          <cell r="E17186" t="str">
            <v>结构工程</v>
          </cell>
          <cell r="F17186" t="str">
            <v/>
          </cell>
        </row>
        <row r="17187">
          <cell r="C17187" t="str">
            <v>1701210052</v>
          </cell>
          <cell r="D17187" t="str">
            <v>田龙</v>
          </cell>
          <cell r="E17187" t="str">
            <v>结构工程</v>
          </cell>
          <cell r="F17187" t="str">
            <v/>
          </cell>
        </row>
        <row r="17188">
          <cell r="C17188" t="str">
            <v>1701210053</v>
          </cell>
          <cell r="D17188" t="str">
            <v>赵琳</v>
          </cell>
          <cell r="E17188" t="str">
            <v>结构工程</v>
          </cell>
          <cell r="F17188" t="str">
            <v/>
          </cell>
        </row>
        <row r="17189">
          <cell r="C17189" t="str">
            <v>1701210054</v>
          </cell>
          <cell r="D17189" t="str">
            <v>党晨</v>
          </cell>
          <cell r="E17189" t="str">
            <v>结构工程</v>
          </cell>
          <cell r="F17189" t="str">
            <v/>
          </cell>
        </row>
        <row r="17190">
          <cell r="C17190" t="str">
            <v>1701210055</v>
          </cell>
          <cell r="D17190" t="str">
            <v>傅浩洲</v>
          </cell>
          <cell r="E17190" t="str">
            <v>结构工程</v>
          </cell>
          <cell r="F17190" t="str">
            <v/>
          </cell>
        </row>
        <row r="17191">
          <cell r="C17191" t="str">
            <v>1701210056</v>
          </cell>
          <cell r="D17191" t="str">
            <v>高洁</v>
          </cell>
          <cell r="E17191" t="str">
            <v>结构工程</v>
          </cell>
          <cell r="F17191" t="str">
            <v/>
          </cell>
        </row>
        <row r="17192">
          <cell r="C17192" t="str">
            <v>1701210057</v>
          </cell>
          <cell r="D17192" t="str">
            <v>关凌宇</v>
          </cell>
          <cell r="E17192" t="str">
            <v>结构工程</v>
          </cell>
          <cell r="F17192" t="str">
            <v/>
          </cell>
        </row>
        <row r="17193">
          <cell r="C17193" t="str">
            <v>1701210058</v>
          </cell>
          <cell r="D17193" t="str">
            <v>胡敬余</v>
          </cell>
          <cell r="E17193" t="str">
            <v>结构工程</v>
          </cell>
          <cell r="F17193" t="str">
            <v/>
          </cell>
        </row>
        <row r="17194">
          <cell r="C17194" t="str">
            <v>1701210059</v>
          </cell>
          <cell r="D17194" t="str">
            <v>景华</v>
          </cell>
          <cell r="E17194" t="str">
            <v>结构工程</v>
          </cell>
          <cell r="F17194" t="str">
            <v/>
          </cell>
        </row>
        <row r="17195">
          <cell r="C17195" t="str">
            <v>1701210060</v>
          </cell>
          <cell r="D17195" t="str">
            <v>王丽敏</v>
          </cell>
          <cell r="E17195" t="str">
            <v>结构工程</v>
          </cell>
          <cell r="F17195" t="str">
            <v/>
          </cell>
        </row>
        <row r="17196">
          <cell r="C17196" t="str">
            <v>1701210061</v>
          </cell>
          <cell r="D17196" t="str">
            <v>王欣淼</v>
          </cell>
          <cell r="E17196" t="str">
            <v>结构工程</v>
          </cell>
          <cell r="F17196" t="str">
            <v/>
          </cell>
        </row>
        <row r="17197">
          <cell r="C17197" t="str">
            <v>1701210062</v>
          </cell>
          <cell r="D17197" t="str">
            <v>周昕</v>
          </cell>
          <cell r="E17197" t="str">
            <v>结构工程</v>
          </cell>
          <cell r="F17197" t="str">
            <v/>
          </cell>
        </row>
        <row r="17198">
          <cell r="C17198" t="str">
            <v>1701210063</v>
          </cell>
          <cell r="D17198" t="str">
            <v>陈优阳</v>
          </cell>
          <cell r="E17198" t="str">
            <v>结构工程</v>
          </cell>
          <cell r="F17198" t="str">
            <v/>
          </cell>
        </row>
        <row r="17199">
          <cell r="C17199" t="str">
            <v>1701210064</v>
          </cell>
          <cell r="D17199" t="str">
            <v>景增辉</v>
          </cell>
          <cell r="E17199" t="str">
            <v>结构工程</v>
          </cell>
          <cell r="F17199" t="str">
            <v/>
          </cell>
        </row>
        <row r="17200">
          <cell r="C17200" t="str">
            <v>1701210065</v>
          </cell>
          <cell r="D17200" t="str">
            <v>刘乐</v>
          </cell>
          <cell r="E17200" t="str">
            <v>结构工程</v>
          </cell>
          <cell r="F17200" t="str">
            <v/>
          </cell>
        </row>
        <row r="17201">
          <cell r="C17201" t="str">
            <v>1701210066</v>
          </cell>
          <cell r="D17201" t="str">
            <v>刘利明</v>
          </cell>
          <cell r="E17201" t="str">
            <v>结构工程</v>
          </cell>
          <cell r="F17201" t="str">
            <v/>
          </cell>
        </row>
        <row r="17202">
          <cell r="C17202" t="str">
            <v>1701210067</v>
          </cell>
          <cell r="D17202" t="str">
            <v>王昊</v>
          </cell>
          <cell r="E17202" t="str">
            <v>结构工程</v>
          </cell>
          <cell r="F17202" t="str">
            <v/>
          </cell>
        </row>
        <row r="17203">
          <cell r="C17203" t="str">
            <v>1701210068</v>
          </cell>
          <cell r="D17203" t="str">
            <v>冯世强</v>
          </cell>
          <cell r="E17203" t="str">
            <v>结构工程</v>
          </cell>
          <cell r="F17203" t="str">
            <v/>
          </cell>
        </row>
        <row r="17204">
          <cell r="C17204" t="str">
            <v>1701210069</v>
          </cell>
          <cell r="D17204" t="str">
            <v>高凯旋</v>
          </cell>
          <cell r="E17204" t="str">
            <v>结构工程</v>
          </cell>
          <cell r="F17204" t="str">
            <v/>
          </cell>
        </row>
        <row r="17205">
          <cell r="C17205" t="str">
            <v>1701210070</v>
          </cell>
          <cell r="D17205" t="str">
            <v>贺鹏杰</v>
          </cell>
          <cell r="E17205" t="str">
            <v>结构工程</v>
          </cell>
          <cell r="F17205" t="str">
            <v/>
          </cell>
        </row>
        <row r="17206">
          <cell r="C17206" t="str">
            <v>1701210071</v>
          </cell>
          <cell r="D17206" t="str">
            <v>梁丽丽</v>
          </cell>
          <cell r="E17206" t="str">
            <v>结构工程</v>
          </cell>
          <cell r="F17206" t="str">
            <v/>
          </cell>
        </row>
        <row r="17207">
          <cell r="C17207" t="str">
            <v>1701210072</v>
          </cell>
          <cell r="D17207" t="str">
            <v>刘锦洋</v>
          </cell>
          <cell r="E17207" t="str">
            <v>结构工程</v>
          </cell>
          <cell r="F17207" t="str">
            <v/>
          </cell>
        </row>
        <row r="17208">
          <cell r="C17208" t="str">
            <v>1701210073</v>
          </cell>
          <cell r="D17208" t="str">
            <v>马立成</v>
          </cell>
          <cell r="E17208" t="str">
            <v>结构工程</v>
          </cell>
          <cell r="F17208" t="str">
            <v/>
          </cell>
        </row>
        <row r="17209">
          <cell r="C17209" t="str">
            <v>1701210074</v>
          </cell>
          <cell r="D17209" t="str">
            <v>田晓航</v>
          </cell>
          <cell r="E17209" t="str">
            <v>结构工程</v>
          </cell>
          <cell r="F17209" t="str">
            <v/>
          </cell>
        </row>
        <row r="17210">
          <cell r="C17210" t="str">
            <v>1701210075</v>
          </cell>
          <cell r="D17210" t="str">
            <v>王超芸</v>
          </cell>
          <cell r="E17210" t="str">
            <v>结构工程</v>
          </cell>
          <cell r="F17210" t="str">
            <v/>
          </cell>
        </row>
        <row r="17211">
          <cell r="C17211" t="str">
            <v>1701210076</v>
          </cell>
          <cell r="D17211" t="str">
            <v>王艳春</v>
          </cell>
          <cell r="E17211" t="str">
            <v>结构工程</v>
          </cell>
          <cell r="F17211" t="str">
            <v/>
          </cell>
        </row>
        <row r="17212">
          <cell r="C17212" t="str">
            <v>1701210077</v>
          </cell>
          <cell r="D17212" t="str">
            <v>夏成亮</v>
          </cell>
          <cell r="E17212" t="str">
            <v>结构工程</v>
          </cell>
          <cell r="F17212" t="str">
            <v/>
          </cell>
        </row>
        <row r="17213">
          <cell r="C17213" t="str">
            <v>1701210078</v>
          </cell>
          <cell r="D17213" t="str">
            <v>徐新江</v>
          </cell>
          <cell r="E17213" t="str">
            <v>结构工程</v>
          </cell>
          <cell r="F17213" t="str">
            <v/>
          </cell>
        </row>
        <row r="17214">
          <cell r="C17214" t="str">
            <v>1701210079</v>
          </cell>
          <cell r="D17214" t="str">
            <v>颜明冬</v>
          </cell>
          <cell r="E17214" t="str">
            <v>结构工程</v>
          </cell>
          <cell r="F17214" t="str">
            <v/>
          </cell>
        </row>
        <row r="17215">
          <cell r="C17215" t="str">
            <v>1701210080</v>
          </cell>
          <cell r="D17215" t="str">
            <v>杨叶</v>
          </cell>
          <cell r="E17215" t="str">
            <v>结构工程</v>
          </cell>
          <cell r="F17215" t="str">
            <v/>
          </cell>
        </row>
        <row r="17216">
          <cell r="C17216" t="str">
            <v>1701210081</v>
          </cell>
          <cell r="D17216" t="str">
            <v>杨艺帆</v>
          </cell>
          <cell r="E17216" t="str">
            <v>结构工程</v>
          </cell>
          <cell r="F17216" t="str">
            <v/>
          </cell>
        </row>
        <row r="17217">
          <cell r="C17217" t="str">
            <v>1701210082</v>
          </cell>
          <cell r="D17217" t="str">
            <v>张崇新</v>
          </cell>
          <cell r="E17217" t="str">
            <v>结构工程</v>
          </cell>
          <cell r="F17217" t="str">
            <v/>
          </cell>
        </row>
        <row r="17218">
          <cell r="C17218" t="str">
            <v>1701210083</v>
          </cell>
          <cell r="D17218" t="str">
            <v>张恩奇</v>
          </cell>
          <cell r="E17218" t="str">
            <v>结构工程</v>
          </cell>
          <cell r="F17218" t="str">
            <v/>
          </cell>
        </row>
        <row r="17219">
          <cell r="C17219" t="str">
            <v>1701210084</v>
          </cell>
          <cell r="D17219" t="str">
            <v>周汉亮</v>
          </cell>
          <cell r="E17219" t="str">
            <v>结构工程</v>
          </cell>
          <cell r="F17219" t="str">
            <v/>
          </cell>
        </row>
        <row r="17220">
          <cell r="C17220" t="str">
            <v>1701210085</v>
          </cell>
          <cell r="D17220" t="str">
            <v>朱明强</v>
          </cell>
          <cell r="E17220" t="str">
            <v>结构工程</v>
          </cell>
          <cell r="F17220" t="str">
            <v/>
          </cell>
        </row>
        <row r="17221">
          <cell r="C17221" t="str">
            <v>1701210086</v>
          </cell>
          <cell r="D17221" t="str">
            <v>成媛</v>
          </cell>
          <cell r="E17221" t="str">
            <v>结构工程</v>
          </cell>
          <cell r="F17221" t="str">
            <v/>
          </cell>
        </row>
        <row r="17222">
          <cell r="C17222" t="str">
            <v>1701210087</v>
          </cell>
          <cell r="D17222" t="str">
            <v>程正杰</v>
          </cell>
          <cell r="E17222" t="str">
            <v>结构工程</v>
          </cell>
          <cell r="F17222" t="str">
            <v/>
          </cell>
        </row>
        <row r="17223">
          <cell r="C17223" t="str">
            <v>1701210088</v>
          </cell>
          <cell r="D17223" t="str">
            <v>董晋琦</v>
          </cell>
          <cell r="E17223" t="str">
            <v>结构工程</v>
          </cell>
          <cell r="F17223" t="str">
            <v/>
          </cell>
        </row>
        <row r="17224">
          <cell r="C17224" t="str">
            <v>1701210089</v>
          </cell>
          <cell r="D17224" t="str">
            <v>郭莉英</v>
          </cell>
          <cell r="E17224" t="str">
            <v>结构工程</v>
          </cell>
          <cell r="F17224" t="str">
            <v/>
          </cell>
        </row>
        <row r="17225">
          <cell r="C17225" t="str">
            <v>1701210090</v>
          </cell>
          <cell r="D17225" t="str">
            <v>韩峰</v>
          </cell>
          <cell r="E17225" t="str">
            <v>结构工程</v>
          </cell>
          <cell r="F17225" t="str">
            <v/>
          </cell>
        </row>
        <row r="17226">
          <cell r="C17226" t="str">
            <v>1701210091</v>
          </cell>
          <cell r="D17226" t="str">
            <v>侯琪</v>
          </cell>
          <cell r="E17226" t="str">
            <v>结构工程</v>
          </cell>
          <cell r="F17226" t="str">
            <v/>
          </cell>
        </row>
        <row r="17227">
          <cell r="C17227" t="str">
            <v>1701210092</v>
          </cell>
          <cell r="D17227" t="str">
            <v>李超</v>
          </cell>
          <cell r="E17227" t="str">
            <v>结构工程</v>
          </cell>
          <cell r="F17227" t="str">
            <v/>
          </cell>
        </row>
        <row r="17228">
          <cell r="C17228" t="str">
            <v>1701210093</v>
          </cell>
          <cell r="D17228" t="str">
            <v>梁宇建</v>
          </cell>
          <cell r="E17228" t="str">
            <v>结构工程</v>
          </cell>
          <cell r="F17228" t="str">
            <v/>
          </cell>
        </row>
        <row r="17229">
          <cell r="C17229" t="str">
            <v>1701210094</v>
          </cell>
          <cell r="D17229" t="str">
            <v>刘华政</v>
          </cell>
          <cell r="E17229" t="str">
            <v>结构工程</v>
          </cell>
          <cell r="F17229" t="str">
            <v/>
          </cell>
        </row>
        <row r="17230">
          <cell r="C17230" t="str">
            <v>1701210095</v>
          </cell>
          <cell r="D17230" t="str">
            <v>刘俊超</v>
          </cell>
          <cell r="E17230" t="str">
            <v>结构工程</v>
          </cell>
          <cell r="F17230" t="str">
            <v/>
          </cell>
        </row>
        <row r="17231">
          <cell r="C17231" t="str">
            <v>1701210096</v>
          </cell>
          <cell r="D17231" t="str">
            <v>祁杨龙</v>
          </cell>
          <cell r="E17231" t="str">
            <v>结构工程</v>
          </cell>
          <cell r="F17231" t="str">
            <v/>
          </cell>
        </row>
        <row r="17232">
          <cell r="C17232" t="str">
            <v>1701210097</v>
          </cell>
          <cell r="D17232" t="str">
            <v>荣先亮</v>
          </cell>
          <cell r="E17232" t="str">
            <v>结构工程</v>
          </cell>
          <cell r="F17232" t="str">
            <v/>
          </cell>
        </row>
        <row r="17233">
          <cell r="C17233" t="str">
            <v>1701210098</v>
          </cell>
          <cell r="D17233" t="str">
            <v>孙东德</v>
          </cell>
          <cell r="E17233" t="str">
            <v>结构工程</v>
          </cell>
          <cell r="F17233" t="str">
            <v/>
          </cell>
        </row>
        <row r="17234">
          <cell r="C17234" t="str">
            <v>1701210099</v>
          </cell>
          <cell r="D17234" t="str">
            <v>王超</v>
          </cell>
          <cell r="E17234" t="str">
            <v>结构工程</v>
          </cell>
          <cell r="F17234" t="str">
            <v/>
          </cell>
        </row>
        <row r="17235">
          <cell r="C17235" t="str">
            <v>1701210100</v>
          </cell>
          <cell r="D17235" t="str">
            <v>杨佳</v>
          </cell>
          <cell r="E17235" t="str">
            <v>结构工程</v>
          </cell>
          <cell r="F17235" t="str">
            <v/>
          </cell>
        </row>
        <row r="17236">
          <cell r="C17236" t="str">
            <v>1701210101</v>
          </cell>
          <cell r="D17236" t="str">
            <v>余洁</v>
          </cell>
          <cell r="E17236" t="str">
            <v>结构工程</v>
          </cell>
          <cell r="F17236" t="str">
            <v/>
          </cell>
        </row>
        <row r="17237">
          <cell r="C17237" t="str">
            <v>1701210102</v>
          </cell>
          <cell r="D17237" t="str">
            <v>何浩</v>
          </cell>
          <cell r="E17237" t="str">
            <v>结构工程</v>
          </cell>
          <cell r="F17237" t="str">
            <v/>
          </cell>
        </row>
        <row r="17238">
          <cell r="C17238" t="str">
            <v>1701210103</v>
          </cell>
          <cell r="D17238" t="str">
            <v>李佳瑞</v>
          </cell>
          <cell r="E17238" t="str">
            <v>结构工程</v>
          </cell>
          <cell r="F17238" t="str">
            <v/>
          </cell>
        </row>
        <row r="17239">
          <cell r="C17239" t="str">
            <v>1701210104</v>
          </cell>
          <cell r="D17239" t="str">
            <v>王靖东</v>
          </cell>
          <cell r="E17239" t="str">
            <v>结构工程</v>
          </cell>
          <cell r="F17239" t="str">
            <v/>
          </cell>
        </row>
        <row r="17240">
          <cell r="C17240" t="str">
            <v>1701210105</v>
          </cell>
          <cell r="D17240" t="str">
            <v>王卓涵</v>
          </cell>
          <cell r="E17240" t="str">
            <v>结构工程</v>
          </cell>
          <cell r="F17240" t="str">
            <v/>
          </cell>
        </row>
        <row r="17241">
          <cell r="C17241" t="str">
            <v>1701210106</v>
          </cell>
          <cell r="D17241" t="str">
            <v>杨金熹</v>
          </cell>
          <cell r="E17241" t="str">
            <v>结构工程</v>
          </cell>
          <cell r="F17241" t="str">
            <v/>
          </cell>
        </row>
        <row r="17242">
          <cell r="C17242" t="str">
            <v>1701210107</v>
          </cell>
          <cell r="D17242" t="str">
            <v>张雪峰</v>
          </cell>
          <cell r="E17242" t="str">
            <v>结构工程</v>
          </cell>
          <cell r="F17242" t="str">
            <v/>
          </cell>
        </row>
        <row r="17243">
          <cell r="C17243" t="str">
            <v>1701210108</v>
          </cell>
          <cell r="D17243" t="str">
            <v>陈国鑫</v>
          </cell>
          <cell r="E17243" t="str">
            <v>结构工程</v>
          </cell>
          <cell r="F17243" t="str">
            <v/>
          </cell>
        </row>
        <row r="17244">
          <cell r="C17244" t="str">
            <v>1701210109</v>
          </cell>
          <cell r="D17244" t="str">
            <v>陈磊</v>
          </cell>
          <cell r="E17244" t="str">
            <v>结构工程</v>
          </cell>
          <cell r="F17244" t="str">
            <v/>
          </cell>
        </row>
        <row r="17245">
          <cell r="C17245" t="str">
            <v>1701210110</v>
          </cell>
          <cell r="D17245" t="str">
            <v>宋翠梅</v>
          </cell>
          <cell r="E17245" t="str">
            <v>结构工程</v>
          </cell>
          <cell r="F17245" t="str">
            <v/>
          </cell>
        </row>
        <row r="17246">
          <cell r="C17246" t="str">
            <v>1701210111</v>
          </cell>
          <cell r="D17246" t="str">
            <v>李长宇</v>
          </cell>
          <cell r="E17246" t="str">
            <v>结构工程</v>
          </cell>
          <cell r="F17246" t="str">
            <v/>
          </cell>
        </row>
        <row r="17247">
          <cell r="C17247" t="str">
            <v>1701210112</v>
          </cell>
          <cell r="D17247" t="str">
            <v>邢振</v>
          </cell>
          <cell r="E17247" t="str">
            <v>结构工程</v>
          </cell>
          <cell r="F17247" t="str">
            <v/>
          </cell>
        </row>
        <row r="17248">
          <cell r="C17248" t="str">
            <v>1701210113</v>
          </cell>
          <cell r="D17248" t="str">
            <v>严寒冰</v>
          </cell>
          <cell r="E17248" t="str">
            <v>结构工程</v>
          </cell>
          <cell r="F17248" t="str">
            <v/>
          </cell>
        </row>
        <row r="17249">
          <cell r="C17249" t="str">
            <v>1701210114</v>
          </cell>
          <cell r="D17249" t="str">
            <v>权超超</v>
          </cell>
          <cell r="E17249" t="str">
            <v>结构工程</v>
          </cell>
          <cell r="F17249" t="str">
            <v/>
          </cell>
        </row>
        <row r="17250">
          <cell r="C17250" t="str">
            <v>1701210115</v>
          </cell>
          <cell r="D17250" t="str">
            <v>党朝辉</v>
          </cell>
          <cell r="E17250" t="str">
            <v>结构工程</v>
          </cell>
          <cell r="F17250" t="str">
            <v/>
          </cell>
        </row>
        <row r="17251">
          <cell r="C17251" t="str">
            <v>1701210116</v>
          </cell>
          <cell r="D17251" t="str">
            <v>何露</v>
          </cell>
          <cell r="E17251" t="str">
            <v>结构工程</v>
          </cell>
          <cell r="F17251" t="str">
            <v/>
          </cell>
        </row>
        <row r="17252">
          <cell r="C17252" t="str">
            <v>1701210117</v>
          </cell>
          <cell r="D17252" t="str">
            <v>张家瑞</v>
          </cell>
          <cell r="E17252" t="str">
            <v>结构工程</v>
          </cell>
          <cell r="F17252" t="str">
            <v/>
          </cell>
        </row>
        <row r="17253">
          <cell r="C17253" t="str">
            <v>1701210118</v>
          </cell>
          <cell r="D17253" t="str">
            <v>蒋明月</v>
          </cell>
          <cell r="E17253" t="str">
            <v>结构工程</v>
          </cell>
          <cell r="F17253" t="str">
            <v/>
          </cell>
        </row>
        <row r="17254">
          <cell r="C17254" t="str">
            <v>1701210119</v>
          </cell>
          <cell r="D17254" t="str">
            <v>王薇</v>
          </cell>
          <cell r="E17254" t="str">
            <v>结构工程</v>
          </cell>
          <cell r="F17254" t="str">
            <v/>
          </cell>
        </row>
        <row r="17255">
          <cell r="C17255" t="str">
            <v>1701210120</v>
          </cell>
          <cell r="D17255" t="str">
            <v>张海江</v>
          </cell>
          <cell r="E17255" t="str">
            <v>结构工程</v>
          </cell>
          <cell r="F17255" t="str">
            <v/>
          </cell>
        </row>
        <row r="17256">
          <cell r="C17256" t="str">
            <v>1701210121</v>
          </cell>
          <cell r="D17256" t="str">
            <v>王美瑶</v>
          </cell>
          <cell r="E17256" t="str">
            <v>结构工程</v>
          </cell>
          <cell r="F17256" t="str">
            <v/>
          </cell>
        </row>
        <row r="17257">
          <cell r="C17257" t="str">
            <v>1701210122</v>
          </cell>
          <cell r="D17257" t="str">
            <v>郭甜甜</v>
          </cell>
          <cell r="E17257" t="str">
            <v>结构工程</v>
          </cell>
          <cell r="F17257" t="str">
            <v/>
          </cell>
        </row>
        <row r="17258">
          <cell r="C17258" t="str">
            <v>1701210123</v>
          </cell>
          <cell r="D17258" t="str">
            <v>李雅婷</v>
          </cell>
          <cell r="E17258" t="str">
            <v>结构工程</v>
          </cell>
          <cell r="F17258" t="str">
            <v/>
          </cell>
        </row>
        <row r="17259">
          <cell r="C17259" t="str">
            <v>1701210124</v>
          </cell>
          <cell r="D17259" t="str">
            <v>陈胜</v>
          </cell>
          <cell r="E17259" t="str">
            <v>防灾减灾工程及防护工程</v>
          </cell>
          <cell r="F17259" t="str">
            <v/>
          </cell>
        </row>
        <row r="17260">
          <cell r="C17260" t="str">
            <v>1701210125</v>
          </cell>
          <cell r="D17260" t="str">
            <v>廖钒志</v>
          </cell>
          <cell r="E17260" t="str">
            <v>防灾减灾工程及防护工程</v>
          </cell>
          <cell r="F17260" t="str">
            <v/>
          </cell>
        </row>
        <row r="17261">
          <cell r="C17261" t="str">
            <v>1701210126</v>
          </cell>
          <cell r="D17261" t="str">
            <v>吴博睿</v>
          </cell>
          <cell r="E17261" t="str">
            <v>防灾减灾工程及防护工程</v>
          </cell>
          <cell r="F17261" t="str">
            <v/>
          </cell>
        </row>
        <row r="17262">
          <cell r="C17262" t="str">
            <v>1701210127</v>
          </cell>
          <cell r="D17262" t="str">
            <v>谢海侨</v>
          </cell>
          <cell r="E17262" t="str">
            <v>防灾减灾工程及防护工程</v>
          </cell>
          <cell r="F17262" t="str">
            <v/>
          </cell>
        </row>
        <row r="17263">
          <cell r="C17263" t="str">
            <v>1701210128</v>
          </cell>
          <cell r="D17263" t="str">
            <v>黄帅</v>
          </cell>
          <cell r="E17263" t="str">
            <v>防灾减灾工程及防护工程</v>
          </cell>
          <cell r="F17263" t="str">
            <v/>
          </cell>
        </row>
        <row r="17264">
          <cell r="C17264" t="str">
            <v>1701210129</v>
          </cell>
          <cell r="D17264" t="str">
            <v>盛广彦</v>
          </cell>
          <cell r="E17264" t="str">
            <v>防灾减灾工程及防护工程</v>
          </cell>
          <cell r="F17264" t="str">
            <v/>
          </cell>
        </row>
        <row r="17265">
          <cell r="C17265" t="str">
            <v>1701210130</v>
          </cell>
          <cell r="D17265" t="str">
            <v>杨柳洁</v>
          </cell>
          <cell r="E17265" t="str">
            <v>防灾减灾工程及防护工程</v>
          </cell>
          <cell r="F17265" t="str">
            <v/>
          </cell>
        </row>
        <row r="17266">
          <cell r="C17266" t="str">
            <v>1701210131</v>
          </cell>
          <cell r="D17266" t="str">
            <v>刘格炜</v>
          </cell>
          <cell r="E17266" t="str">
            <v>防灾减灾工程及防护工程</v>
          </cell>
          <cell r="F17266" t="str">
            <v/>
          </cell>
        </row>
        <row r="17267">
          <cell r="C17267" t="str">
            <v>1701210132</v>
          </cell>
          <cell r="D17267" t="str">
            <v>阳帅</v>
          </cell>
          <cell r="E17267" t="str">
            <v>防灾减灾工程及防护工程</v>
          </cell>
          <cell r="F17267" t="str">
            <v/>
          </cell>
        </row>
        <row r="17268">
          <cell r="C17268" t="str">
            <v>1701210133</v>
          </cell>
          <cell r="D17268" t="str">
            <v>朱裴</v>
          </cell>
          <cell r="E17268" t="str">
            <v>防灾减灾工程及防护工程</v>
          </cell>
          <cell r="F17268" t="str">
            <v/>
          </cell>
        </row>
        <row r="17269">
          <cell r="C17269" t="str">
            <v>1701210134</v>
          </cell>
          <cell r="D17269" t="str">
            <v>睢晓宁</v>
          </cell>
          <cell r="E17269" t="str">
            <v>防灾减灾工程及防护工程</v>
          </cell>
          <cell r="F17269" t="str">
            <v/>
          </cell>
        </row>
        <row r="17270">
          <cell r="C17270" t="str">
            <v>1701210135</v>
          </cell>
          <cell r="D17270" t="str">
            <v>高燃</v>
          </cell>
          <cell r="E17270" t="str">
            <v>防灾减灾工程及防护工程</v>
          </cell>
          <cell r="F17270" t="str">
            <v/>
          </cell>
        </row>
        <row r="17271">
          <cell r="C17271" t="str">
            <v>1701210136</v>
          </cell>
          <cell r="D17271" t="str">
            <v>李成</v>
          </cell>
          <cell r="E17271" t="str">
            <v>防灾减灾工程及防护工程</v>
          </cell>
          <cell r="F17271" t="str">
            <v/>
          </cell>
        </row>
        <row r="17272">
          <cell r="C17272" t="str">
            <v>1701210137</v>
          </cell>
          <cell r="D17272" t="str">
            <v>李彦豪</v>
          </cell>
          <cell r="E17272" t="str">
            <v>防灾减灾工程及防护工程</v>
          </cell>
          <cell r="F17272" t="str">
            <v/>
          </cell>
        </row>
        <row r="17273">
          <cell r="C17273" t="str">
            <v>1701210138</v>
          </cell>
          <cell r="D17273" t="str">
            <v>苏志凡</v>
          </cell>
          <cell r="E17273" t="str">
            <v>防灾减灾工程及防护工程</v>
          </cell>
          <cell r="F17273" t="str">
            <v/>
          </cell>
        </row>
        <row r="17274">
          <cell r="C17274" t="str">
            <v>1701210139</v>
          </cell>
          <cell r="D17274" t="str">
            <v>杨梓橦</v>
          </cell>
          <cell r="E17274" t="str">
            <v>防灾减灾工程及防护工程</v>
          </cell>
          <cell r="F17274" t="str">
            <v/>
          </cell>
        </row>
        <row r="17275">
          <cell r="C17275" t="str">
            <v>1701210140</v>
          </cell>
          <cell r="D17275" t="str">
            <v>孟非凡</v>
          </cell>
          <cell r="E17275" t="str">
            <v>防灾减灾工程及防护工程</v>
          </cell>
          <cell r="F17275" t="str">
            <v/>
          </cell>
        </row>
        <row r="17276">
          <cell r="C17276" t="str">
            <v>1701210141</v>
          </cell>
          <cell r="D17276" t="str">
            <v>薛国庆</v>
          </cell>
          <cell r="E17276" t="str">
            <v>防灾减灾工程及防护工程</v>
          </cell>
          <cell r="F17276" t="str">
            <v/>
          </cell>
        </row>
        <row r="17277">
          <cell r="C17277" t="str">
            <v>1701210142</v>
          </cell>
          <cell r="D17277" t="str">
            <v>吴枭</v>
          </cell>
          <cell r="E17277" t="str">
            <v>防灾减灾工程及防护工程</v>
          </cell>
          <cell r="F17277" t="str">
            <v/>
          </cell>
        </row>
        <row r="17278">
          <cell r="C17278" t="str">
            <v>1701210143</v>
          </cell>
          <cell r="D17278" t="str">
            <v>周会垚</v>
          </cell>
          <cell r="E17278" t="str">
            <v>防灾减灾工程及防护工程</v>
          </cell>
          <cell r="F17278" t="str">
            <v/>
          </cell>
        </row>
        <row r="17279">
          <cell r="C17279" t="str">
            <v>1701210144</v>
          </cell>
          <cell r="D17279" t="str">
            <v>刘银涛</v>
          </cell>
          <cell r="E17279" t="str">
            <v>桥梁与隧道工程</v>
          </cell>
          <cell r="F17279" t="str">
            <v/>
          </cell>
        </row>
        <row r="17280">
          <cell r="C17280" t="str">
            <v>1701210145</v>
          </cell>
          <cell r="D17280" t="str">
            <v>秋添</v>
          </cell>
          <cell r="E17280" t="str">
            <v>桥梁与隧道工程</v>
          </cell>
          <cell r="F17280" t="str">
            <v/>
          </cell>
        </row>
        <row r="17281">
          <cell r="C17281" t="str">
            <v>1701210146</v>
          </cell>
          <cell r="D17281" t="str">
            <v>张淑齐</v>
          </cell>
          <cell r="E17281" t="str">
            <v>桥梁与隧道工程</v>
          </cell>
          <cell r="F17281" t="str">
            <v/>
          </cell>
        </row>
        <row r="17282">
          <cell r="C17282" t="str">
            <v>1701210147</v>
          </cell>
          <cell r="D17282" t="str">
            <v>赵俊逸</v>
          </cell>
          <cell r="E17282" t="str">
            <v>桥梁与隧道工程</v>
          </cell>
          <cell r="F17282" t="str">
            <v/>
          </cell>
        </row>
        <row r="17283">
          <cell r="C17283" t="str">
            <v>1701210148</v>
          </cell>
          <cell r="D17283" t="str">
            <v>冯磊</v>
          </cell>
          <cell r="E17283" t="str">
            <v>桥梁与隧道工程</v>
          </cell>
          <cell r="F17283" t="str">
            <v/>
          </cell>
        </row>
        <row r="17284">
          <cell r="C17284" t="str">
            <v>1701210149</v>
          </cell>
          <cell r="D17284" t="str">
            <v>任阳阳</v>
          </cell>
          <cell r="E17284" t="str">
            <v>桥梁与隧道工程</v>
          </cell>
          <cell r="F17284" t="str">
            <v/>
          </cell>
        </row>
        <row r="17285">
          <cell r="C17285" t="str">
            <v>1701210150</v>
          </cell>
          <cell r="D17285" t="str">
            <v>张如毅</v>
          </cell>
          <cell r="E17285" t="str">
            <v>桥梁与隧道工程</v>
          </cell>
          <cell r="F17285" t="str">
            <v/>
          </cell>
        </row>
        <row r="17286">
          <cell r="C17286" t="str">
            <v>1701210151</v>
          </cell>
          <cell r="D17286" t="str">
            <v>马昭</v>
          </cell>
          <cell r="E17286" t="str">
            <v>桥梁与隧道工程</v>
          </cell>
          <cell r="F17286" t="str">
            <v/>
          </cell>
        </row>
        <row r="17287">
          <cell r="C17287" t="str">
            <v>1701210152</v>
          </cell>
          <cell r="D17287" t="str">
            <v>徐璐璐</v>
          </cell>
          <cell r="E17287" t="str">
            <v>桥梁与隧道工程</v>
          </cell>
          <cell r="F17287" t="str">
            <v/>
          </cell>
        </row>
        <row r="17288">
          <cell r="C17288" t="str">
            <v>1701210153</v>
          </cell>
          <cell r="D17288" t="str">
            <v>张旭景</v>
          </cell>
          <cell r="E17288" t="str">
            <v>桥梁与隧道工程</v>
          </cell>
          <cell r="F17288" t="str">
            <v/>
          </cell>
        </row>
        <row r="17289">
          <cell r="C17289" t="str">
            <v>1701210154</v>
          </cell>
          <cell r="D17289" t="str">
            <v>段品生</v>
          </cell>
          <cell r="E17289" t="str">
            <v>★土木工程建造与管理</v>
          </cell>
          <cell r="F17289" t="str">
            <v/>
          </cell>
        </row>
        <row r="17290">
          <cell r="C17290" t="str">
            <v>1701210155</v>
          </cell>
          <cell r="D17290" t="str">
            <v>赵鹏鹏</v>
          </cell>
          <cell r="E17290" t="str">
            <v>★土木工程建造与管理</v>
          </cell>
          <cell r="F17290" t="str">
            <v/>
          </cell>
        </row>
        <row r="17291">
          <cell r="C17291" t="str">
            <v>1701210156</v>
          </cell>
          <cell r="D17291" t="str">
            <v>钟兴举</v>
          </cell>
          <cell r="E17291" t="str">
            <v>★土木工程建造与管理</v>
          </cell>
          <cell r="F17291" t="str">
            <v/>
          </cell>
        </row>
        <row r="17292">
          <cell r="C17292" t="str">
            <v>1701210157</v>
          </cell>
          <cell r="D17292" t="str">
            <v>陈哲</v>
          </cell>
          <cell r="E17292" t="str">
            <v>★土木工程建造与管理</v>
          </cell>
          <cell r="F17292" t="str">
            <v/>
          </cell>
        </row>
        <row r="17293">
          <cell r="C17293" t="str">
            <v>1701210158</v>
          </cell>
          <cell r="D17293" t="str">
            <v>王立杰</v>
          </cell>
          <cell r="E17293" t="str">
            <v>★土木工程建造与管理</v>
          </cell>
          <cell r="F17293" t="str">
            <v/>
          </cell>
        </row>
        <row r="17294">
          <cell r="C17294" t="str">
            <v>1701210159</v>
          </cell>
          <cell r="D17294" t="str">
            <v>董美美</v>
          </cell>
          <cell r="E17294" t="str">
            <v>★土木工程建造与管理</v>
          </cell>
          <cell r="F17294" t="str">
            <v/>
          </cell>
        </row>
        <row r="17295">
          <cell r="C17295" t="str">
            <v>1701210160</v>
          </cell>
          <cell r="D17295" t="str">
            <v>雷俊</v>
          </cell>
          <cell r="E17295" t="str">
            <v>★土木工程建造与管理</v>
          </cell>
          <cell r="F17295" t="str">
            <v/>
          </cell>
        </row>
        <row r="17296">
          <cell r="C17296" t="str">
            <v>1701210161</v>
          </cell>
          <cell r="D17296" t="str">
            <v>孟江</v>
          </cell>
          <cell r="E17296" t="str">
            <v>★土木工程建造与管理</v>
          </cell>
          <cell r="F17296" t="str">
            <v/>
          </cell>
        </row>
        <row r="17297">
          <cell r="C17297" t="str">
            <v>1701210162</v>
          </cell>
          <cell r="D17297" t="str">
            <v>李娜</v>
          </cell>
          <cell r="E17297" t="str">
            <v>★土木工程建造与管理</v>
          </cell>
          <cell r="F17297" t="str">
            <v/>
          </cell>
        </row>
        <row r="17298">
          <cell r="C17298" t="str">
            <v>1701210163</v>
          </cell>
          <cell r="D17298" t="str">
            <v>李雅丽</v>
          </cell>
          <cell r="E17298" t="str">
            <v>★土木工程建造与管理</v>
          </cell>
          <cell r="F17298" t="str">
            <v/>
          </cell>
        </row>
        <row r="17299">
          <cell r="C17299" t="str">
            <v>1701210164</v>
          </cell>
          <cell r="D17299" t="str">
            <v>周玲芝</v>
          </cell>
          <cell r="E17299" t="str">
            <v>★土木工程建造与管理</v>
          </cell>
          <cell r="F17299" t="str">
            <v/>
          </cell>
        </row>
        <row r="17300">
          <cell r="C17300" t="str">
            <v>1701210165</v>
          </cell>
          <cell r="D17300" t="str">
            <v>班丹梅</v>
          </cell>
          <cell r="E17300" t="str">
            <v>★土木工程建造与管理</v>
          </cell>
          <cell r="F17300" t="str">
            <v/>
          </cell>
        </row>
        <row r="17301">
          <cell r="C17301" t="str">
            <v>1701210166</v>
          </cell>
          <cell r="D17301" t="str">
            <v>陈伟</v>
          </cell>
          <cell r="E17301" t="str">
            <v>★土木工程建造与管理</v>
          </cell>
          <cell r="F17301" t="str">
            <v/>
          </cell>
        </row>
        <row r="17302">
          <cell r="C17302" t="str">
            <v>1701210167</v>
          </cell>
          <cell r="D17302" t="str">
            <v>丁小燕</v>
          </cell>
          <cell r="E17302" t="str">
            <v>★土木工程建造与管理</v>
          </cell>
          <cell r="F17302" t="str">
            <v/>
          </cell>
        </row>
        <row r="17303">
          <cell r="C17303" t="str">
            <v>1701210168</v>
          </cell>
          <cell r="D17303" t="str">
            <v>黄莎莎</v>
          </cell>
          <cell r="E17303" t="str">
            <v>★土木工程建造与管理</v>
          </cell>
          <cell r="F17303" t="str">
            <v/>
          </cell>
        </row>
        <row r="17304">
          <cell r="C17304" t="str">
            <v>1701210169</v>
          </cell>
          <cell r="D17304" t="str">
            <v>霍勇存</v>
          </cell>
          <cell r="E17304" t="str">
            <v>★土木工程建造与管理</v>
          </cell>
          <cell r="F17304" t="str">
            <v/>
          </cell>
        </row>
        <row r="17305">
          <cell r="C17305" t="str">
            <v>1701210170</v>
          </cell>
          <cell r="D17305" t="str">
            <v>李靓</v>
          </cell>
          <cell r="E17305" t="str">
            <v>★土木工程建造与管理</v>
          </cell>
          <cell r="F17305" t="str">
            <v/>
          </cell>
        </row>
        <row r="17306">
          <cell r="C17306" t="str">
            <v>1701210171</v>
          </cell>
          <cell r="D17306" t="str">
            <v>连静</v>
          </cell>
          <cell r="E17306" t="str">
            <v>★土木工程建造与管理</v>
          </cell>
          <cell r="F17306" t="str">
            <v/>
          </cell>
        </row>
        <row r="17307">
          <cell r="C17307" t="str">
            <v>1701210172</v>
          </cell>
          <cell r="D17307" t="str">
            <v>任孟德</v>
          </cell>
          <cell r="E17307" t="str">
            <v>★土木工程建造与管理</v>
          </cell>
          <cell r="F17307" t="str">
            <v/>
          </cell>
        </row>
        <row r="17308">
          <cell r="C17308" t="str">
            <v>1701210173</v>
          </cell>
          <cell r="D17308" t="str">
            <v>王志宇</v>
          </cell>
          <cell r="E17308" t="str">
            <v>★土木工程建造与管理</v>
          </cell>
          <cell r="F17308" t="str">
            <v/>
          </cell>
        </row>
        <row r="17309">
          <cell r="C17309" t="str">
            <v>1701210174</v>
          </cell>
          <cell r="D17309" t="str">
            <v>王轲</v>
          </cell>
          <cell r="E17309" t="str">
            <v>★土木工程建造与管理</v>
          </cell>
          <cell r="F17309" t="str">
            <v/>
          </cell>
        </row>
        <row r="17310">
          <cell r="C17310" t="str">
            <v>1701210175</v>
          </cell>
          <cell r="D17310" t="str">
            <v>阮珂</v>
          </cell>
          <cell r="E17310" t="str">
            <v>交通运输工程</v>
          </cell>
          <cell r="F17310" t="str">
            <v/>
          </cell>
        </row>
        <row r="17311">
          <cell r="C17311" t="str">
            <v>1701210176</v>
          </cell>
          <cell r="D17311" t="str">
            <v>张伟</v>
          </cell>
          <cell r="E17311" t="str">
            <v>交通运输工程</v>
          </cell>
          <cell r="F17311" t="str">
            <v/>
          </cell>
        </row>
        <row r="17312">
          <cell r="C17312" t="str">
            <v>1701210177</v>
          </cell>
          <cell r="D17312" t="str">
            <v>庄义斐</v>
          </cell>
          <cell r="E17312" t="str">
            <v>交通运输工程</v>
          </cell>
          <cell r="F17312" t="str">
            <v/>
          </cell>
        </row>
        <row r="17313">
          <cell r="C17313" t="str">
            <v>1701810994</v>
          </cell>
          <cell r="D17313" t="str">
            <v>董晨阳</v>
          </cell>
          <cell r="E17313" t="str">
            <v>建筑与土木工程</v>
          </cell>
          <cell r="F17313" t="str">
            <v/>
          </cell>
        </row>
        <row r="17314">
          <cell r="C17314" t="str">
            <v>1701850995</v>
          </cell>
          <cell r="D17314" t="str">
            <v>李巍</v>
          </cell>
          <cell r="E17314" t="str">
            <v>建筑与土木工程</v>
          </cell>
          <cell r="F17314" t="str">
            <v/>
          </cell>
        </row>
        <row r="17315">
          <cell r="C17315" t="str">
            <v>1701810996</v>
          </cell>
          <cell r="D17315" t="str">
            <v>杨梦琦</v>
          </cell>
          <cell r="E17315" t="str">
            <v>建筑与土木工程</v>
          </cell>
          <cell r="F17315" t="str">
            <v/>
          </cell>
        </row>
        <row r="17316">
          <cell r="C17316" t="str">
            <v>1701810997</v>
          </cell>
          <cell r="D17316" t="str">
            <v>周豪毅</v>
          </cell>
          <cell r="E17316" t="str">
            <v>建筑与土木工程</v>
          </cell>
          <cell r="F17316" t="str">
            <v/>
          </cell>
        </row>
        <row r="17317">
          <cell r="C17317" t="str">
            <v>1701810998</v>
          </cell>
          <cell r="D17317" t="str">
            <v>邓余杰</v>
          </cell>
          <cell r="E17317" t="str">
            <v>建筑与土木工程</v>
          </cell>
          <cell r="F17317" t="str">
            <v/>
          </cell>
        </row>
        <row r="17318">
          <cell r="C17318" t="str">
            <v>1701810999</v>
          </cell>
          <cell r="D17318" t="str">
            <v>樊志国</v>
          </cell>
          <cell r="E17318" t="str">
            <v>建筑与土木工程</v>
          </cell>
          <cell r="F17318" t="str">
            <v/>
          </cell>
        </row>
        <row r="17319">
          <cell r="C17319" t="str">
            <v>1701851000</v>
          </cell>
          <cell r="D17319" t="str">
            <v>冯映雪</v>
          </cell>
          <cell r="E17319" t="str">
            <v>建筑与土木工程</v>
          </cell>
          <cell r="F17319" t="str">
            <v/>
          </cell>
        </row>
        <row r="17320">
          <cell r="C17320" t="str">
            <v>1701811001</v>
          </cell>
          <cell r="D17320" t="str">
            <v>耿浩渌</v>
          </cell>
          <cell r="E17320" t="str">
            <v>建筑与土木工程</v>
          </cell>
          <cell r="F17320" t="str">
            <v/>
          </cell>
        </row>
        <row r="17321">
          <cell r="C17321" t="str">
            <v>1701811002</v>
          </cell>
          <cell r="D17321" t="str">
            <v>侯新宇</v>
          </cell>
          <cell r="E17321" t="str">
            <v>建筑与土木工程</v>
          </cell>
          <cell r="F17321" t="str">
            <v/>
          </cell>
        </row>
        <row r="17322">
          <cell r="C17322" t="str">
            <v>1701811003</v>
          </cell>
          <cell r="D17322" t="str">
            <v>李启兵</v>
          </cell>
          <cell r="E17322" t="str">
            <v>建筑与土木工程</v>
          </cell>
          <cell r="F17322" t="str">
            <v/>
          </cell>
        </row>
        <row r="17323">
          <cell r="C17323" t="str">
            <v>1701811004</v>
          </cell>
          <cell r="D17323" t="str">
            <v>李彦锋</v>
          </cell>
          <cell r="E17323" t="str">
            <v>建筑与土木工程</v>
          </cell>
          <cell r="F17323" t="str">
            <v/>
          </cell>
        </row>
        <row r="17324">
          <cell r="C17324" t="str">
            <v>1701851005</v>
          </cell>
          <cell r="D17324" t="str">
            <v>李一卓</v>
          </cell>
          <cell r="E17324" t="str">
            <v>建筑与土木工程</v>
          </cell>
          <cell r="F17324" t="str">
            <v/>
          </cell>
        </row>
        <row r="17325">
          <cell r="C17325" t="str">
            <v>1701811006</v>
          </cell>
          <cell r="D17325" t="str">
            <v>卢安琪</v>
          </cell>
          <cell r="E17325" t="str">
            <v>建筑与土木工程</v>
          </cell>
          <cell r="F17325" t="str">
            <v/>
          </cell>
        </row>
        <row r="17326">
          <cell r="C17326" t="str">
            <v>1701811007</v>
          </cell>
          <cell r="D17326" t="str">
            <v>路朋</v>
          </cell>
          <cell r="E17326" t="str">
            <v>建筑与土木工程</v>
          </cell>
          <cell r="F17326" t="str">
            <v/>
          </cell>
        </row>
        <row r="17327">
          <cell r="C17327" t="str">
            <v>1701811008</v>
          </cell>
          <cell r="D17327" t="str">
            <v>邱艺</v>
          </cell>
          <cell r="E17327" t="str">
            <v>建筑与土木工程</v>
          </cell>
          <cell r="F17327" t="str">
            <v/>
          </cell>
        </row>
        <row r="17328">
          <cell r="C17328" t="str">
            <v>1701851009</v>
          </cell>
          <cell r="D17328" t="str">
            <v>任钊星</v>
          </cell>
          <cell r="E17328" t="str">
            <v>建筑与土木工程</v>
          </cell>
          <cell r="F17328" t="str">
            <v/>
          </cell>
        </row>
        <row r="17329">
          <cell r="C17329" t="str">
            <v>1701811010</v>
          </cell>
          <cell r="D17329" t="str">
            <v>申泽波</v>
          </cell>
          <cell r="E17329" t="str">
            <v>建筑与土木工程</v>
          </cell>
          <cell r="F17329" t="str">
            <v/>
          </cell>
        </row>
        <row r="17330">
          <cell r="C17330" t="str">
            <v>1701851011</v>
          </cell>
          <cell r="D17330" t="str">
            <v>宋治辰</v>
          </cell>
          <cell r="E17330" t="str">
            <v>建筑与土木工程</v>
          </cell>
          <cell r="F17330" t="str">
            <v/>
          </cell>
        </row>
        <row r="17331">
          <cell r="C17331" t="str">
            <v>1701811012</v>
          </cell>
          <cell r="D17331" t="str">
            <v>万学谦</v>
          </cell>
          <cell r="E17331" t="str">
            <v>建筑与土木工程</v>
          </cell>
          <cell r="F17331" t="str">
            <v/>
          </cell>
        </row>
        <row r="17332">
          <cell r="C17332" t="str">
            <v>1701811013</v>
          </cell>
          <cell r="D17332" t="str">
            <v>王博</v>
          </cell>
          <cell r="E17332" t="str">
            <v>建筑与土木工程</v>
          </cell>
          <cell r="F17332" t="str">
            <v/>
          </cell>
        </row>
        <row r="17333">
          <cell r="C17333" t="str">
            <v>1701811014</v>
          </cell>
          <cell r="D17333" t="str">
            <v>王颖</v>
          </cell>
          <cell r="E17333" t="str">
            <v>建筑与土木工程</v>
          </cell>
          <cell r="F17333" t="str">
            <v/>
          </cell>
        </row>
        <row r="17334">
          <cell r="C17334" t="str">
            <v>1701851015</v>
          </cell>
          <cell r="D17334" t="str">
            <v>吴梦轩</v>
          </cell>
          <cell r="E17334" t="str">
            <v>建筑与土木工程</v>
          </cell>
          <cell r="F17334" t="str">
            <v/>
          </cell>
        </row>
        <row r="17335">
          <cell r="C17335" t="str">
            <v>1701811016</v>
          </cell>
          <cell r="D17335" t="str">
            <v>熊登</v>
          </cell>
          <cell r="E17335" t="str">
            <v>建筑与土木工程</v>
          </cell>
          <cell r="F17335" t="str">
            <v/>
          </cell>
        </row>
        <row r="17336">
          <cell r="C17336" t="str">
            <v>1701851017</v>
          </cell>
          <cell r="D17336" t="str">
            <v>尹思琪</v>
          </cell>
          <cell r="E17336" t="str">
            <v>建筑与土木工程</v>
          </cell>
          <cell r="F17336" t="str">
            <v/>
          </cell>
        </row>
        <row r="17337">
          <cell r="C17337" t="str">
            <v>1701811018</v>
          </cell>
          <cell r="D17337" t="str">
            <v>张文喆</v>
          </cell>
          <cell r="E17337" t="str">
            <v>建筑与土木工程</v>
          </cell>
          <cell r="F17337" t="str">
            <v/>
          </cell>
        </row>
        <row r="17338">
          <cell r="C17338" t="str">
            <v>1701811019</v>
          </cell>
          <cell r="D17338" t="str">
            <v>周鹏</v>
          </cell>
          <cell r="E17338" t="str">
            <v>建筑与土木工程</v>
          </cell>
          <cell r="F17338" t="str">
            <v/>
          </cell>
        </row>
        <row r="17339">
          <cell r="C17339" t="str">
            <v>1701811020</v>
          </cell>
          <cell r="D17339" t="str">
            <v>周鹏远</v>
          </cell>
          <cell r="E17339" t="str">
            <v>建筑与土木工程</v>
          </cell>
          <cell r="F17339" t="str">
            <v/>
          </cell>
        </row>
        <row r="17340">
          <cell r="C17340" t="str">
            <v>1701851021</v>
          </cell>
          <cell r="D17340" t="str">
            <v>朱延明</v>
          </cell>
          <cell r="E17340" t="str">
            <v>建筑与土木工程</v>
          </cell>
          <cell r="F17340" t="str">
            <v/>
          </cell>
        </row>
        <row r="17341">
          <cell r="C17341" t="str">
            <v>1701811022</v>
          </cell>
          <cell r="D17341" t="str">
            <v>臧煜</v>
          </cell>
          <cell r="E17341" t="str">
            <v>建筑与土木工程</v>
          </cell>
          <cell r="F17341" t="str">
            <v/>
          </cell>
        </row>
        <row r="17342">
          <cell r="C17342" t="str">
            <v>1701811023</v>
          </cell>
          <cell r="D17342" t="str">
            <v>陈方格</v>
          </cell>
          <cell r="E17342" t="str">
            <v>建筑与土木工程</v>
          </cell>
          <cell r="F17342" t="str">
            <v/>
          </cell>
        </row>
        <row r="17343">
          <cell r="C17343" t="str">
            <v>1701811024</v>
          </cell>
          <cell r="D17343" t="str">
            <v>陈怀远</v>
          </cell>
          <cell r="E17343" t="str">
            <v>建筑与土木工程</v>
          </cell>
          <cell r="F17343" t="str">
            <v/>
          </cell>
        </row>
        <row r="17344">
          <cell r="C17344" t="str">
            <v>1701811025</v>
          </cell>
          <cell r="D17344" t="str">
            <v>杜星</v>
          </cell>
          <cell r="E17344" t="str">
            <v>建筑与土木工程</v>
          </cell>
          <cell r="F17344" t="str">
            <v/>
          </cell>
        </row>
        <row r="17345">
          <cell r="C17345" t="str">
            <v>1701811026</v>
          </cell>
          <cell r="D17345" t="str">
            <v>范金月</v>
          </cell>
          <cell r="E17345" t="str">
            <v>建筑与土木工程</v>
          </cell>
          <cell r="F17345" t="str">
            <v/>
          </cell>
        </row>
        <row r="17346">
          <cell r="C17346" t="str">
            <v>1701811027</v>
          </cell>
          <cell r="D17346" t="str">
            <v>高靖寓</v>
          </cell>
          <cell r="E17346" t="str">
            <v>建筑与土木工程</v>
          </cell>
          <cell r="F17346" t="str">
            <v/>
          </cell>
        </row>
        <row r="17347">
          <cell r="C17347" t="str">
            <v>1701811028</v>
          </cell>
          <cell r="D17347" t="str">
            <v>高帅鹏</v>
          </cell>
          <cell r="E17347" t="str">
            <v>建筑与土木工程</v>
          </cell>
          <cell r="F17347" t="str">
            <v/>
          </cell>
        </row>
        <row r="17348">
          <cell r="C17348" t="str">
            <v>1701811029</v>
          </cell>
          <cell r="D17348" t="str">
            <v>郭超翊</v>
          </cell>
          <cell r="E17348" t="str">
            <v>建筑与土木工程</v>
          </cell>
          <cell r="F17348" t="str">
            <v/>
          </cell>
        </row>
        <row r="17349">
          <cell r="C17349" t="str">
            <v>1701811030</v>
          </cell>
          <cell r="D17349" t="str">
            <v>纪东昊</v>
          </cell>
          <cell r="E17349" t="str">
            <v>建筑与土木工程</v>
          </cell>
          <cell r="F17349" t="str">
            <v/>
          </cell>
        </row>
        <row r="17350">
          <cell r="C17350" t="str">
            <v>1701851031</v>
          </cell>
          <cell r="D17350" t="str">
            <v>李阳</v>
          </cell>
          <cell r="E17350" t="str">
            <v>建筑与土木工程</v>
          </cell>
          <cell r="F17350" t="str">
            <v/>
          </cell>
        </row>
        <row r="17351">
          <cell r="C17351" t="str">
            <v>1701851032</v>
          </cell>
          <cell r="D17351" t="str">
            <v>李英驰</v>
          </cell>
          <cell r="E17351" t="str">
            <v>建筑与土木工程</v>
          </cell>
          <cell r="F17351" t="str">
            <v/>
          </cell>
        </row>
        <row r="17352">
          <cell r="C17352" t="str">
            <v>1701811033</v>
          </cell>
          <cell r="D17352" t="str">
            <v>李雍</v>
          </cell>
          <cell r="E17352" t="str">
            <v>建筑与土木工程</v>
          </cell>
          <cell r="F17352" t="str">
            <v/>
          </cell>
        </row>
        <row r="17353">
          <cell r="C17353" t="str">
            <v>1701811034</v>
          </cell>
          <cell r="D17353" t="str">
            <v>李玉盟</v>
          </cell>
          <cell r="E17353" t="str">
            <v>建筑与土木工程</v>
          </cell>
          <cell r="F17353" t="str">
            <v/>
          </cell>
        </row>
        <row r="17354">
          <cell r="C17354" t="str">
            <v>1701811035</v>
          </cell>
          <cell r="D17354" t="str">
            <v>梁琪</v>
          </cell>
          <cell r="E17354" t="str">
            <v>建筑与土木工程</v>
          </cell>
          <cell r="F17354" t="str">
            <v/>
          </cell>
        </row>
        <row r="17355">
          <cell r="C17355" t="str">
            <v>1701851036</v>
          </cell>
          <cell r="D17355" t="str">
            <v>刘龙</v>
          </cell>
          <cell r="E17355" t="str">
            <v>建筑与土木工程</v>
          </cell>
          <cell r="F17355" t="str">
            <v/>
          </cell>
        </row>
        <row r="17356">
          <cell r="C17356" t="str">
            <v>1701811037</v>
          </cell>
          <cell r="D17356" t="str">
            <v>彭瀚林</v>
          </cell>
          <cell r="E17356" t="str">
            <v>建筑与土木工程</v>
          </cell>
          <cell r="F17356" t="str">
            <v/>
          </cell>
        </row>
        <row r="17357">
          <cell r="C17357" t="str">
            <v>1701811038</v>
          </cell>
          <cell r="D17357" t="str">
            <v>邱儒</v>
          </cell>
          <cell r="E17357" t="str">
            <v>建筑与土木工程</v>
          </cell>
          <cell r="F17357" t="str">
            <v/>
          </cell>
        </row>
        <row r="17358">
          <cell r="C17358" t="str">
            <v>1701851039</v>
          </cell>
          <cell r="D17358" t="str">
            <v>魏锦华</v>
          </cell>
          <cell r="E17358" t="str">
            <v>建筑与土木工程</v>
          </cell>
          <cell r="F17358" t="str">
            <v/>
          </cell>
        </row>
        <row r="17359">
          <cell r="C17359" t="str">
            <v>1701811040</v>
          </cell>
          <cell r="D17359" t="str">
            <v>向敏</v>
          </cell>
          <cell r="E17359" t="str">
            <v>建筑与土木工程</v>
          </cell>
          <cell r="F17359" t="str">
            <v/>
          </cell>
        </row>
        <row r="17360">
          <cell r="C17360" t="str">
            <v>1701811041</v>
          </cell>
          <cell r="D17360" t="str">
            <v>谢芸阳</v>
          </cell>
          <cell r="E17360" t="str">
            <v>建筑与土木工程</v>
          </cell>
          <cell r="F17360" t="str">
            <v/>
          </cell>
        </row>
        <row r="17361">
          <cell r="C17361" t="str">
            <v>1701811042</v>
          </cell>
          <cell r="D17361" t="str">
            <v>叶惠</v>
          </cell>
          <cell r="E17361" t="str">
            <v>建筑与土木工程</v>
          </cell>
          <cell r="F17361" t="str">
            <v/>
          </cell>
        </row>
        <row r="17362">
          <cell r="C17362" t="str">
            <v>1701811043</v>
          </cell>
          <cell r="D17362" t="str">
            <v>张丽丽</v>
          </cell>
          <cell r="E17362" t="str">
            <v>建筑与土木工程</v>
          </cell>
          <cell r="F17362" t="str">
            <v/>
          </cell>
        </row>
        <row r="17363">
          <cell r="C17363" t="str">
            <v>1701851044</v>
          </cell>
          <cell r="D17363" t="str">
            <v>张雨童</v>
          </cell>
          <cell r="E17363" t="str">
            <v>建筑与土木工程</v>
          </cell>
          <cell r="F17363" t="str">
            <v/>
          </cell>
        </row>
        <row r="17364">
          <cell r="C17364" t="str">
            <v>1701811045</v>
          </cell>
          <cell r="D17364" t="str">
            <v>陈辉</v>
          </cell>
          <cell r="E17364" t="str">
            <v>建筑与土木工程</v>
          </cell>
          <cell r="F17364" t="str">
            <v/>
          </cell>
        </row>
        <row r="17365">
          <cell r="C17365" t="str">
            <v>1701811046</v>
          </cell>
          <cell r="D17365" t="str">
            <v>郭佳禄</v>
          </cell>
          <cell r="E17365" t="str">
            <v>建筑与土木工程</v>
          </cell>
          <cell r="F17365" t="str">
            <v/>
          </cell>
        </row>
        <row r="17366">
          <cell r="C17366" t="str">
            <v>1701811047</v>
          </cell>
          <cell r="D17366" t="str">
            <v>林海量</v>
          </cell>
          <cell r="E17366" t="str">
            <v>建筑与土木工程</v>
          </cell>
          <cell r="F17366" t="str">
            <v/>
          </cell>
        </row>
        <row r="17367">
          <cell r="C17367" t="str">
            <v>1701811048</v>
          </cell>
          <cell r="D17367" t="str">
            <v>刘晓航</v>
          </cell>
          <cell r="E17367" t="str">
            <v>建筑与土木工程</v>
          </cell>
          <cell r="F17367" t="str">
            <v/>
          </cell>
        </row>
        <row r="17368">
          <cell r="C17368" t="str">
            <v>1701811049</v>
          </cell>
          <cell r="D17368" t="str">
            <v>钱美婷</v>
          </cell>
          <cell r="E17368" t="str">
            <v>建筑与土木工程</v>
          </cell>
          <cell r="F17368" t="str">
            <v/>
          </cell>
        </row>
        <row r="17369">
          <cell r="C17369" t="str">
            <v>1701811050</v>
          </cell>
          <cell r="D17369" t="str">
            <v>王华杰</v>
          </cell>
          <cell r="E17369" t="str">
            <v>建筑与土木工程</v>
          </cell>
          <cell r="F17369" t="str">
            <v/>
          </cell>
        </row>
        <row r="17370">
          <cell r="C17370" t="str">
            <v>1701811051</v>
          </cell>
          <cell r="D17370" t="str">
            <v>王友琛</v>
          </cell>
          <cell r="E17370" t="str">
            <v>建筑与土木工程</v>
          </cell>
          <cell r="F17370" t="str">
            <v/>
          </cell>
        </row>
        <row r="17371">
          <cell r="C17371" t="str">
            <v>1701811052</v>
          </cell>
          <cell r="D17371" t="str">
            <v>张优</v>
          </cell>
          <cell r="E17371" t="str">
            <v>建筑与土木工程</v>
          </cell>
          <cell r="F17371" t="str">
            <v/>
          </cell>
        </row>
        <row r="17372">
          <cell r="C17372" t="str">
            <v>1701811053</v>
          </cell>
          <cell r="D17372" t="str">
            <v>郑皓</v>
          </cell>
          <cell r="E17372" t="str">
            <v>建筑与土木工程</v>
          </cell>
          <cell r="F17372" t="str">
            <v/>
          </cell>
        </row>
        <row r="17373">
          <cell r="C17373" t="str">
            <v>1701811054</v>
          </cell>
          <cell r="D17373" t="str">
            <v>周立</v>
          </cell>
          <cell r="E17373" t="str">
            <v>建筑与土木工程</v>
          </cell>
          <cell r="F17373" t="str">
            <v/>
          </cell>
        </row>
        <row r="17374">
          <cell r="C17374" t="str">
            <v>1701811055</v>
          </cell>
          <cell r="D17374" t="str">
            <v>陈思雨</v>
          </cell>
          <cell r="E17374" t="str">
            <v>建筑与土木工程</v>
          </cell>
          <cell r="F17374" t="str">
            <v/>
          </cell>
        </row>
        <row r="17375">
          <cell r="C17375" t="str">
            <v>1701811056</v>
          </cell>
          <cell r="D17375" t="str">
            <v>郭进彪</v>
          </cell>
          <cell r="E17375" t="str">
            <v>建筑与土木工程</v>
          </cell>
          <cell r="F17375" t="str">
            <v/>
          </cell>
        </row>
        <row r="17376">
          <cell r="C17376" t="str">
            <v>1701851057</v>
          </cell>
          <cell r="D17376" t="str">
            <v>何坤</v>
          </cell>
          <cell r="E17376" t="str">
            <v>建筑与土木工程</v>
          </cell>
          <cell r="F17376" t="str">
            <v/>
          </cell>
        </row>
        <row r="17377">
          <cell r="C17377" t="str">
            <v>1701811058</v>
          </cell>
          <cell r="D17377" t="str">
            <v>贺迪</v>
          </cell>
          <cell r="E17377" t="str">
            <v>建筑与土木工程</v>
          </cell>
          <cell r="F17377" t="str">
            <v/>
          </cell>
        </row>
        <row r="17378">
          <cell r="C17378" t="str">
            <v>1701851059</v>
          </cell>
          <cell r="D17378" t="str">
            <v>户若琪</v>
          </cell>
          <cell r="E17378" t="str">
            <v>建筑与土木工程</v>
          </cell>
          <cell r="F17378" t="str">
            <v/>
          </cell>
        </row>
        <row r="17379">
          <cell r="C17379" t="str">
            <v>1701811060</v>
          </cell>
          <cell r="D17379" t="str">
            <v>利明东</v>
          </cell>
          <cell r="E17379" t="str">
            <v>建筑与土木工程</v>
          </cell>
          <cell r="F17379" t="str">
            <v/>
          </cell>
        </row>
        <row r="17380">
          <cell r="C17380" t="str">
            <v>1701811061</v>
          </cell>
          <cell r="D17380" t="str">
            <v>梁旭东</v>
          </cell>
          <cell r="E17380" t="str">
            <v>建筑与土木工程</v>
          </cell>
          <cell r="F17380" t="str">
            <v/>
          </cell>
        </row>
        <row r="17381">
          <cell r="C17381" t="str">
            <v>1701811062</v>
          </cell>
          <cell r="D17381" t="str">
            <v>刘哲龙</v>
          </cell>
          <cell r="E17381" t="str">
            <v>建筑与土木工程</v>
          </cell>
          <cell r="F17381" t="str">
            <v/>
          </cell>
        </row>
        <row r="17382">
          <cell r="C17382" t="str">
            <v>1701811063</v>
          </cell>
          <cell r="D17382" t="str">
            <v>马宝乾</v>
          </cell>
          <cell r="E17382" t="str">
            <v>建筑与土木工程</v>
          </cell>
          <cell r="F17382" t="str">
            <v/>
          </cell>
        </row>
        <row r="17383">
          <cell r="C17383" t="str">
            <v>1701811064</v>
          </cell>
          <cell r="D17383" t="str">
            <v>史贵林</v>
          </cell>
          <cell r="E17383" t="str">
            <v>建筑与土木工程</v>
          </cell>
          <cell r="F17383" t="str">
            <v/>
          </cell>
        </row>
        <row r="17384">
          <cell r="C17384" t="str">
            <v>1701811065</v>
          </cell>
          <cell r="D17384" t="str">
            <v>张金城</v>
          </cell>
          <cell r="E17384" t="str">
            <v>建筑与土木工程</v>
          </cell>
          <cell r="F17384" t="str">
            <v/>
          </cell>
        </row>
        <row r="17385">
          <cell r="C17385" t="str">
            <v>1701811066</v>
          </cell>
          <cell r="D17385" t="str">
            <v>张永梦</v>
          </cell>
          <cell r="E17385" t="str">
            <v>建筑与土木工程</v>
          </cell>
          <cell r="F17385" t="str">
            <v/>
          </cell>
        </row>
        <row r="17386">
          <cell r="C17386" t="str">
            <v>1701811067</v>
          </cell>
          <cell r="D17386" t="str">
            <v>肇举</v>
          </cell>
          <cell r="E17386" t="str">
            <v>建筑与土木工程</v>
          </cell>
          <cell r="F17386" t="str">
            <v/>
          </cell>
        </row>
        <row r="17387">
          <cell r="C17387" t="str">
            <v>1701811068</v>
          </cell>
          <cell r="D17387" t="str">
            <v>朱江华</v>
          </cell>
          <cell r="E17387" t="str">
            <v>建筑与土木工程</v>
          </cell>
          <cell r="F17387" t="str">
            <v/>
          </cell>
        </row>
        <row r="17388">
          <cell r="C17388" t="str">
            <v>1701811069</v>
          </cell>
          <cell r="D17388" t="str">
            <v>翟丁松</v>
          </cell>
          <cell r="E17388" t="str">
            <v>建筑与土木工程</v>
          </cell>
          <cell r="F17388" t="str">
            <v/>
          </cell>
        </row>
        <row r="17389">
          <cell r="C17389" t="str">
            <v>1701851070</v>
          </cell>
          <cell r="D17389" t="str">
            <v>高欢</v>
          </cell>
          <cell r="E17389" t="str">
            <v>建筑与土木工程</v>
          </cell>
          <cell r="F17389" t="str">
            <v/>
          </cell>
        </row>
        <row r="17390">
          <cell r="C17390" t="str">
            <v>1701811071</v>
          </cell>
          <cell r="D17390" t="str">
            <v>谷玥</v>
          </cell>
          <cell r="E17390" t="str">
            <v>建筑与土木工程</v>
          </cell>
          <cell r="F17390" t="str">
            <v/>
          </cell>
        </row>
        <row r="17391">
          <cell r="C17391" t="str">
            <v>1701811072</v>
          </cell>
          <cell r="D17391" t="str">
            <v>郭潇</v>
          </cell>
          <cell r="E17391" t="str">
            <v>建筑与土木工程</v>
          </cell>
          <cell r="F17391" t="str">
            <v/>
          </cell>
        </row>
        <row r="17392">
          <cell r="C17392" t="str">
            <v>1701811073</v>
          </cell>
          <cell r="D17392" t="str">
            <v>可亮</v>
          </cell>
          <cell r="E17392" t="str">
            <v>建筑与土木工程</v>
          </cell>
          <cell r="F17392" t="str">
            <v/>
          </cell>
        </row>
        <row r="17393">
          <cell r="C17393" t="str">
            <v>1701811074</v>
          </cell>
          <cell r="D17393" t="str">
            <v>刘宇</v>
          </cell>
          <cell r="E17393" t="str">
            <v>建筑与土木工程</v>
          </cell>
          <cell r="F17393" t="str">
            <v/>
          </cell>
        </row>
        <row r="17394">
          <cell r="C17394" t="str">
            <v>1701811075</v>
          </cell>
          <cell r="D17394" t="str">
            <v>莫婧婷</v>
          </cell>
          <cell r="E17394" t="str">
            <v>建筑与土木工程</v>
          </cell>
          <cell r="F17394" t="str">
            <v/>
          </cell>
        </row>
        <row r="17395">
          <cell r="C17395" t="str">
            <v>1701811076</v>
          </cell>
          <cell r="D17395" t="str">
            <v>聂晓宁</v>
          </cell>
          <cell r="E17395" t="str">
            <v>建筑与土木工程</v>
          </cell>
          <cell r="F17395" t="str">
            <v/>
          </cell>
        </row>
        <row r="17396">
          <cell r="C17396" t="str">
            <v>1701811077</v>
          </cell>
          <cell r="D17396" t="str">
            <v>尚昆</v>
          </cell>
          <cell r="E17396" t="str">
            <v>建筑与土木工程</v>
          </cell>
          <cell r="F17396" t="str">
            <v/>
          </cell>
        </row>
        <row r="17397">
          <cell r="C17397" t="str">
            <v>1701811078</v>
          </cell>
          <cell r="D17397" t="str">
            <v>田梦堃</v>
          </cell>
          <cell r="E17397" t="str">
            <v>建筑与土木工程</v>
          </cell>
          <cell r="F17397" t="str">
            <v/>
          </cell>
        </row>
        <row r="17398">
          <cell r="C17398" t="str">
            <v>1701811079</v>
          </cell>
          <cell r="D17398" t="str">
            <v>王亮</v>
          </cell>
          <cell r="E17398" t="str">
            <v>建筑与土木工程</v>
          </cell>
          <cell r="F17398" t="str">
            <v/>
          </cell>
        </row>
        <row r="17399">
          <cell r="C17399" t="str">
            <v>1701811080</v>
          </cell>
          <cell r="D17399" t="str">
            <v>王鹏飞</v>
          </cell>
          <cell r="E17399" t="str">
            <v>建筑与土木工程</v>
          </cell>
          <cell r="F17399" t="str">
            <v/>
          </cell>
        </row>
        <row r="17400">
          <cell r="C17400" t="str">
            <v>1701851081</v>
          </cell>
          <cell r="D17400" t="str">
            <v>温雅鑫</v>
          </cell>
          <cell r="E17400" t="str">
            <v>建筑与土木工程</v>
          </cell>
          <cell r="F17400" t="str">
            <v/>
          </cell>
        </row>
        <row r="17401">
          <cell r="C17401" t="str">
            <v>1701811082</v>
          </cell>
          <cell r="D17401" t="str">
            <v>向照兴</v>
          </cell>
          <cell r="E17401" t="str">
            <v>建筑与土木工程</v>
          </cell>
          <cell r="F17401" t="str">
            <v/>
          </cell>
        </row>
        <row r="17402">
          <cell r="C17402" t="str">
            <v>1701811083</v>
          </cell>
          <cell r="D17402" t="str">
            <v>谢晓博</v>
          </cell>
          <cell r="E17402" t="str">
            <v>建筑与土木工程</v>
          </cell>
          <cell r="F17402" t="str">
            <v/>
          </cell>
        </row>
        <row r="17403">
          <cell r="C17403" t="str">
            <v>1701811084</v>
          </cell>
          <cell r="D17403" t="str">
            <v>杨磊</v>
          </cell>
          <cell r="E17403" t="str">
            <v>建筑与土木工程</v>
          </cell>
          <cell r="F17403" t="str">
            <v/>
          </cell>
        </row>
        <row r="17404">
          <cell r="C17404" t="str">
            <v>1701811085</v>
          </cell>
          <cell r="D17404" t="str">
            <v>张晓萌</v>
          </cell>
          <cell r="E17404" t="str">
            <v>建筑与土木工程</v>
          </cell>
          <cell r="F17404" t="str">
            <v/>
          </cell>
        </row>
        <row r="17405">
          <cell r="C17405" t="str">
            <v>1701811086</v>
          </cell>
          <cell r="D17405" t="str">
            <v>张旭东</v>
          </cell>
          <cell r="E17405" t="str">
            <v>建筑与土木工程</v>
          </cell>
          <cell r="F17405" t="str">
            <v/>
          </cell>
        </row>
        <row r="17406">
          <cell r="C17406" t="str">
            <v>1701811087</v>
          </cell>
          <cell r="D17406" t="str">
            <v>周锡舟</v>
          </cell>
          <cell r="E17406" t="str">
            <v>建筑与土木工程</v>
          </cell>
          <cell r="F17406" t="str">
            <v/>
          </cell>
        </row>
        <row r="17407">
          <cell r="C17407" t="str">
            <v>1701851088</v>
          </cell>
          <cell r="D17407" t="str">
            <v>丁小东</v>
          </cell>
          <cell r="E17407" t="str">
            <v>建筑与土木工程</v>
          </cell>
          <cell r="F17407" t="str">
            <v/>
          </cell>
        </row>
        <row r="17408">
          <cell r="C17408" t="str">
            <v>1701851089</v>
          </cell>
          <cell r="D17408" t="str">
            <v>何海燕</v>
          </cell>
          <cell r="E17408" t="str">
            <v>建筑与土木工程</v>
          </cell>
          <cell r="F17408" t="str">
            <v/>
          </cell>
        </row>
        <row r="17409">
          <cell r="C17409" t="str">
            <v>1701811090</v>
          </cell>
          <cell r="D17409" t="str">
            <v>李宸宸</v>
          </cell>
          <cell r="E17409" t="str">
            <v>建筑与土木工程</v>
          </cell>
          <cell r="F17409" t="str">
            <v/>
          </cell>
        </row>
        <row r="17410">
          <cell r="C17410" t="str">
            <v>1701851091</v>
          </cell>
          <cell r="D17410" t="str">
            <v>梁涛涛</v>
          </cell>
          <cell r="E17410" t="str">
            <v>建筑与土木工程</v>
          </cell>
          <cell r="F17410" t="str">
            <v/>
          </cell>
        </row>
        <row r="17411">
          <cell r="C17411" t="str">
            <v>1701811092</v>
          </cell>
          <cell r="D17411" t="str">
            <v>吕振源</v>
          </cell>
          <cell r="E17411" t="str">
            <v>建筑与土木工程</v>
          </cell>
          <cell r="F17411" t="str">
            <v/>
          </cell>
        </row>
        <row r="17412">
          <cell r="C17412" t="str">
            <v>1701811093</v>
          </cell>
          <cell r="D17412" t="str">
            <v>马相</v>
          </cell>
          <cell r="E17412" t="str">
            <v>建筑与土木工程</v>
          </cell>
          <cell r="F17412" t="str">
            <v/>
          </cell>
        </row>
        <row r="17413">
          <cell r="C17413" t="str">
            <v>1701811094</v>
          </cell>
          <cell r="D17413" t="str">
            <v>毛立</v>
          </cell>
          <cell r="E17413" t="str">
            <v>建筑与土木工程</v>
          </cell>
          <cell r="F17413" t="str">
            <v/>
          </cell>
        </row>
        <row r="17414">
          <cell r="C17414" t="str">
            <v>1701811095</v>
          </cell>
          <cell r="D17414" t="str">
            <v>谭晓华</v>
          </cell>
          <cell r="E17414" t="str">
            <v>建筑与土木工程</v>
          </cell>
          <cell r="F17414" t="str">
            <v/>
          </cell>
        </row>
        <row r="17415">
          <cell r="C17415" t="str">
            <v>1701811096</v>
          </cell>
          <cell r="D17415" t="str">
            <v>汪靖</v>
          </cell>
          <cell r="E17415" t="str">
            <v>建筑与土木工程</v>
          </cell>
          <cell r="F17415" t="str">
            <v/>
          </cell>
        </row>
        <row r="17416">
          <cell r="C17416" t="str">
            <v>1701811097</v>
          </cell>
          <cell r="D17416" t="str">
            <v>魏璐玚</v>
          </cell>
          <cell r="E17416" t="str">
            <v>建筑与土木工程</v>
          </cell>
          <cell r="F17416" t="str">
            <v/>
          </cell>
        </row>
        <row r="17417">
          <cell r="C17417" t="str">
            <v>1701851098</v>
          </cell>
          <cell r="D17417" t="str">
            <v>肖思颖</v>
          </cell>
          <cell r="E17417" t="str">
            <v>建筑与土木工程</v>
          </cell>
          <cell r="F17417" t="str">
            <v/>
          </cell>
        </row>
        <row r="17418">
          <cell r="C17418" t="str">
            <v>1701811099</v>
          </cell>
          <cell r="D17418" t="str">
            <v>谢靖</v>
          </cell>
          <cell r="E17418" t="str">
            <v>建筑与土木工程</v>
          </cell>
          <cell r="F17418" t="str">
            <v/>
          </cell>
        </row>
        <row r="17419">
          <cell r="C17419" t="str">
            <v>1701811100</v>
          </cell>
          <cell r="D17419" t="str">
            <v>续强</v>
          </cell>
          <cell r="E17419" t="str">
            <v>建筑与土木工程</v>
          </cell>
          <cell r="F17419" t="str">
            <v/>
          </cell>
        </row>
        <row r="17420">
          <cell r="C17420" t="str">
            <v>1701811101</v>
          </cell>
          <cell r="D17420" t="str">
            <v>张聪</v>
          </cell>
          <cell r="E17420" t="str">
            <v>建筑与土木工程</v>
          </cell>
          <cell r="F17420" t="str">
            <v/>
          </cell>
        </row>
        <row r="17421">
          <cell r="C17421" t="str">
            <v>1701851102</v>
          </cell>
          <cell r="D17421" t="str">
            <v>张娇</v>
          </cell>
          <cell r="E17421" t="str">
            <v>建筑与土木工程</v>
          </cell>
          <cell r="F17421" t="str">
            <v/>
          </cell>
        </row>
        <row r="17422">
          <cell r="C17422" t="str">
            <v>1701811103</v>
          </cell>
          <cell r="D17422" t="str">
            <v>张倩</v>
          </cell>
          <cell r="E17422" t="str">
            <v>建筑与土木工程</v>
          </cell>
          <cell r="F17422" t="str">
            <v/>
          </cell>
        </row>
        <row r="17423">
          <cell r="C17423" t="str">
            <v>1701811104</v>
          </cell>
          <cell r="D17423" t="str">
            <v>赵岩</v>
          </cell>
          <cell r="E17423" t="str">
            <v>建筑与土木工程</v>
          </cell>
          <cell r="F17423" t="str">
            <v/>
          </cell>
        </row>
        <row r="17424">
          <cell r="C17424" t="str">
            <v>1701811105</v>
          </cell>
          <cell r="D17424" t="str">
            <v>贾海军</v>
          </cell>
          <cell r="E17424" t="str">
            <v>建筑与土木工程</v>
          </cell>
          <cell r="F17424" t="str">
            <v/>
          </cell>
        </row>
        <row r="17425">
          <cell r="C17425" t="str">
            <v>1701811106</v>
          </cell>
          <cell r="D17425" t="str">
            <v>江竹</v>
          </cell>
          <cell r="E17425" t="str">
            <v>建筑与土木工程</v>
          </cell>
          <cell r="F17425" t="str">
            <v/>
          </cell>
        </row>
        <row r="17426">
          <cell r="C17426" t="str">
            <v>1701811107</v>
          </cell>
          <cell r="D17426" t="str">
            <v>刘毅</v>
          </cell>
          <cell r="E17426" t="str">
            <v>建筑与土木工程</v>
          </cell>
          <cell r="F17426" t="str">
            <v/>
          </cell>
        </row>
        <row r="17427">
          <cell r="C17427" t="str">
            <v>1701811108</v>
          </cell>
          <cell r="D17427" t="str">
            <v>潘保学</v>
          </cell>
          <cell r="E17427" t="str">
            <v>建筑与土木工程</v>
          </cell>
          <cell r="F17427" t="str">
            <v/>
          </cell>
        </row>
        <row r="17428">
          <cell r="C17428" t="str">
            <v>1701851109</v>
          </cell>
          <cell r="D17428" t="str">
            <v>全雷宇</v>
          </cell>
          <cell r="E17428" t="str">
            <v>建筑与土木工程</v>
          </cell>
          <cell r="F17428" t="str">
            <v/>
          </cell>
        </row>
        <row r="17429">
          <cell r="C17429" t="str">
            <v>1701811110</v>
          </cell>
          <cell r="D17429" t="str">
            <v>孙梦奇</v>
          </cell>
          <cell r="E17429" t="str">
            <v>建筑与土木工程</v>
          </cell>
          <cell r="F17429" t="str">
            <v/>
          </cell>
        </row>
        <row r="17430">
          <cell r="C17430" t="str">
            <v>1701811111</v>
          </cell>
          <cell r="D17430" t="str">
            <v>田新宇</v>
          </cell>
          <cell r="E17430" t="str">
            <v>建筑与土木工程</v>
          </cell>
          <cell r="F17430" t="str">
            <v/>
          </cell>
        </row>
        <row r="17431">
          <cell r="C17431" t="str">
            <v>1701811112</v>
          </cell>
          <cell r="D17431" t="str">
            <v>王泽坤</v>
          </cell>
          <cell r="E17431" t="str">
            <v>建筑与土木工程</v>
          </cell>
          <cell r="F17431" t="str">
            <v/>
          </cell>
        </row>
        <row r="17432">
          <cell r="C17432" t="str">
            <v>1701851113</v>
          </cell>
          <cell r="D17432" t="str">
            <v>行媛</v>
          </cell>
          <cell r="E17432" t="str">
            <v>建筑与土木工程</v>
          </cell>
          <cell r="F17432" t="str">
            <v/>
          </cell>
        </row>
        <row r="17433">
          <cell r="C17433" t="str">
            <v>1701811114</v>
          </cell>
          <cell r="D17433" t="str">
            <v>徐艳芳</v>
          </cell>
          <cell r="E17433" t="str">
            <v>建筑与土木工程</v>
          </cell>
          <cell r="F17433" t="str">
            <v/>
          </cell>
        </row>
        <row r="17434">
          <cell r="C17434" t="str">
            <v>1701811115</v>
          </cell>
          <cell r="D17434" t="str">
            <v>杨柳青</v>
          </cell>
          <cell r="E17434" t="str">
            <v>建筑与土木工程</v>
          </cell>
          <cell r="F17434" t="str">
            <v/>
          </cell>
        </row>
        <row r="17435">
          <cell r="C17435" t="str">
            <v>1701811116</v>
          </cell>
          <cell r="D17435" t="str">
            <v>叶思君</v>
          </cell>
          <cell r="E17435" t="str">
            <v>建筑与土木工程</v>
          </cell>
          <cell r="F17435" t="str">
            <v/>
          </cell>
        </row>
        <row r="17436">
          <cell r="C17436" t="str">
            <v>1701811117</v>
          </cell>
          <cell r="D17436" t="str">
            <v>于兴保</v>
          </cell>
          <cell r="E17436" t="str">
            <v>建筑与土木工程</v>
          </cell>
          <cell r="F17436" t="str">
            <v/>
          </cell>
        </row>
        <row r="17437">
          <cell r="C17437" t="str">
            <v>1701851118</v>
          </cell>
          <cell r="D17437" t="str">
            <v>章毅</v>
          </cell>
          <cell r="E17437" t="str">
            <v>建筑与土木工程</v>
          </cell>
          <cell r="F17437" t="str">
            <v/>
          </cell>
        </row>
        <row r="17438">
          <cell r="C17438" t="str">
            <v>1701811119</v>
          </cell>
          <cell r="D17438" t="str">
            <v>张嫚</v>
          </cell>
          <cell r="E17438" t="str">
            <v>建筑与土木工程</v>
          </cell>
          <cell r="F17438" t="str">
            <v/>
          </cell>
        </row>
        <row r="17439">
          <cell r="C17439" t="str">
            <v>1701811120</v>
          </cell>
          <cell r="D17439" t="str">
            <v>张成</v>
          </cell>
          <cell r="E17439" t="str">
            <v>建筑与土木工程</v>
          </cell>
          <cell r="F17439" t="str">
            <v/>
          </cell>
        </row>
        <row r="17440">
          <cell r="C17440" t="str">
            <v>1701811121</v>
          </cell>
          <cell r="D17440" t="str">
            <v>张宁波</v>
          </cell>
          <cell r="E17440" t="str">
            <v>建筑与土木工程</v>
          </cell>
          <cell r="F17440" t="str">
            <v/>
          </cell>
        </row>
        <row r="17441">
          <cell r="C17441" t="str">
            <v>1701851122</v>
          </cell>
          <cell r="D17441" t="str">
            <v>张志平</v>
          </cell>
          <cell r="E17441" t="str">
            <v>建筑与土木工程</v>
          </cell>
          <cell r="F17441" t="str">
            <v/>
          </cell>
        </row>
        <row r="17442">
          <cell r="C17442" t="str">
            <v>1701811123</v>
          </cell>
          <cell r="D17442" t="str">
            <v>赵云</v>
          </cell>
          <cell r="E17442" t="str">
            <v>建筑与土木工程</v>
          </cell>
          <cell r="F17442" t="str">
            <v/>
          </cell>
        </row>
        <row r="17443">
          <cell r="C17443" t="str">
            <v>1701811124</v>
          </cell>
          <cell r="D17443" t="str">
            <v>郭天宇</v>
          </cell>
          <cell r="E17443" t="str">
            <v>建筑与土木工程</v>
          </cell>
          <cell r="F17443" t="str">
            <v/>
          </cell>
        </row>
        <row r="17444">
          <cell r="C17444" t="str">
            <v>1701811125</v>
          </cell>
          <cell r="D17444" t="str">
            <v>胡宇晨</v>
          </cell>
          <cell r="E17444" t="str">
            <v>建筑与土木工程</v>
          </cell>
          <cell r="F17444" t="str">
            <v/>
          </cell>
        </row>
        <row r="17445">
          <cell r="C17445" t="str">
            <v>1701811126</v>
          </cell>
          <cell r="D17445" t="str">
            <v>王纯璇</v>
          </cell>
          <cell r="E17445" t="str">
            <v>建筑与土木工程</v>
          </cell>
          <cell r="F17445" t="str">
            <v/>
          </cell>
        </row>
        <row r="17446">
          <cell r="C17446" t="str">
            <v>1701811127</v>
          </cell>
          <cell r="D17446" t="str">
            <v>王文城</v>
          </cell>
          <cell r="E17446" t="str">
            <v>建筑与土木工程</v>
          </cell>
          <cell r="F17446" t="str">
            <v/>
          </cell>
        </row>
        <row r="17447">
          <cell r="C17447" t="str">
            <v>1701811128</v>
          </cell>
          <cell r="D17447" t="str">
            <v>张桂涛</v>
          </cell>
          <cell r="E17447" t="str">
            <v>建筑与土木工程</v>
          </cell>
          <cell r="F17447" t="str">
            <v/>
          </cell>
        </row>
        <row r="17448">
          <cell r="C17448" t="str">
            <v>1701811129</v>
          </cell>
          <cell r="D17448" t="str">
            <v>张逸群</v>
          </cell>
          <cell r="E17448" t="str">
            <v>建筑与土木工程</v>
          </cell>
          <cell r="F17448" t="str">
            <v/>
          </cell>
        </row>
        <row r="17449">
          <cell r="C17449" t="str">
            <v>1701811130</v>
          </cell>
          <cell r="D17449" t="str">
            <v>程远洋</v>
          </cell>
          <cell r="E17449" t="str">
            <v>建筑与土木工程</v>
          </cell>
          <cell r="F17449" t="str">
            <v/>
          </cell>
        </row>
        <row r="17450">
          <cell r="C17450" t="str">
            <v>1701811131</v>
          </cell>
          <cell r="D17450" t="str">
            <v>郭栋栋</v>
          </cell>
          <cell r="E17450" t="str">
            <v>建筑与土木工程</v>
          </cell>
          <cell r="F17450" t="str">
            <v/>
          </cell>
        </row>
        <row r="17451">
          <cell r="C17451" t="str">
            <v>1701811132</v>
          </cell>
          <cell r="D17451" t="str">
            <v>郭琳颖</v>
          </cell>
          <cell r="E17451" t="str">
            <v>建筑与土木工程</v>
          </cell>
          <cell r="F17451" t="str">
            <v/>
          </cell>
        </row>
        <row r="17452">
          <cell r="C17452" t="str">
            <v>1701811133</v>
          </cell>
          <cell r="D17452" t="str">
            <v>韩斌</v>
          </cell>
          <cell r="E17452" t="str">
            <v>建筑与土木工程</v>
          </cell>
          <cell r="F17452" t="str">
            <v/>
          </cell>
        </row>
        <row r="17453">
          <cell r="C17453" t="str">
            <v>1701811134</v>
          </cell>
          <cell r="D17453" t="str">
            <v>刘帅</v>
          </cell>
          <cell r="E17453" t="str">
            <v>建筑与土木工程</v>
          </cell>
          <cell r="F17453" t="str">
            <v/>
          </cell>
        </row>
        <row r="17454">
          <cell r="C17454" t="str">
            <v>1701811135</v>
          </cell>
          <cell r="D17454" t="str">
            <v>彭嘉祥</v>
          </cell>
          <cell r="E17454" t="str">
            <v>建筑与土木工程</v>
          </cell>
          <cell r="F17454" t="str">
            <v/>
          </cell>
        </row>
        <row r="17455">
          <cell r="C17455" t="str">
            <v>1701811136</v>
          </cell>
          <cell r="D17455" t="str">
            <v>王凡</v>
          </cell>
          <cell r="E17455" t="str">
            <v>建筑与土木工程</v>
          </cell>
          <cell r="F17455" t="str">
            <v/>
          </cell>
        </row>
        <row r="17456">
          <cell r="C17456" t="str">
            <v>1701811137</v>
          </cell>
          <cell r="D17456" t="str">
            <v>张书铭</v>
          </cell>
          <cell r="E17456" t="str">
            <v>建筑与土木工程</v>
          </cell>
          <cell r="F17456" t="str">
            <v/>
          </cell>
        </row>
        <row r="17457">
          <cell r="C17457" t="str">
            <v>1701811138</v>
          </cell>
          <cell r="D17457" t="str">
            <v>张伟</v>
          </cell>
          <cell r="E17457" t="str">
            <v>建筑与土木工程</v>
          </cell>
          <cell r="F17457" t="str">
            <v/>
          </cell>
        </row>
        <row r="17458">
          <cell r="C17458" t="str">
            <v>1701811139</v>
          </cell>
          <cell r="D17458" t="str">
            <v>赵旭东</v>
          </cell>
          <cell r="E17458" t="str">
            <v>建筑与土木工程</v>
          </cell>
          <cell r="F17458" t="str">
            <v/>
          </cell>
        </row>
        <row r="17459">
          <cell r="C17459" t="str">
            <v>1701811140</v>
          </cell>
          <cell r="D17459" t="str">
            <v>周庚敏</v>
          </cell>
          <cell r="E17459" t="str">
            <v>建筑与土木工程</v>
          </cell>
          <cell r="F17459" t="str">
            <v/>
          </cell>
        </row>
        <row r="17460">
          <cell r="C17460" t="str">
            <v>1701811141</v>
          </cell>
          <cell r="D17460" t="str">
            <v>朱俊霖</v>
          </cell>
          <cell r="E17460" t="str">
            <v>建筑与土木工程</v>
          </cell>
          <cell r="F17460" t="str">
            <v/>
          </cell>
        </row>
        <row r="17461">
          <cell r="C17461" t="str">
            <v>1701811142</v>
          </cell>
          <cell r="D17461" t="str">
            <v>高瑞天</v>
          </cell>
          <cell r="E17461" t="str">
            <v>建筑与土木工程</v>
          </cell>
          <cell r="F17461" t="str">
            <v/>
          </cell>
        </row>
        <row r="17462">
          <cell r="C17462" t="str">
            <v>1701811143</v>
          </cell>
          <cell r="D17462" t="str">
            <v>刘时雨</v>
          </cell>
          <cell r="E17462" t="str">
            <v>建筑与土木工程</v>
          </cell>
          <cell r="F17462" t="str">
            <v/>
          </cell>
        </row>
        <row r="17463">
          <cell r="C17463" t="str">
            <v>1701811144</v>
          </cell>
          <cell r="D17463" t="str">
            <v>艾腾</v>
          </cell>
          <cell r="E17463" t="str">
            <v>建筑与土木工程</v>
          </cell>
          <cell r="F17463" t="str">
            <v/>
          </cell>
        </row>
        <row r="17464">
          <cell r="C17464" t="str">
            <v>1701811145</v>
          </cell>
          <cell r="D17464" t="str">
            <v>潘文彬</v>
          </cell>
          <cell r="E17464" t="str">
            <v>建筑与土木工程</v>
          </cell>
          <cell r="F17464" t="str">
            <v/>
          </cell>
        </row>
        <row r="17465">
          <cell r="C17465" t="str">
            <v>1701811146</v>
          </cell>
          <cell r="D17465" t="str">
            <v>高宇</v>
          </cell>
          <cell r="E17465" t="str">
            <v>建筑与土木工程</v>
          </cell>
          <cell r="F17465" t="str">
            <v/>
          </cell>
        </row>
        <row r="17466">
          <cell r="C17466" t="str">
            <v>1701811147</v>
          </cell>
          <cell r="D17466" t="str">
            <v>许胜</v>
          </cell>
          <cell r="E17466" t="str">
            <v>建筑与土木工程</v>
          </cell>
          <cell r="F17466" t="str">
            <v/>
          </cell>
        </row>
        <row r="17467">
          <cell r="C17467" t="str">
            <v>1701811148</v>
          </cell>
          <cell r="D17467" t="str">
            <v>毛建超</v>
          </cell>
          <cell r="E17467" t="str">
            <v>建筑与土木工程</v>
          </cell>
          <cell r="F17467" t="str">
            <v/>
          </cell>
        </row>
        <row r="17468">
          <cell r="C17468" t="str">
            <v>1701811149</v>
          </cell>
          <cell r="D17468" t="str">
            <v>熊雄</v>
          </cell>
          <cell r="E17468" t="str">
            <v>建筑与土木工程</v>
          </cell>
          <cell r="F17468" t="str">
            <v/>
          </cell>
        </row>
        <row r="17469">
          <cell r="C17469" t="str">
            <v>1701811150</v>
          </cell>
          <cell r="D17469" t="str">
            <v>董臣</v>
          </cell>
          <cell r="E17469" t="str">
            <v>建筑与土木工程</v>
          </cell>
          <cell r="F17469" t="str">
            <v/>
          </cell>
        </row>
        <row r="17470">
          <cell r="C17470" t="str">
            <v>1701811151</v>
          </cell>
          <cell r="D17470" t="str">
            <v>杨金顺</v>
          </cell>
          <cell r="E17470" t="str">
            <v>建筑与土木工程</v>
          </cell>
          <cell r="F17470" t="str">
            <v/>
          </cell>
        </row>
        <row r="17471">
          <cell r="C17471" t="str">
            <v>1701811152</v>
          </cell>
          <cell r="D17471" t="str">
            <v>杨泽尚</v>
          </cell>
          <cell r="E17471" t="str">
            <v>建筑与土木工程</v>
          </cell>
          <cell r="F17471" t="str">
            <v/>
          </cell>
        </row>
        <row r="17472">
          <cell r="C17472" t="str">
            <v>1701851153</v>
          </cell>
          <cell r="D17472" t="str">
            <v>李昊</v>
          </cell>
          <cell r="E17472" t="str">
            <v>建筑与土木工程</v>
          </cell>
          <cell r="F17472" t="str">
            <v/>
          </cell>
        </row>
        <row r="17473">
          <cell r="C17473" t="str">
            <v>1701811154</v>
          </cell>
          <cell r="D17473" t="str">
            <v>刘雪婷</v>
          </cell>
          <cell r="E17473" t="str">
            <v>交通运输工程</v>
          </cell>
          <cell r="F17473" t="str">
            <v/>
          </cell>
        </row>
        <row r="17474">
          <cell r="C17474" t="str">
            <v>1701811155</v>
          </cell>
          <cell r="D17474" t="str">
            <v>王雅婷</v>
          </cell>
          <cell r="E17474" t="str">
            <v>交通运输工程</v>
          </cell>
          <cell r="F17474" t="str">
            <v/>
          </cell>
        </row>
        <row r="17475">
          <cell r="C17475" t="str">
            <v>1701811156</v>
          </cell>
          <cell r="D17475" t="str">
            <v>刘毓婷</v>
          </cell>
          <cell r="E17475" t="str">
            <v>交通运输工程</v>
          </cell>
          <cell r="F17475" t="str">
            <v/>
          </cell>
        </row>
        <row r="17476">
          <cell r="C17476" t="str">
            <v>1701811157</v>
          </cell>
          <cell r="D17476" t="str">
            <v>庞雪颖</v>
          </cell>
          <cell r="E17476" t="str">
            <v>交通运输工程</v>
          </cell>
          <cell r="F17476" t="str">
            <v/>
          </cell>
        </row>
        <row r="17477">
          <cell r="C17477" t="str">
            <v>1701811158</v>
          </cell>
          <cell r="D17477" t="str">
            <v>文子慧</v>
          </cell>
          <cell r="E17477" t="str">
            <v>交通运输工程</v>
          </cell>
          <cell r="F17477" t="str">
            <v/>
          </cell>
        </row>
        <row r="17478">
          <cell r="C17478" t="str">
            <v>1701811159</v>
          </cell>
          <cell r="D17478" t="str">
            <v>薛强</v>
          </cell>
          <cell r="E17478" t="str">
            <v>交通运输工程</v>
          </cell>
          <cell r="F17478" t="str">
            <v/>
          </cell>
        </row>
        <row r="17479">
          <cell r="C17479" t="str">
            <v>1701811160</v>
          </cell>
          <cell r="D17479" t="str">
            <v>马春玲</v>
          </cell>
          <cell r="E17479" t="str">
            <v>交通运输工程</v>
          </cell>
          <cell r="F17479" t="str">
            <v/>
          </cell>
        </row>
        <row r="17480">
          <cell r="C17480" t="str">
            <v>1701811161</v>
          </cell>
          <cell r="D17480" t="str">
            <v>邱凌云</v>
          </cell>
          <cell r="E17480" t="str">
            <v>交通运输工程</v>
          </cell>
          <cell r="F17480" t="str">
            <v/>
          </cell>
        </row>
        <row r="17481">
          <cell r="C17481" t="str">
            <v>1701811162</v>
          </cell>
          <cell r="D17481" t="str">
            <v>史琼杰</v>
          </cell>
          <cell r="E17481" t="str">
            <v>交通运输工程</v>
          </cell>
          <cell r="F17481" t="str">
            <v/>
          </cell>
        </row>
        <row r="17482">
          <cell r="C17482" t="str">
            <v>1701811163</v>
          </cell>
          <cell r="D17482" t="str">
            <v>王强周</v>
          </cell>
          <cell r="E17482" t="str">
            <v>交通运输工程</v>
          </cell>
          <cell r="F17482" t="str">
            <v/>
          </cell>
        </row>
        <row r="17483">
          <cell r="C17483" t="str">
            <v>1701811164</v>
          </cell>
          <cell r="D17483" t="str">
            <v>赵弘</v>
          </cell>
          <cell r="E17483" t="str">
            <v>交通运输工程</v>
          </cell>
          <cell r="F17483" t="str">
            <v/>
          </cell>
        </row>
        <row r="17484">
          <cell r="C17484" t="str">
            <v>1701811165</v>
          </cell>
          <cell r="D17484" t="str">
            <v>周帅旗</v>
          </cell>
          <cell r="E17484" t="str">
            <v>交通运输工程</v>
          </cell>
          <cell r="F17484" t="str">
            <v/>
          </cell>
        </row>
        <row r="17485">
          <cell r="C17485" t="str">
            <v>1702210178</v>
          </cell>
          <cell r="D17485" t="str">
            <v>巨垚博</v>
          </cell>
          <cell r="E17485" t="str">
            <v>建筑学</v>
          </cell>
          <cell r="F17485" t="str">
            <v/>
          </cell>
        </row>
        <row r="17486">
          <cell r="C17486" t="str">
            <v>1702210179</v>
          </cell>
          <cell r="D17486" t="str">
            <v>李思超</v>
          </cell>
          <cell r="E17486" t="str">
            <v>建筑学</v>
          </cell>
          <cell r="F17486" t="str">
            <v/>
          </cell>
        </row>
        <row r="17487">
          <cell r="C17487" t="str">
            <v>1702210180</v>
          </cell>
          <cell r="D17487" t="str">
            <v>刘佳妮</v>
          </cell>
          <cell r="E17487" t="str">
            <v>建筑学</v>
          </cell>
          <cell r="F17487" t="str">
            <v/>
          </cell>
        </row>
        <row r="17488">
          <cell r="C17488" t="str">
            <v>1702210181</v>
          </cell>
          <cell r="D17488" t="str">
            <v>齐尧</v>
          </cell>
          <cell r="E17488" t="str">
            <v>建筑学</v>
          </cell>
          <cell r="F17488" t="str">
            <v/>
          </cell>
        </row>
        <row r="17489">
          <cell r="C17489" t="str">
            <v>1702210182</v>
          </cell>
          <cell r="D17489" t="str">
            <v>杨凌凡</v>
          </cell>
          <cell r="E17489" t="str">
            <v>建筑学</v>
          </cell>
          <cell r="F17489" t="str">
            <v/>
          </cell>
        </row>
        <row r="17490">
          <cell r="C17490" t="str">
            <v>1702210183</v>
          </cell>
          <cell r="D17490" t="str">
            <v>朱玉东</v>
          </cell>
          <cell r="E17490" t="str">
            <v>建筑学</v>
          </cell>
          <cell r="F17490" t="str">
            <v/>
          </cell>
        </row>
        <row r="17491">
          <cell r="C17491" t="str">
            <v>1702210184</v>
          </cell>
          <cell r="D17491" t="str">
            <v>李澡雪</v>
          </cell>
          <cell r="E17491" t="str">
            <v>建筑学</v>
          </cell>
          <cell r="F17491" t="str">
            <v/>
          </cell>
        </row>
        <row r="17492">
          <cell r="C17492" t="str">
            <v>1702210185</v>
          </cell>
          <cell r="D17492" t="str">
            <v>马亚男</v>
          </cell>
          <cell r="E17492" t="str">
            <v>建筑学</v>
          </cell>
          <cell r="F17492" t="str">
            <v/>
          </cell>
        </row>
        <row r="17493">
          <cell r="C17493" t="str">
            <v>1702210186</v>
          </cell>
          <cell r="D17493" t="str">
            <v>闫艺</v>
          </cell>
          <cell r="E17493" t="str">
            <v>建筑学</v>
          </cell>
          <cell r="F17493" t="str">
            <v/>
          </cell>
        </row>
        <row r="17494">
          <cell r="C17494" t="str">
            <v>1702210187</v>
          </cell>
          <cell r="D17494" t="str">
            <v>崔春晖</v>
          </cell>
          <cell r="E17494" t="str">
            <v>建筑学</v>
          </cell>
          <cell r="F17494" t="str">
            <v/>
          </cell>
        </row>
        <row r="17495">
          <cell r="C17495" t="str">
            <v>1702210188</v>
          </cell>
          <cell r="D17495" t="str">
            <v>苟欢</v>
          </cell>
          <cell r="E17495" t="str">
            <v>建筑学</v>
          </cell>
          <cell r="F17495" t="str">
            <v/>
          </cell>
        </row>
        <row r="17496">
          <cell r="C17496" t="str">
            <v>1702210189</v>
          </cell>
          <cell r="D17496" t="str">
            <v>李强</v>
          </cell>
          <cell r="E17496" t="str">
            <v>建筑学</v>
          </cell>
          <cell r="F17496" t="str">
            <v/>
          </cell>
        </row>
        <row r="17497">
          <cell r="C17497" t="str">
            <v>1702210190</v>
          </cell>
          <cell r="D17497" t="str">
            <v>刘婧</v>
          </cell>
          <cell r="E17497" t="str">
            <v>建筑学</v>
          </cell>
          <cell r="F17497" t="str">
            <v/>
          </cell>
        </row>
        <row r="17498">
          <cell r="C17498" t="str">
            <v>1702210191</v>
          </cell>
          <cell r="D17498" t="str">
            <v>蒙山</v>
          </cell>
          <cell r="E17498" t="str">
            <v>建筑学</v>
          </cell>
          <cell r="F17498" t="str">
            <v/>
          </cell>
        </row>
        <row r="17499">
          <cell r="C17499" t="str">
            <v>1702210192</v>
          </cell>
          <cell r="D17499" t="str">
            <v>秦欢</v>
          </cell>
          <cell r="E17499" t="str">
            <v>建筑学</v>
          </cell>
          <cell r="F17499" t="str">
            <v/>
          </cell>
        </row>
        <row r="17500">
          <cell r="C17500" t="str">
            <v>1702210193</v>
          </cell>
          <cell r="D17500" t="str">
            <v>孙承休</v>
          </cell>
          <cell r="E17500" t="str">
            <v>建筑学</v>
          </cell>
          <cell r="F17500" t="str">
            <v/>
          </cell>
        </row>
        <row r="17501">
          <cell r="C17501" t="str">
            <v>1702210194</v>
          </cell>
          <cell r="D17501" t="str">
            <v>王星心</v>
          </cell>
          <cell r="E17501" t="str">
            <v>建筑学</v>
          </cell>
          <cell r="F17501" t="str">
            <v/>
          </cell>
        </row>
        <row r="17502">
          <cell r="C17502" t="str">
            <v>1702210195</v>
          </cell>
          <cell r="D17502" t="str">
            <v>王灏翔</v>
          </cell>
          <cell r="E17502" t="str">
            <v>建筑学</v>
          </cell>
          <cell r="F17502" t="str">
            <v/>
          </cell>
        </row>
        <row r="17503">
          <cell r="C17503" t="str">
            <v>1702210196</v>
          </cell>
          <cell r="D17503" t="str">
            <v>徐子琪</v>
          </cell>
          <cell r="E17503" t="str">
            <v>建筑学</v>
          </cell>
          <cell r="F17503" t="str">
            <v/>
          </cell>
        </row>
        <row r="17504">
          <cell r="C17504" t="str">
            <v>1702210197</v>
          </cell>
          <cell r="D17504" t="str">
            <v>徐珂</v>
          </cell>
          <cell r="E17504" t="str">
            <v>建筑学</v>
          </cell>
          <cell r="F17504" t="str">
            <v/>
          </cell>
        </row>
        <row r="17505">
          <cell r="C17505" t="str">
            <v>1702210198</v>
          </cell>
          <cell r="D17505" t="str">
            <v>丁苏博</v>
          </cell>
          <cell r="E17505" t="str">
            <v>建筑学</v>
          </cell>
          <cell r="F17505" t="str">
            <v/>
          </cell>
        </row>
        <row r="17506">
          <cell r="C17506" t="str">
            <v>1702210199</v>
          </cell>
          <cell r="D17506" t="str">
            <v>洪安东</v>
          </cell>
          <cell r="E17506" t="str">
            <v>建筑学</v>
          </cell>
          <cell r="F17506" t="str">
            <v/>
          </cell>
        </row>
        <row r="17507">
          <cell r="C17507" t="str">
            <v>1702210200</v>
          </cell>
          <cell r="D17507" t="str">
            <v>胡天河</v>
          </cell>
          <cell r="E17507" t="str">
            <v>建筑学</v>
          </cell>
          <cell r="F17507" t="str">
            <v/>
          </cell>
        </row>
        <row r="17508">
          <cell r="C17508" t="str">
            <v>1702210201</v>
          </cell>
          <cell r="D17508" t="str">
            <v>梁斐赫</v>
          </cell>
          <cell r="E17508" t="str">
            <v>建筑学</v>
          </cell>
          <cell r="F17508" t="str">
            <v/>
          </cell>
        </row>
        <row r="17509">
          <cell r="C17509" t="str">
            <v>1702210202</v>
          </cell>
          <cell r="D17509" t="str">
            <v>刘堂</v>
          </cell>
          <cell r="E17509" t="str">
            <v>建筑学</v>
          </cell>
          <cell r="F17509" t="str">
            <v/>
          </cell>
        </row>
        <row r="17510">
          <cell r="C17510" t="str">
            <v>1702210203</v>
          </cell>
          <cell r="D17510" t="str">
            <v>撒俊沛</v>
          </cell>
          <cell r="E17510" t="str">
            <v>建筑学</v>
          </cell>
          <cell r="F17510" t="str">
            <v/>
          </cell>
        </row>
        <row r="17511">
          <cell r="C17511" t="str">
            <v>1702210204</v>
          </cell>
          <cell r="D17511" t="str">
            <v>王佳玮</v>
          </cell>
          <cell r="E17511" t="str">
            <v>建筑学</v>
          </cell>
          <cell r="F17511" t="str">
            <v/>
          </cell>
        </row>
        <row r="17512">
          <cell r="C17512" t="str">
            <v>1702210205</v>
          </cell>
          <cell r="D17512" t="str">
            <v>王若煜</v>
          </cell>
          <cell r="E17512" t="str">
            <v>建筑学</v>
          </cell>
          <cell r="F17512" t="str">
            <v/>
          </cell>
        </row>
        <row r="17513">
          <cell r="C17513" t="str">
            <v>1702210206</v>
          </cell>
          <cell r="D17513" t="str">
            <v>文泽球</v>
          </cell>
          <cell r="E17513" t="str">
            <v>建筑学</v>
          </cell>
          <cell r="F17513" t="str">
            <v/>
          </cell>
        </row>
        <row r="17514">
          <cell r="C17514" t="str">
            <v>1702210207</v>
          </cell>
          <cell r="D17514" t="str">
            <v>杨林祥</v>
          </cell>
          <cell r="E17514" t="str">
            <v>建筑学</v>
          </cell>
          <cell r="F17514" t="str">
            <v/>
          </cell>
        </row>
        <row r="17515">
          <cell r="C17515" t="str">
            <v>1702210208</v>
          </cell>
          <cell r="D17515" t="str">
            <v>杨轩</v>
          </cell>
          <cell r="E17515" t="str">
            <v>建筑学</v>
          </cell>
          <cell r="F17515" t="str">
            <v/>
          </cell>
        </row>
        <row r="17516">
          <cell r="C17516" t="str">
            <v>1702210209</v>
          </cell>
          <cell r="D17516" t="str">
            <v>岳雪</v>
          </cell>
          <cell r="E17516" t="str">
            <v>建筑学</v>
          </cell>
          <cell r="F17516" t="str">
            <v/>
          </cell>
        </row>
        <row r="17517">
          <cell r="C17517" t="str">
            <v>1702210210</v>
          </cell>
          <cell r="D17517" t="str">
            <v>张燚</v>
          </cell>
          <cell r="E17517" t="str">
            <v>建筑学</v>
          </cell>
          <cell r="F17517" t="str">
            <v/>
          </cell>
        </row>
        <row r="17518">
          <cell r="C17518" t="str">
            <v>1702210211</v>
          </cell>
          <cell r="D17518" t="str">
            <v>张登超</v>
          </cell>
          <cell r="E17518" t="str">
            <v>建筑学</v>
          </cell>
          <cell r="F17518" t="str">
            <v/>
          </cell>
        </row>
        <row r="17519">
          <cell r="C17519" t="str">
            <v>1702210212</v>
          </cell>
          <cell r="D17519" t="str">
            <v>张佳明</v>
          </cell>
          <cell r="E17519" t="str">
            <v>建筑学</v>
          </cell>
          <cell r="F17519" t="str">
            <v/>
          </cell>
        </row>
        <row r="17520">
          <cell r="C17520" t="str">
            <v>1702210213</v>
          </cell>
          <cell r="D17520" t="str">
            <v>张俊琦</v>
          </cell>
          <cell r="E17520" t="str">
            <v>建筑学</v>
          </cell>
          <cell r="F17520" t="str">
            <v/>
          </cell>
        </row>
        <row r="17521">
          <cell r="C17521" t="str">
            <v>1702210214</v>
          </cell>
          <cell r="D17521" t="str">
            <v>张楠</v>
          </cell>
          <cell r="E17521" t="str">
            <v>建筑学</v>
          </cell>
          <cell r="F17521" t="str">
            <v/>
          </cell>
        </row>
        <row r="17522">
          <cell r="C17522" t="str">
            <v>1702210215</v>
          </cell>
          <cell r="D17522" t="str">
            <v>赵胜凯</v>
          </cell>
          <cell r="E17522" t="str">
            <v>建筑学</v>
          </cell>
          <cell r="F17522" t="str">
            <v/>
          </cell>
        </row>
        <row r="17523">
          <cell r="C17523" t="str">
            <v>1702210216</v>
          </cell>
          <cell r="D17523" t="str">
            <v>付蓉</v>
          </cell>
          <cell r="E17523" t="str">
            <v>建筑学</v>
          </cell>
          <cell r="F17523" t="str">
            <v/>
          </cell>
        </row>
        <row r="17524">
          <cell r="C17524" t="str">
            <v>1702210217</v>
          </cell>
          <cell r="D17524" t="str">
            <v>李梦</v>
          </cell>
          <cell r="E17524" t="str">
            <v>建筑学</v>
          </cell>
          <cell r="F17524" t="str">
            <v/>
          </cell>
        </row>
        <row r="17525">
          <cell r="C17525" t="str">
            <v>1702210218</v>
          </cell>
          <cell r="D17525" t="str">
            <v>马岚</v>
          </cell>
          <cell r="E17525" t="str">
            <v>建筑学</v>
          </cell>
          <cell r="F17525" t="str">
            <v/>
          </cell>
        </row>
        <row r="17526">
          <cell r="C17526" t="str">
            <v>1702210219</v>
          </cell>
          <cell r="D17526" t="str">
            <v>苗逢雨</v>
          </cell>
          <cell r="E17526" t="str">
            <v>建筑学</v>
          </cell>
          <cell r="F17526" t="str">
            <v/>
          </cell>
        </row>
        <row r="17527">
          <cell r="C17527" t="str">
            <v>1702210220</v>
          </cell>
          <cell r="D17527" t="str">
            <v>王龙龙</v>
          </cell>
          <cell r="E17527" t="str">
            <v>建筑学</v>
          </cell>
          <cell r="F17527" t="str">
            <v/>
          </cell>
        </row>
        <row r="17528">
          <cell r="C17528" t="str">
            <v>1702210221</v>
          </cell>
          <cell r="D17528" t="str">
            <v>杨娜</v>
          </cell>
          <cell r="E17528" t="str">
            <v>建筑学</v>
          </cell>
          <cell r="F17528" t="str">
            <v/>
          </cell>
        </row>
        <row r="17529">
          <cell r="C17529" t="str">
            <v>1702210222</v>
          </cell>
          <cell r="D17529" t="str">
            <v>杨晓静</v>
          </cell>
          <cell r="E17529" t="str">
            <v>建筑学</v>
          </cell>
          <cell r="F17529" t="str">
            <v/>
          </cell>
        </row>
        <row r="17530">
          <cell r="C17530" t="str">
            <v>1702210223</v>
          </cell>
          <cell r="D17530" t="str">
            <v>张辰</v>
          </cell>
          <cell r="E17530" t="str">
            <v>建筑学</v>
          </cell>
          <cell r="F17530" t="str">
            <v/>
          </cell>
        </row>
        <row r="17531">
          <cell r="C17531" t="str">
            <v>1702210224</v>
          </cell>
          <cell r="D17531" t="str">
            <v>张向荣</v>
          </cell>
          <cell r="E17531" t="str">
            <v>建筑学</v>
          </cell>
          <cell r="F17531" t="str">
            <v/>
          </cell>
        </row>
        <row r="17532">
          <cell r="C17532" t="str">
            <v>1702210225</v>
          </cell>
          <cell r="D17532" t="str">
            <v>张皓宸</v>
          </cell>
          <cell r="E17532" t="str">
            <v>建筑学</v>
          </cell>
          <cell r="F17532" t="str">
            <v/>
          </cell>
        </row>
        <row r="17533">
          <cell r="C17533" t="str">
            <v>1702210226</v>
          </cell>
          <cell r="D17533" t="str">
            <v>王冰倩</v>
          </cell>
          <cell r="E17533" t="str">
            <v>城乡规划学</v>
          </cell>
          <cell r="F17533" t="str">
            <v/>
          </cell>
        </row>
        <row r="17534">
          <cell r="C17534" t="str">
            <v>1702210227</v>
          </cell>
          <cell r="D17534" t="str">
            <v>王奕松</v>
          </cell>
          <cell r="E17534" t="str">
            <v>城乡规划学</v>
          </cell>
          <cell r="F17534" t="str">
            <v/>
          </cell>
        </row>
        <row r="17535">
          <cell r="C17535" t="str">
            <v>1702210228</v>
          </cell>
          <cell r="D17535" t="str">
            <v>张昕昱</v>
          </cell>
          <cell r="E17535" t="str">
            <v>城乡规划学</v>
          </cell>
          <cell r="F17535" t="str">
            <v/>
          </cell>
        </row>
        <row r="17536">
          <cell r="C17536" t="str">
            <v>1702210229</v>
          </cell>
          <cell r="D17536" t="str">
            <v>贺妍</v>
          </cell>
          <cell r="E17536" t="str">
            <v>城乡规划学</v>
          </cell>
          <cell r="F17536" t="str">
            <v/>
          </cell>
        </row>
        <row r="17537">
          <cell r="C17537" t="str">
            <v>1702210230</v>
          </cell>
          <cell r="D17537" t="str">
            <v>李姝雅</v>
          </cell>
          <cell r="E17537" t="str">
            <v>城乡规划学</v>
          </cell>
          <cell r="F17537" t="str">
            <v/>
          </cell>
        </row>
        <row r="17538">
          <cell r="C17538" t="str">
            <v>1702210231</v>
          </cell>
          <cell r="D17538" t="str">
            <v>柳思瑶</v>
          </cell>
          <cell r="E17538" t="str">
            <v>城乡规划学</v>
          </cell>
          <cell r="F17538" t="str">
            <v/>
          </cell>
        </row>
        <row r="17539">
          <cell r="C17539" t="str">
            <v>1702210232</v>
          </cell>
          <cell r="D17539" t="str">
            <v>郝昊田</v>
          </cell>
          <cell r="E17539" t="str">
            <v>城乡规划学</v>
          </cell>
          <cell r="F17539" t="str">
            <v/>
          </cell>
        </row>
        <row r="17540">
          <cell r="C17540" t="str">
            <v>1702210233</v>
          </cell>
          <cell r="D17540" t="str">
            <v>刘梦</v>
          </cell>
          <cell r="E17540" t="str">
            <v>城乡规划学</v>
          </cell>
          <cell r="F17540" t="str">
            <v/>
          </cell>
        </row>
        <row r="17541">
          <cell r="C17541" t="str">
            <v>1702210234</v>
          </cell>
          <cell r="D17541" t="str">
            <v>苗世伟</v>
          </cell>
          <cell r="E17541" t="str">
            <v>城乡规划学</v>
          </cell>
          <cell r="F17541" t="str">
            <v/>
          </cell>
        </row>
        <row r="17542">
          <cell r="C17542" t="str">
            <v>1702210235</v>
          </cell>
          <cell r="D17542" t="str">
            <v>沈丹阳</v>
          </cell>
          <cell r="E17542" t="str">
            <v>城乡规划学</v>
          </cell>
          <cell r="F17542" t="str">
            <v/>
          </cell>
        </row>
        <row r="17543">
          <cell r="C17543" t="str">
            <v>1702210236</v>
          </cell>
          <cell r="D17543" t="str">
            <v>吴淑婷</v>
          </cell>
          <cell r="E17543" t="str">
            <v>城乡规划学</v>
          </cell>
          <cell r="F17543" t="str">
            <v/>
          </cell>
        </row>
        <row r="17544">
          <cell r="C17544" t="str">
            <v>1702210237</v>
          </cell>
          <cell r="D17544" t="str">
            <v>闫筱筱</v>
          </cell>
          <cell r="E17544" t="str">
            <v>城乡规划学</v>
          </cell>
          <cell r="F17544" t="str">
            <v/>
          </cell>
        </row>
        <row r="17545">
          <cell r="C17545" t="str">
            <v>1702210238</v>
          </cell>
          <cell r="D17545" t="str">
            <v>李奕婳</v>
          </cell>
          <cell r="E17545" t="str">
            <v>城乡规划学</v>
          </cell>
          <cell r="F17545" t="str">
            <v/>
          </cell>
        </row>
        <row r="17546">
          <cell r="C17546" t="str">
            <v>1702210239</v>
          </cell>
          <cell r="D17546" t="str">
            <v>乔雅楠</v>
          </cell>
          <cell r="E17546" t="str">
            <v>城乡规划学</v>
          </cell>
          <cell r="F17546" t="str">
            <v/>
          </cell>
        </row>
        <row r="17547">
          <cell r="C17547" t="str">
            <v>1702210240</v>
          </cell>
          <cell r="D17547" t="str">
            <v>付晓萌</v>
          </cell>
          <cell r="E17547" t="str">
            <v>城乡规划学</v>
          </cell>
          <cell r="F17547" t="str">
            <v/>
          </cell>
        </row>
        <row r="17548">
          <cell r="C17548" t="str">
            <v>1702210241</v>
          </cell>
          <cell r="D17548" t="str">
            <v>耿鹤</v>
          </cell>
          <cell r="E17548" t="str">
            <v>城乡规划学</v>
          </cell>
          <cell r="F17548" t="str">
            <v/>
          </cell>
        </row>
        <row r="17549">
          <cell r="C17549" t="str">
            <v>1702210242</v>
          </cell>
          <cell r="D17549" t="str">
            <v>韩伊迪</v>
          </cell>
          <cell r="E17549" t="str">
            <v>城乡规划学</v>
          </cell>
          <cell r="F17549" t="str">
            <v/>
          </cell>
        </row>
        <row r="17550">
          <cell r="C17550" t="str">
            <v>1702210243</v>
          </cell>
          <cell r="D17550" t="str">
            <v>刘瑞莹</v>
          </cell>
          <cell r="E17550" t="str">
            <v>城乡规划学</v>
          </cell>
          <cell r="F17550" t="str">
            <v/>
          </cell>
        </row>
        <row r="17551">
          <cell r="C17551" t="str">
            <v>1702210244</v>
          </cell>
          <cell r="D17551" t="str">
            <v>尹博瀚</v>
          </cell>
          <cell r="E17551" t="str">
            <v>城乡规划学</v>
          </cell>
          <cell r="F17551" t="str">
            <v/>
          </cell>
        </row>
        <row r="17552">
          <cell r="C17552" t="str">
            <v>1702210245</v>
          </cell>
          <cell r="D17552" t="str">
            <v>李晨儒</v>
          </cell>
          <cell r="E17552" t="str">
            <v>城乡规划学</v>
          </cell>
          <cell r="F17552" t="str">
            <v/>
          </cell>
        </row>
        <row r="17553">
          <cell r="C17553" t="str">
            <v>1702210246</v>
          </cell>
          <cell r="D17553" t="str">
            <v>马英晨</v>
          </cell>
          <cell r="E17553" t="str">
            <v>风景园林学</v>
          </cell>
          <cell r="F17553" t="str">
            <v/>
          </cell>
        </row>
        <row r="17554">
          <cell r="C17554" t="str">
            <v>1702210247</v>
          </cell>
          <cell r="D17554" t="str">
            <v>秦昕璐</v>
          </cell>
          <cell r="E17554" t="str">
            <v>风景园林学</v>
          </cell>
          <cell r="F17554" t="str">
            <v/>
          </cell>
        </row>
        <row r="17555">
          <cell r="C17555" t="str">
            <v>1702210248</v>
          </cell>
          <cell r="D17555" t="str">
            <v>王沛婷</v>
          </cell>
          <cell r="E17555" t="str">
            <v>风景园林学</v>
          </cell>
          <cell r="F17555" t="str">
            <v/>
          </cell>
        </row>
        <row r="17556">
          <cell r="C17556" t="str">
            <v>1702210249</v>
          </cell>
          <cell r="D17556" t="str">
            <v>张珂凡</v>
          </cell>
          <cell r="E17556" t="str">
            <v>风景园林学</v>
          </cell>
          <cell r="F17556" t="str">
            <v/>
          </cell>
        </row>
        <row r="17557">
          <cell r="C17557" t="str">
            <v>1702220250</v>
          </cell>
          <cell r="D17557" t="str">
            <v>朱田甜</v>
          </cell>
          <cell r="E17557" t="str">
            <v>风景园林学</v>
          </cell>
          <cell r="F17557" t="str">
            <v/>
          </cell>
        </row>
        <row r="17558">
          <cell r="C17558" t="str">
            <v>1702210251</v>
          </cell>
          <cell r="D17558" t="str">
            <v>郝旺奂</v>
          </cell>
          <cell r="E17558" t="str">
            <v>风景园林学</v>
          </cell>
          <cell r="F17558" t="str">
            <v/>
          </cell>
        </row>
        <row r="17559">
          <cell r="C17559" t="str">
            <v>1702811166</v>
          </cell>
          <cell r="D17559" t="str">
            <v>柴润宽</v>
          </cell>
          <cell r="E17559" t="str">
            <v>建筑学</v>
          </cell>
          <cell r="F17559" t="str">
            <v/>
          </cell>
        </row>
        <row r="17560">
          <cell r="C17560" t="str">
            <v>1702811167</v>
          </cell>
          <cell r="D17560" t="str">
            <v>陈冰鑫</v>
          </cell>
          <cell r="E17560" t="str">
            <v>建筑学</v>
          </cell>
          <cell r="F17560" t="str">
            <v/>
          </cell>
        </row>
        <row r="17561">
          <cell r="C17561" t="str">
            <v>1702811168</v>
          </cell>
          <cell r="D17561" t="str">
            <v>陈天立</v>
          </cell>
          <cell r="E17561" t="str">
            <v>建筑学</v>
          </cell>
          <cell r="F17561" t="str">
            <v/>
          </cell>
        </row>
        <row r="17562">
          <cell r="C17562" t="str">
            <v>1702811169</v>
          </cell>
          <cell r="D17562" t="str">
            <v>底典典</v>
          </cell>
          <cell r="E17562" t="str">
            <v>建筑学</v>
          </cell>
          <cell r="F17562" t="str">
            <v/>
          </cell>
        </row>
        <row r="17563">
          <cell r="C17563" t="str">
            <v>1702811170</v>
          </cell>
          <cell r="D17563" t="str">
            <v>丁凤珠</v>
          </cell>
          <cell r="E17563" t="str">
            <v>建筑学</v>
          </cell>
          <cell r="F17563" t="str">
            <v/>
          </cell>
        </row>
        <row r="17564">
          <cell r="C17564" t="str">
            <v>1702811171</v>
          </cell>
          <cell r="D17564" t="str">
            <v>董文亚</v>
          </cell>
          <cell r="E17564" t="str">
            <v>建筑学</v>
          </cell>
          <cell r="F17564" t="str">
            <v/>
          </cell>
        </row>
        <row r="17565">
          <cell r="C17565" t="str">
            <v>1702811172</v>
          </cell>
          <cell r="D17565" t="str">
            <v>杜啟泽</v>
          </cell>
          <cell r="E17565" t="str">
            <v>建筑学</v>
          </cell>
          <cell r="F17565" t="str">
            <v/>
          </cell>
        </row>
        <row r="17566">
          <cell r="C17566" t="str">
            <v>1702851173</v>
          </cell>
          <cell r="D17566" t="str">
            <v>段良斌</v>
          </cell>
          <cell r="E17566" t="str">
            <v>建筑学</v>
          </cell>
          <cell r="F17566" t="str">
            <v/>
          </cell>
        </row>
        <row r="17567">
          <cell r="C17567" t="str">
            <v>1702811174</v>
          </cell>
          <cell r="D17567" t="str">
            <v>段则明</v>
          </cell>
          <cell r="E17567" t="str">
            <v>建筑学</v>
          </cell>
          <cell r="F17567" t="str">
            <v/>
          </cell>
        </row>
        <row r="17568">
          <cell r="C17568" t="str">
            <v>1702851175</v>
          </cell>
          <cell r="D17568" t="str">
            <v>多永宏</v>
          </cell>
          <cell r="E17568" t="str">
            <v>建筑学</v>
          </cell>
          <cell r="F17568" t="str">
            <v/>
          </cell>
        </row>
        <row r="17569">
          <cell r="C17569" t="str">
            <v>1702811176</v>
          </cell>
          <cell r="D17569" t="str">
            <v>樊炎臻</v>
          </cell>
          <cell r="E17569" t="str">
            <v>建筑学</v>
          </cell>
          <cell r="F17569" t="str">
            <v/>
          </cell>
        </row>
        <row r="17570">
          <cell r="C17570" t="str">
            <v>1702821177</v>
          </cell>
          <cell r="D17570" t="str">
            <v>范有礼</v>
          </cell>
          <cell r="E17570" t="str">
            <v>建筑学</v>
          </cell>
          <cell r="F17570" t="str">
            <v>内蒙古自治区教育厅</v>
          </cell>
        </row>
        <row r="17571">
          <cell r="C17571" t="str">
            <v>1702811178</v>
          </cell>
          <cell r="D17571" t="str">
            <v>方梦函</v>
          </cell>
          <cell r="E17571" t="str">
            <v>建筑学</v>
          </cell>
          <cell r="F17571" t="str">
            <v/>
          </cell>
        </row>
        <row r="17572">
          <cell r="C17572" t="str">
            <v>1702811179</v>
          </cell>
          <cell r="D17572" t="str">
            <v>高冬妮</v>
          </cell>
          <cell r="E17572" t="str">
            <v>建筑学</v>
          </cell>
          <cell r="F17572" t="str">
            <v/>
          </cell>
        </row>
        <row r="17573">
          <cell r="C17573" t="str">
            <v>1702811180</v>
          </cell>
          <cell r="D17573" t="str">
            <v>高燕子</v>
          </cell>
          <cell r="E17573" t="str">
            <v>建筑学</v>
          </cell>
          <cell r="F17573" t="str">
            <v/>
          </cell>
        </row>
        <row r="17574">
          <cell r="C17574" t="str">
            <v>1702811181</v>
          </cell>
          <cell r="D17574" t="str">
            <v>顾倩倩</v>
          </cell>
          <cell r="E17574" t="str">
            <v>建筑学</v>
          </cell>
          <cell r="F17574" t="str">
            <v/>
          </cell>
        </row>
        <row r="17575">
          <cell r="C17575" t="str">
            <v>1702811182</v>
          </cell>
          <cell r="D17575" t="str">
            <v>郭金文</v>
          </cell>
          <cell r="E17575" t="str">
            <v>建筑学</v>
          </cell>
          <cell r="F17575" t="str">
            <v/>
          </cell>
        </row>
        <row r="17576">
          <cell r="C17576" t="str">
            <v>1702821183</v>
          </cell>
          <cell r="D17576" t="str">
            <v>郝爽</v>
          </cell>
          <cell r="E17576" t="str">
            <v>建筑学</v>
          </cell>
          <cell r="F17576" t="str">
            <v/>
          </cell>
        </row>
        <row r="17577">
          <cell r="C17577" t="str">
            <v>1702851184</v>
          </cell>
          <cell r="D17577" t="str">
            <v>胡鹏飞</v>
          </cell>
          <cell r="E17577" t="str">
            <v>建筑学</v>
          </cell>
          <cell r="F17577" t="str">
            <v/>
          </cell>
        </row>
        <row r="17578">
          <cell r="C17578" t="str">
            <v>1702871185</v>
          </cell>
          <cell r="D17578" t="str">
            <v>黄洁如</v>
          </cell>
          <cell r="E17578" t="str">
            <v>建筑学</v>
          </cell>
          <cell r="F17578" t="str">
            <v/>
          </cell>
        </row>
        <row r="17579">
          <cell r="C17579" t="str">
            <v>1702811186</v>
          </cell>
          <cell r="D17579" t="str">
            <v>吉民民</v>
          </cell>
          <cell r="E17579" t="str">
            <v>建筑学</v>
          </cell>
          <cell r="F17579" t="str">
            <v/>
          </cell>
        </row>
        <row r="17580">
          <cell r="C17580" t="str">
            <v>1702811187</v>
          </cell>
          <cell r="D17580" t="str">
            <v>贾一凡</v>
          </cell>
          <cell r="E17580" t="str">
            <v>建筑学</v>
          </cell>
          <cell r="F17580" t="str">
            <v/>
          </cell>
        </row>
        <row r="17581">
          <cell r="C17581" t="str">
            <v>1702811188</v>
          </cell>
          <cell r="D17581" t="str">
            <v>金哲昊</v>
          </cell>
          <cell r="E17581" t="str">
            <v>建筑学</v>
          </cell>
          <cell r="F17581" t="str">
            <v/>
          </cell>
        </row>
        <row r="17582">
          <cell r="C17582" t="str">
            <v>1702811189</v>
          </cell>
          <cell r="D17582" t="str">
            <v>雷喆</v>
          </cell>
          <cell r="E17582" t="str">
            <v>建筑学</v>
          </cell>
          <cell r="F17582" t="str">
            <v/>
          </cell>
        </row>
        <row r="17583">
          <cell r="C17583" t="str">
            <v>1702851190</v>
          </cell>
          <cell r="D17583" t="str">
            <v>李灿</v>
          </cell>
          <cell r="E17583" t="str">
            <v>建筑学</v>
          </cell>
          <cell r="F17583" t="str">
            <v/>
          </cell>
        </row>
        <row r="17584">
          <cell r="C17584" t="str">
            <v>1702811191</v>
          </cell>
          <cell r="D17584" t="str">
            <v>李聪</v>
          </cell>
          <cell r="E17584" t="str">
            <v>建筑学</v>
          </cell>
          <cell r="F17584" t="str">
            <v/>
          </cell>
        </row>
        <row r="17585">
          <cell r="C17585" t="str">
            <v>1702811192</v>
          </cell>
          <cell r="D17585" t="str">
            <v>李冬</v>
          </cell>
          <cell r="E17585" t="str">
            <v>建筑学</v>
          </cell>
          <cell r="F17585" t="str">
            <v/>
          </cell>
        </row>
        <row r="17586">
          <cell r="C17586" t="str">
            <v>1702811193</v>
          </cell>
          <cell r="D17586" t="str">
            <v>李捷扬</v>
          </cell>
          <cell r="E17586" t="str">
            <v>建筑学</v>
          </cell>
          <cell r="F17586" t="str">
            <v/>
          </cell>
        </row>
        <row r="17587">
          <cell r="C17587" t="str">
            <v>1702811194</v>
          </cell>
          <cell r="D17587" t="str">
            <v>李少鹏</v>
          </cell>
          <cell r="E17587" t="str">
            <v>建筑学</v>
          </cell>
          <cell r="F17587" t="str">
            <v/>
          </cell>
        </row>
        <row r="17588">
          <cell r="C17588" t="str">
            <v>1702811195</v>
          </cell>
          <cell r="D17588" t="str">
            <v>李兆伦</v>
          </cell>
          <cell r="E17588" t="str">
            <v>建筑学</v>
          </cell>
          <cell r="F17588" t="str">
            <v/>
          </cell>
        </row>
        <row r="17589">
          <cell r="C17589" t="str">
            <v>1702851196</v>
          </cell>
          <cell r="D17589" t="str">
            <v>李鑫</v>
          </cell>
          <cell r="E17589" t="str">
            <v>建筑学</v>
          </cell>
          <cell r="F17589" t="str">
            <v/>
          </cell>
        </row>
        <row r="17590">
          <cell r="C17590" t="str">
            <v>1702851197</v>
          </cell>
          <cell r="D17590" t="str">
            <v>刘粟伊</v>
          </cell>
          <cell r="E17590" t="str">
            <v>建筑学</v>
          </cell>
          <cell r="F17590" t="str">
            <v/>
          </cell>
        </row>
        <row r="17591">
          <cell r="C17591" t="str">
            <v>1702811198</v>
          </cell>
          <cell r="D17591" t="str">
            <v>刘艳凤</v>
          </cell>
          <cell r="E17591" t="str">
            <v>建筑学</v>
          </cell>
          <cell r="F17591" t="str">
            <v/>
          </cell>
        </row>
        <row r="17592">
          <cell r="C17592" t="str">
            <v>1702811199</v>
          </cell>
          <cell r="D17592" t="str">
            <v>刘远帆</v>
          </cell>
          <cell r="E17592" t="str">
            <v>建筑学</v>
          </cell>
          <cell r="F17592" t="str">
            <v/>
          </cell>
        </row>
        <row r="17593">
          <cell r="C17593" t="str">
            <v>1702811200</v>
          </cell>
          <cell r="D17593" t="str">
            <v>吕宛容</v>
          </cell>
          <cell r="E17593" t="str">
            <v>建筑学</v>
          </cell>
          <cell r="F17593" t="str">
            <v/>
          </cell>
        </row>
        <row r="17594">
          <cell r="C17594" t="str">
            <v>1702811201</v>
          </cell>
          <cell r="D17594" t="str">
            <v>苗鑫钰</v>
          </cell>
          <cell r="E17594" t="str">
            <v>建筑学</v>
          </cell>
          <cell r="F17594" t="str">
            <v/>
          </cell>
        </row>
        <row r="17595">
          <cell r="C17595" t="str">
            <v>1702811202</v>
          </cell>
          <cell r="D17595" t="str">
            <v>宁朝</v>
          </cell>
          <cell r="E17595" t="str">
            <v>建筑学</v>
          </cell>
          <cell r="F17595" t="str">
            <v/>
          </cell>
        </row>
        <row r="17596">
          <cell r="C17596" t="str">
            <v>1702811203</v>
          </cell>
          <cell r="D17596" t="str">
            <v>任路阳</v>
          </cell>
          <cell r="E17596" t="str">
            <v>建筑学</v>
          </cell>
          <cell r="F17596" t="str">
            <v/>
          </cell>
        </row>
        <row r="17597">
          <cell r="C17597" t="str">
            <v>1702811204</v>
          </cell>
          <cell r="D17597" t="str">
            <v>尚靖</v>
          </cell>
          <cell r="E17597" t="str">
            <v>建筑学</v>
          </cell>
          <cell r="F17597" t="str">
            <v/>
          </cell>
        </row>
        <row r="17598">
          <cell r="C17598" t="str">
            <v>1702851205</v>
          </cell>
          <cell r="D17598" t="str">
            <v>施佳鹏</v>
          </cell>
          <cell r="E17598" t="str">
            <v>建筑学</v>
          </cell>
          <cell r="F17598" t="str">
            <v/>
          </cell>
        </row>
        <row r="17599">
          <cell r="C17599" t="str">
            <v>1702811206</v>
          </cell>
          <cell r="D17599" t="str">
            <v>史源源</v>
          </cell>
          <cell r="E17599" t="str">
            <v>建筑学</v>
          </cell>
          <cell r="F17599" t="str">
            <v/>
          </cell>
        </row>
        <row r="17600">
          <cell r="C17600" t="str">
            <v>1702811207</v>
          </cell>
          <cell r="D17600" t="str">
            <v>唐文韬</v>
          </cell>
          <cell r="E17600" t="str">
            <v>建筑学</v>
          </cell>
          <cell r="F17600" t="str">
            <v/>
          </cell>
        </row>
        <row r="17601">
          <cell r="C17601" t="str">
            <v>1702821208</v>
          </cell>
          <cell r="D17601" t="str">
            <v>图尔新</v>
          </cell>
          <cell r="E17601" t="str">
            <v>建筑学</v>
          </cell>
          <cell r="F17601" t="str">
            <v/>
          </cell>
        </row>
        <row r="17602">
          <cell r="C17602" t="str">
            <v>1702811209</v>
          </cell>
          <cell r="D17602" t="str">
            <v>王春晓</v>
          </cell>
          <cell r="E17602" t="str">
            <v>建筑学</v>
          </cell>
          <cell r="F17602" t="str">
            <v/>
          </cell>
        </row>
        <row r="17603">
          <cell r="C17603" t="str">
            <v>1702811210</v>
          </cell>
          <cell r="D17603" t="str">
            <v>王海洁</v>
          </cell>
          <cell r="E17603" t="str">
            <v>建筑学</v>
          </cell>
          <cell r="F17603" t="str">
            <v/>
          </cell>
        </row>
        <row r="17604">
          <cell r="C17604" t="str">
            <v>1702811211</v>
          </cell>
          <cell r="D17604" t="str">
            <v>王浩天</v>
          </cell>
          <cell r="E17604" t="str">
            <v>建筑学</v>
          </cell>
          <cell r="F17604" t="str">
            <v/>
          </cell>
        </row>
        <row r="17605">
          <cell r="C17605" t="str">
            <v>1702811212</v>
          </cell>
          <cell r="D17605" t="str">
            <v>王平</v>
          </cell>
          <cell r="E17605" t="str">
            <v>建筑学</v>
          </cell>
          <cell r="F17605" t="str">
            <v/>
          </cell>
        </row>
        <row r="17606">
          <cell r="C17606" t="str">
            <v>1702811213</v>
          </cell>
          <cell r="D17606" t="str">
            <v>王瑞楠</v>
          </cell>
          <cell r="E17606" t="str">
            <v>建筑学</v>
          </cell>
          <cell r="F17606" t="str">
            <v/>
          </cell>
        </row>
        <row r="17607">
          <cell r="C17607" t="str">
            <v>1702811214</v>
          </cell>
          <cell r="D17607" t="str">
            <v>王若雅</v>
          </cell>
          <cell r="E17607" t="str">
            <v>建筑学</v>
          </cell>
          <cell r="F17607" t="str">
            <v/>
          </cell>
        </row>
        <row r="17608">
          <cell r="C17608" t="str">
            <v>1702811215</v>
          </cell>
          <cell r="D17608" t="str">
            <v>王燕</v>
          </cell>
          <cell r="E17608" t="str">
            <v>建筑学</v>
          </cell>
          <cell r="F17608" t="str">
            <v/>
          </cell>
        </row>
        <row r="17609">
          <cell r="C17609" t="str">
            <v>1702811216</v>
          </cell>
          <cell r="D17609" t="str">
            <v>王哲</v>
          </cell>
          <cell r="E17609" t="str">
            <v>建筑学</v>
          </cell>
          <cell r="F17609" t="str">
            <v/>
          </cell>
        </row>
        <row r="17610">
          <cell r="C17610" t="str">
            <v>1702811217</v>
          </cell>
          <cell r="D17610" t="str">
            <v>王琛涵</v>
          </cell>
          <cell r="E17610" t="str">
            <v>建筑学</v>
          </cell>
          <cell r="F17610" t="str">
            <v/>
          </cell>
        </row>
        <row r="17611">
          <cell r="C17611" t="str">
            <v>1702811218</v>
          </cell>
          <cell r="D17611" t="str">
            <v>魏春景</v>
          </cell>
          <cell r="E17611" t="str">
            <v>建筑学</v>
          </cell>
          <cell r="F17611" t="str">
            <v/>
          </cell>
        </row>
        <row r="17612">
          <cell r="C17612" t="str">
            <v>1702811219</v>
          </cell>
          <cell r="D17612" t="str">
            <v>吴瑞</v>
          </cell>
          <cell r="E17612" t="str">
            <v>建筑学</v>
          </cell>
          <cell r="F17612" t="str">
            <v/>
          </cell>
        </row>
        <row r="17613">
          <cell r="C17613" t="str">
            <v>1702811220</v>
          </cell>
          <cell r="D17613" t="str">
            <v>吴越</v>
          </cell>
          <cell r="E17613" t="str">
            <v>建筑学</v>
          </cell>
          <cell r="F17613" t="str">
            <v/>
          </cell>
        </row>
        <row r="17614">
          <cell r="C17614" t="str">
            <v>1702811221</v>
          </cell>
          <cell r="D17614" t="str">
            <v>武伯菊</v>
          </cell>
          <cell r="E17614" t="str">
            <v>建筑学</v>
          </cell>
          <cell r="F17614" t="str">
            <v/>
          </cell>
        </row>
        <row r="17615">
          <cell r="C17615" t="str">
            <v>1702811222</v>
          </cell>
          <cell r="D17615" t="str">
            <v>肖雄</v>
          </cell>
          <cell r="E17615" t="str">
            <v>建筑学</v>
          </cell>
          <cell r="F17615" t="str">
            <v/>
          </cell>
        </row>
        <row r="17616">
          <cell r="C17616" t="str">
            <v>1702811223</v>
          </cell>
          <cell r="D17616" t="str">
            <v>徐原野</v>
          </cell>
          <cell r="E17616" t="str">
            <v>建筑学</v>
          </cell>
          <cell r="F17616" t="str">
            <v/>
          </cell>
        </row>
        <row r="17617">
          <cell r="C17617" t="str">
            <v>1702811224</v>
          </cell>
          <cell r="D17617" t="str">
            <v>许天宇</v>
          </cell>
          <cell r="E17617" t="str">
            <v>建筑学</v>
          </cell>
          <cell r="F17617" t="str">
            <v/>
          </cell>
        </row>
        <row r="17618">
          <cell r="C17618" t="str">
            <v>1702811225</v>
          </cell>
          <cell r="D17618" t="str">
            <v>续文琪</v>
          </cell>
          <cell r="E17618" t="str">
            <v>建筑学</v>
          </cell>
          <cell r="F17618" t="str">
            <v/>
          </cell>
        </row>
        <row r="17619">
          <cell r="C17619" t="str">
            <v>1702811226</v>
          </cell>
          <cell r="D17619" t="str">
            <v>杨旻睿</v>
          </cell>
          <cell r="E17619" t="str">
            <v>建筑学</v>
          </cell>
          <cell r="F17619" t="str">
            <v/>
          </cell>
        </row>
        <row r="17620">
          <cell r="C17620" t="str">
            <v>1702811227</v>
          </cell>
          <cell r="D17620" t="str">
            <v>杨明珠</v>
          </cell>
          <cell r="E17620" t="str">
            <v>建筑学</v>
          </cell>
          <cell r="F17620" t="str">
            <v/>
          </cell>
        </row>
        <row r="17621">
          <cell r="C17621" t="str">
            <v>1702811228</v>
          </cell>
          <cell r="D17621" t="str">
            <v>杨亚杰</v>
          </cell>
          <cell r="E17621" t="str">
            <v>建筑学</v>
          </cell>
          <cell r="F17621" t="str">
            <v/>
          </cell>
        </row>
        <row r="17622">
          <cell r="C17622" t="str">
            <v>1702811229</v>
          </cell>
          <cell r="D17622" t="str">
            <v>易强</v>
          </cell>
          <cell r="E17622" t="str">
            <v>建筑学</v>
          </cell>
          <cell r="F17622" t="str">
            <v/>
          </cell>
        </row>
        <row r="17623">
          <cell r="C17623" t="str">
            <v>1702811230</v>
          </cell>
          <cell r="D17623" t="str">
            <v>尤娟</v>
          </cell>
          <cell r="E17623" t="str">
            <v>建筑学</v>
          </cell>
          <cell r="F17623" t="str">
            <v/>
          </cell>
        </row>
        <row r="17624">
          <cell r="C17624" t="str">
            <v>1702811231</v>
          </cell>
          <cell r="D17624" t="str">
            <v>张丰</v>
          </cell>
          <cell r="E17624" t="str">
            <v>建筑学</v>
          </cell>
          <cell r="F17624" t="str">
            <v/>
          </cell>
        </row>
        <row r="17625">
          <cell r="C17625" t="str">
            <v>1702811232</v>
          </cell>
          <cell r="D17625" t="str">
            <v>张佳璐</v>
          </cell>
          <cell r="E17625" t="str">
            <v>建筑学</v>
          </cell>
          <cell r="F17625" t="str">
            <v/>
          </cell>
        </row>
        <row r="17626">
          <cell r="C17626" t="str">
            <v>1702811233</v>
          </cell>
          <cell r="D17626" t="str">
            <v>张建睿</v>
          </cell>
          <cell r="E17626" t="str">
            <v>建筑学</v>
          </cell>
          <cell r="F17626" t="str">
            <v/>
          </cell>
        </row>
        <row r="17627">
          <cell r="C17627" t="str">
            <v>1702811234</v>
          </cell>
          <cell r="D17627" t="str">
            <v>张梦鸽</v>
          </cell>
          <cell r="E17627" t="str">
            <v>建筑学</v>
          </cell>
          <cell r="F17627" t="str">
            <v/>
          </cell>
        </row>
        <row r="17628">
          <cell r="C17628" t="str">
            <v>1702811235</v>
          </cell>
          <cell r="D17628" t="str">
            <v>张鹏飞</v>
          </cell>
          <cell r="E17628" t="str">
            <v>建筑学</v>
          </cell>
          <cell r="F17628" t="str">
            <v/>
          </cell>
        </row>
        <row r="17629">
          <cell r="C17629" t="str">
            <v>1702811236</v>
          </cell>
          <cell r="D17629" t="str">
            <v>张诗浩</v>
          </cell>
          <cell r="E17629" t="str">
            <v>建筑学</v>
          </cell>
          <cell r="F17629" t="str">
            <v/>
          </cell>
        </row>
        <row r="17630">
          <cell r="C17630" t="str">
            <v>1702811237</v>
          </cell>
          <cell r="D17630" t="str">
            <v>张玉魁</v>
          </cell>
          <cell r="E17630" t="str">
            <v>建筑学</v>
          </cell>
          <cell r="F17630" t="str">
            <v/>
          </cell>
        </row>
        <row r="17631">
          <cell r="C17631" t="str">
            <v>1702851238</v>
          </cell>
          <cell r="D17631" t="str">
            <v>张泽豪</v>
          </cell>
          <cell r="E17631" t="str">
            <v>建筑学</v>
          </cell>
          <cell r="F17631" t="str">
            <v/>
          </cell>
        </row>
        <row r="17632">
          <cell r="C17632" t="str">
            <v>1702811239</v>
          </cell>
          <cell r="D17632" t="str">
            <v>张婷</v>
          </cell>
          <cell r="E17632" t="str">
            <v>建筑学</v>
          </cell>
          <cell r="F17632" t="str">
            <v/>
          </cell>
        </row>
        <row r="17633">
          <cell r="C17633" t="str">
            <v>1702851240</v>
          </cell>
          <cell r="D17633" t="str">
            <v>张琪</v>
          </cell>
          <cell r="E17633" t="str">
            <v>建筑学</v>
          </cell>
          <cell r="F17633" t="str">
            <v/>
          </cell>
        </row>
        <row r="17634">
          <cell r="C17634" t="str">
            <v>1702811241</v>
          </cell>
          <cell r="D17634" t="str">
            <v>张鑫</v>
          </cell>
          <cell r="E17634" t="str">
            <v>建筑学</v>
          </cell>
          <cell r="F17634" t="str">
            <v/>
          </cell>
        </row>
        <row r="17635">
          <cell r="C17635" t="str">
            <v>1702811242</v>
          </cell>
          <cell r="D17635" t="str">
            <v>赵佳莹</v>
          </cell>
          <cell r="E17635" t="str">
            <v>建筑学</v>
          </cell>
          <cell r="F17635" t="str">
            <v/>
          </cell>
        </row>
        <row r="17636">
          <cell r="C17636" t="str">
            <v>1702811243</v>
          </cell>
          <cell r="D17636" t="str">
            <v>赵俊然</v>
          </cell>
          <cell r="E17636" t="str">
            <v>建筑学</v>
          </cell>
          <cell r="F17636" t="str">
            <v/>
          </cell>
        </row>
        <row r="17637">
          <cell r="C17637" t="str">
            <v>1702811244</v>
          </cell>
          <cell r="D17637" t="str">
            <v>赵晓雪</v>
          </cell>
          <cell r="E17637" t="str">
            <v>建筑学</v>
          </cell>
          <cell r="F17637" t="str">
            <v/>
          </cell>
        </row>
        <row r="17638">
          <cell r="C17638" t="str">
            <v>1702811245</v>
          </cell>
          <cell r="D17638" t="str">
            <v>赵雅丽</v>
          </cell>
          <cell r="E17638" t="str">
            <v>建筑学</v>
          </cell>
          <cell r="F17638" t="str">
            <v/>
          </cell>
        </row>
        <row r="17639">
          <cell r="C17639" t="str">
            <v>1702811246</v>
          </cell>
          <cell r="D17639" t="str">
            <v>仲思源</v>
          </cell>
          <cell r="E17639" t="str">
            <v>建筑学</v>
          </cell>
          <cell r="F17639" t="str">
            <v/>
          </cell>
        </row>
        <row r="17640">
          <cell r="C17640" t="str">
            <v>1702811247</v>
          </cell>
          <cell r="D17640" t="str">
            <v>周胜华</v>
          </cell>
          <cell r="E17640" t="str">
            <v>建筑学</v>
          </cell>
          <cell r="F17640" t="str">
            <v/>
          </cell>
        </row>
        <row r="17641">
          <cell r="C17641" t="str">
            <v>1702811248</v>
          </cell>
          <cell r="D17641" t="str">
            <v>周书航</v>
          </cell>
          <cell r="E17641" t="str">
            <v>建筑学</v>
          </cell>
          <cell r="F17641" t="str">
            <v/>
          </cell>
        </row>
        <row r="17642">
          <cell r="C17642" t="str">
            <v>1702811249</v>
          </cell>
          <cell r="D17642" t="str">
            <v>朱嘉荣</v>
          </cell>
          <cell r="E17642" t="str">
            <v>建筑学</v>
          </cell>
          <cell r="F17642" t="str">
            <v/>
          </cell>
        </row>
        <row r="17643">
          <cell r="C17643" t="str">
            <v>1702811250</v>
          </cell>
          <cell r="D17643" t="str">
            <v>祝嘉祥</v>
          </cell>
          <cell r="E17643" t="str">
            <v>建筑学</v>
          </cell>
          <cell r="F17643" t="str">
            <v/>
          </cell>
        </row>
        <row r="17644">
          <cell r="C17644" t="str">
            <v>1702851251</v>
          </cell>
          <cell r="D17644" t="str">
            <v>晏聪丛</v>
          </cell>
          <cell r="E17644" t="str">
            <v>建筑学</v>
          </cell>
          <cell r="F17644" t="str">
            <v/>
          </cell>
        </row>
        <row r="17645">
          <cell r="C17645" t="str">
            <v>1702811252</v>
          </cell>
          <cell r="D17645" t="str">
            <v>陈艳</v>
          </cell>
          <cell r="E17645" t="str">
            <v>建筑学</v>
          </cell>
          <cell r="F17645" t="str">
            <v/>
          </cell>
        </row>
        <row r="17646">
          <cell r="C17646" t="str">
            <v>1702861253</v>
          </cell>
          <cell r="D17646" t="str">
            <v>陈潇霏</v>
          </cell>
          <cell r="E17646" t="str">
            <v>建筑学</v>
          </cell>
          <cell r="F17646" t="str">
            <v/>
          </cell>
        </row>
        <row r="17647">
          <cell r="C17647" t="str">
            <v>1702851254</v>
          </cell>
          <cell r="D17647" t="str">
            <v>仇磊</v>
          </cell>
          <cell r="E17647" t="str">
            <v>建筑学</v>
          </cell>
          <cell r="F17647" t="str">
            <v/>
          </cell>
        </row>
        <row r="17648">
          <cell r="C17648" t="str">
            <v>1702851255</v>
          </cell>
          <cell r="D17648" t="str">
            <v>达传胜</v>
          </cell>
          <cell r="E17648" t="str">
            <v>建筑学</v>
          </cell>
          <cell r="F17648" t="str">
            <v/>
          </cell>
        </row>
        <row r="17649">
          <cell r="C17649" t="str">
            <v>1702811256</v>
          </cell>
          <cell r="D17649" t="str">
            <v>丁倩文</v>
          </cell>
          <cell r="E17649" t="str">
            <v>建筑学</v>
          </cell>
          <cell r="F17649" t="str">
            <v/>
          </cell>
        </row>
        <row r="17650">
          <cell r="C17650" t="str">
            <v>1702811257</v>
          </cell>
          <cell r="D17650" t="str">
            <v>黄淼</v>
          </cell>
          <cell r="E17650" t="str">
            <v>建筑学</v>
          </cell>
          <cell r="F17650" t="str">
            <v/>
          </cell>
        </row>
        <row r="17651">
          <cell r="C17651" t="str">
            <v>1702811258</v>
          </cell>
          <cell r="D17651" t="str">
            <v>齐美芝</v>
          </cell>
          <cell r="E17651" t="str">
            <v>建筑学</v>
          </cell>
          <cell r="F17651" t="str">
            <v/>
          </cell>
        </row>
        <row r="17652">
          <cell r="C17652" t="str">
            <v>1702811259</v>
          </cell>
          <cell r="D17652" t="str">
            <v>邵长秋</v>
          </cell>
          <cell r="E17652" t="str">
            <v>建筑学</v>
          </cell>
          <cell r="F17652" t="str">
            <v/>
          </cell>
        </row>
        <row r="17653">
          <cell r="C17653" t="str">
            <v>1702811260</v>
          </cell>
          <cell r="D17653" t="str">
            <v>宋鹏</v>
          </cell>
          <cell r="E17653" t="str">
            <v>建筑学</v>
          </cell>
          <cell r="F17653" t="str">
            <v/>
          </cell>
        </row>
        <row r="17654">
          <cell r="C17654" t="str">
            <v>1702811261</v>
          </cell>
          <cell r="D17654" t="str">
            <v>唐含一</v>
          </cell>
          <cell r="E17654" t="str">
            <v>建筑学</v>
          </cell>
          <cell r="F17654" t="str">
            <v/>
          </cell>
        </row>
        <row r="17655">
          <cell r="C17655" t="str">
            <v>1702851262</v>
          </cell>
          <cell r="D17655" t="str">
            <v>王丹丹</v>
          </cell>
          <cell r="E17655" t="str">
            <v>建筑学</v>
          </cell>
          <cell r="F17655" t="str">
            <v/>
          </cell>
        </row>
        <row r="17656">
          <cell r="C17656" t="str">
            <v>1702811263</v>
          </cell>
          <cell r="D17656" t="str">
            <v>王宏磊</v>
          </cell>
          <cell r="E17656" t="str">
            <v>建筑学</v>
          </cell>
          <cell r="F17656" t="str">
            <v/>
          </cell>
        </row>
        <row r="17657">
          <cell r="C17657" t="str">
            <v>1702811264</v>
          </cell>
          <cell r="D17657" t="str">
            <v>王沛文</v>
          </cell>
          <cell r="E17657" t="str">
            <v>建筑学</v>
          </cell>
          <cell r="F17657" t="str">
            <v/>
          </cell>
        </row>
        <row r="17658">
          <cell r="C17658" t="str">
            <v>1702811265</v>
          </cell>
          <cell r="D17658" t="str">
            <v>王晓莹</v>
          </cell>
          <cell r="E17658" t="str">
            <v>建筑学</v>
          </cell>
          <cell r="F17658" t="str">
            <v/>
          </cell>
        </row>
        <row r="17659">
          <cell r="C17659" t="str">
            <v>1702851266</v>
          </cell>
          <cell r="D17659" t="str">
            <v>吴尚博</v>
          </cell>
          <cell r="E17659" t="str">
            <v>建筑学</v>
          </cell>
          <cell r="F17659" t="str">
            <v/>
          </cell>
        </row>
        <row r="17660">
          <cell r="C17660" t="str">
            <v>1702811267</v>
          </cell>
          <cell r="D17660" t="str">
            <v>熊泽嵩</v>
          </cell>
          <cell r="E17660" t="str">
            <v>建筑学</v>
          </cell>
          <cell r="F17660" t="str">
            <v/>
          </cell>
        </row>
        <row r="17661">
          <cell r="C17661" t="str">
            <v>1702811268</v>
          </cell>
          <cell r="D17661" t="str">
            <v>许艳茹</v>
          </cell>
          <cell r="E17661" t="str">
            <v>建筑学</v>
          </cell>
          <cell r="F17661" t="str">
            <v/>
          </cell>
        </row>
        <row r="17662">
          <cell r="C17662" t="str">
            <v>1702811269</v>
          </cell>
          <cell r="D17662" t="str">
            <v>姚雅露</v>
          </cell>
          <cell r="E17662" t="str">
            <v>建筑学</v>
          </cell>
          <cell r="F17662" t="str">
            <v/>
          </cell>
        </row>
        <row r="17663">
          <cell r="C17663" t="str">
            <v>1702811270</v>
          </cell>
          <cell r="D17663" t="str">
            <v>袁丰</v>
          </cell>
          <cell r="E17663" t="str">
            <v>建筑学</v>
          </cell>
          <cell r="F17663" t="str">
            <v/>
          </cell>
        </row>
        <row r="17664">
          <cell r="C17664" t="str">
            <v>1702811271</v>
          </cell>
          <cell r="D17664" t="str">
            <v>张雯靓</v>
          </cell>
          <cell r="E17664" t="str">
            <v>建筑学</v>
          </cell>
          <cell r="F17664" t="str">
            <v/>
          </cell>
        </row>
        <row r="17665">
          <cell r="C17665" t="str">
            <v>1702811272</v>
          </cell>
          <cell r="D17665" t="str">
            <v>景思远</v>
          </cell>
          <cell r="E17665" t="str">
            <v>建筑学</v>
          </cell>
          <cell r="F17665" t="str">
            <v/>
          </cell>
        </row>
        <row r="17666">
          <cell r="C17666" t="str">
            <v>1702811273</v>
          </cell>
          <cell r="D17666" t="str">
            <v>林晴晴</v>
          </cell>
          <cell r="E17666" t="str">
            <v>建筑学</v>
          </cell>
          <cell r="F17666" t="str">
            <v/>
          </cell>
        </row>
        <row r="17667">
          <cell r="C17667" t="str">
            <v>1702811274</v>
          </cell>
          <cell r="D17667" t="str">
            <v>师曌蓉</v>
          </cell>
          <cell r="E17667" t="str">
            <v>建筑学</v>
          </cell>
          <cell r="F17667" t="str">
            <v/>
          </cell>
        </row>
        <row r="17668">
          <cell r="C17668" t="str">
            <v>1702811275</v>
          </cell>
          <cell r="D17668" t="str">
            <v>项德宇</v>
          </cell>
          <cell r="E17668" t="str">
            <v>建筑学</v>
          </cell>
          <cell r="F17668" t="str">
            <v/>
          </cell>
        </row>
        <row r="17669">
          <cell r="C17669" t="str">
            <v>1702811276</v>
          </cell>
          <cell r="D17669" t="str">
            <v>叶欣</v>
          </cell>
          <cell r="E17669" t="str">
            <v>建筑学</v>
          </cell>
          <cell r="F17669" t="str">
            <v/>
          </cell>
        </row>
        <row r="17670">
          <cell r="C17670" t="str">
            <v>1702851277</v>
          </cell>
          <cell r="D17670" t="str">
            <v>张学伟</v>
          </cell>
          <cell r="E17670" t="str">
            <v>建筑学</v>
          </cell>
          <cell r="F17670" t="str">
            <v/>
          </cell>
        </row>
        <row r="17671">
          <cell r="C17671" t="str">
            <v>1702851278</v>
          </cell>
          <cell r="D17671" t="str">
            <v>陈冲</v>
          </cell>
          <cell r="E17671" t="str">
            <v>建筑学</v>
          </cell>
          <cell r="F17671" t="str">
            <v/>
          </cell>
        </row>
        <row r="17672">
          <cell r="C17672" t="str">
            <v>1702851279</v>
          </cell>
          <cell r="D17672" t="str">
            <v>陈玉洁</v>
          </cell>
          <cell r="E17672" t="str">
            <v>建筑学</v>
          </cell>
          <cell r="F17672" t="str">
            <v/>
          </cell>
        </row>
        <row r="17673">
          <cell r="C17673" t="str">
            <v>1702851280</v>
          </cell>
          <cell r="D17673" t="str">
            <v>杜健乐</v>
          </cell>
          <cell r="E17673" t="str">
            <v>建筑学</v>
          </cell>
          <cell r="F17673" t="str">
            <v/>
          </cell>
        </row>
        <row r="17674">
          <cell r="C17674" t="str">
            <v>1702811281</v>
          </cell>
          <cell r="D17674" t="str">
            <v>冯智渊</v>
          </cell>
          <cell r="E17674" t="str">
            <v>建筑学</v>
          </cell>
          <cell r="F17674" t="str">
            <v/>
          </cell>
        </row>
        <row r="17675">
          <cell r="C17675" t="str">
            <v>1702851282</v>
          </cell>
          <cell r="D17675" t="str">
            <v>高志鹏</v>
          </cell>
          <cell r="E17675" t="str">
            <v>建筑学</v>
          </cell>
          <cell r="F17675" t="str">
            <v/>
          </cell>
        </row>
        <row r="17676">
          <cell r="C17676" t="str">
            <v>1702811283</v>
          </cell>
          <cell r="D17676" t="str">
            <v>郭铭帅</v>
          </cell>
          <cell r="E17676" t="str">
            <v>建筑学</v>
          </cell>
          <cell r="F17676" t="str">
            <v/>
          </cell>
        </row>
        <row r="17677">
          <cell r="C17677" t="str">
            <v>1702851284</v>
          </cell>
          <cell r="D17677" t="str">
            <v>郭为</v>
          </cell>
          <cell r="E17677" t="str">
            <v>建筑学</v>
          </cell>
          <cell r="F17677" t="str">
            <v/>
          </cell>
        </row>
        <row r="17678">
          <cell r="C17678" t="str">
            <v>1702811285</v>
          </cell>
          <cell r="D17678" t="str">
            <v>郭亚勋</v>
          </cell>
          <cell r="E17678" t="str">
            <v>建筑学</v>
          </cell>
          <cell r="F17678" t="str">
            <v/>
          </cell>
        </row>
        <row r="17679">
          <cell r="C17679" t="str">
            <v>1702811286</v>
          </cell>
          <cell r="D17679" t="str">
            <v>郭依奇</v>
          </cell>
          <cell r="E17679" t="str">
            <v>建筑学</v>
          </cell>
          <cell r="F17679" t="str">
            <v/>
          </cell>
        </row>
        <row r="17680">
          <cell r="C17680" t="str">
            <v>1702811287</v>
          </cell>
          <cell r="D17680" t="str">
            <v>韩慧慧</v>
          </cell>
          <cell r="E17680" t="str">
            <v>建筑学</v>
          </cell>
          <cell r="F17680" t="str">
            <v/>
          </cell>
        </row>
        <row r="17681">
          <cell r="C17681" t="str">
            <v>1702811288</v>
          </cell>
          <cell r="D17681" t="str">
            <v>何京哲</v>
          </cell>
          <cell r="E17681" t="str">
            <v>建筑学</v>
          </cell>
          <cell r="F17681" t="str">
            <v/>
          </cell>
        </row>
        <row r="17682">
          <cell r="C17682" t="str">
            <v>1702811289</v>
          </cell>
          <cell r="D17682" t="str">
            <v>侯国栋</v>
          </cell>
          <cell r="E17682" t="str">
            <v>建筑学</v>
          </cell>
          <cell r="F17682" t="str">
            <v/>
          </cell>
        </row>
        <row r="17683">
          <cell r="C17683" t="str">
            <v>1702811290</v>
          </cell>
          <cell r="D17683" t="str">
            <v>侯鹏飞</v>
          </cell>
          <cell r="E17683" t="str">
            <v>建筑学</v>
          </cell>
          <cell r="F17683" t="str">
            <v/>
          </cell>
        </row>
        <row r="17684">
          <cell r="C17684" t="str">
            <v>1702811291</v>
          </cell>
          <cell r="D17684" t="str">
            <v>蒋维贤</v>
          </cell>
          <cell r="E17684" t="str">
            <v>建筑学</v>
          </cell>
          <cell r="F17684" t="str">
            <v/>
          </cell>
        </row>
        <row r="17685">
          <cell r="C17685" t="str">
            <v>1702811292</v>
          </cell>
          <cell r="D17685" t="str">
            <v>李方博</v>
          </cell>
          <cell r="E17685" t="str">
            <v>建筑学</v>
          </cell>
          <cell r="F17685" t="str">
            <v/>
          </cell>
        </row>
        <row r="17686">
          <cell r="C17686" t="str">
            <v>1702811293</v>
          </cell>
          <cell r="D17686" t="str">
            <v>李静</v>
          </cell>
          <cell r="E17686" t="str">
            <v>建筑学</v>
          </cell>
          <cell r="F17686" t="str">
            <v/>
          </cell>
        </row>
        <row r="17687">
          <cell r="C17687" t="str">
            <v>1702851294</v>
          </cell>
          <cell r="D17687" t="str">
            <v>李青</v>
          </cell>
          <cell r="E17687" t="str">
            <v>建筑学</v>
          </cell>
          <cell r="F17687" t="str">
            <v/>
          </cell>
        </row>
        <row r="17688">
          <cell r="C17688" t="str">
            <v>1702851295</v>
          </cell>
          <cell r="D17688" t="str">
            <v>李韧</v>
          </cell>
          <cell r="E17688" t="str">
            <v>建筑学</v>
          </cell>
          <cell r="F17688" t="str">
            <v/>
          </cell>
        </row>
        <row r="17689">
          <cell r="C17689" t="str">
            <v>1702811296</v>
          </cell>
          <cell r="D17689" t="str">
            <v>李儒威</v>
          </cell>
          <cell r="E17689" t="str">
            <v>建筑学</v>
          </cell>
          <cell r="F17689" t="str">
            <v/>
          </cell>
        </row>
        <row r="17690">
          <cell r="C17690" t="str">
            <v>1702811297</v>
          </cell>
          <cell r="D17690" t="str">
            <v>李爽</v>
          </cell>
          <cell r="E17690" t="str">
            <v>建筑学</v>
          </cell>
          <cell r="F17690" t="str">
            <v/>
          </cell>
        </row>
        <row r="17691">
          <cell r="C17691" t="str">
            <v>1702811298</v>
          </cell>
          <cell r="D17691" t="str">
            <v>李笑然</v>
          </cell>
          <cell r="E17691" t="str">
            <v>建筑学</v>
          </cell>
          <cell r="F17691" t="str">
            <v/>
          </cell>
        </row>
        <row r="17692">
          <cell r="C17692" t="str">
            <v>1702811299</v>
          </cell>
          <cell r="D17692" t="str">
            <v>李园</v>
          </cell>
          <cell r="E17692" t="str">
            <v>建筑学</v>
          </cell>
          <cell r="F17692" t="str">
            <v/>
          </cell>
        </row>
        <row r="17693">
          <cell r="C17693" t="str">
            <v>1702811300</v>
          </cell>
          <cell r="D17693" t="str">
            <v>栗思敏</v>
          </cell>
          <cell r="E17693" t="str">
            <v>建筑学</v>
          </cell>
          <cell r="F17693" t="str">
            <v/>
          </cell>
        </row>
        <row r="17694">
          <cell r="C17694" t="str">
            <v>1702811301</v>
          </cell>
          <cell r="D17694" t="str">
            <v>刘创</v>
          </cell>
          <cell r="E17694" t="str">
            <v>建筑学</v>
          </cell>
          <cell r="F17694" t="str">
            <v/>
          </cell>
        </row>
        <row r="17695">
          <cell r="C17695" t="str">
            <v>1702811302</v>
          </cell>
          <cell r="D17695" t="str">
            <v>刘奎</v>
          </cell>
          <cell r="E17695" t="str">
            <v>建筑学</v>
          </cell>
          <cell r="F17695" t="str">
            <v/>
          </cell>
        </row>
        <row r="17696">
          <cell r="C17696" t="str">
            <v>1702811303</v>
          </cell>
          <cell r="D17696" t="str">
            <v>刘帅</v>
          </cell>
          <cell r="E17696" t="str">
            <v>建筑学</v>
          </cell>
          <cell r="F17696" t="str">
            <v/>
          </cell>
        </row>
        <row r="17697">
          <cell r="C17697" t="str">
            <v>1702851304</v>
          </cell>
          <cell r="D17697" t="str">
            <v>刘晓明</v>
          </cell>
          <cell r="E17697" t="str">
            <v>建筑学</v>
          </cell>
          <cell r="F17697" t="str">
            <v/>
          </cell>
        </row>
        <row r="17698">
          <cell r="C17698" t="str">
            <v>1702851305</v>
          </cell>
          <cell r="D17698" t="str">
            <v>刘倩男</v>
          </cell>
          <cell r="E17698" t="str">
            <v>建筑学</v>
          </cell>
          <cell r="F17698" t="str">
            <v/>
          </cell>
        </row>
        <row r="17699">
          <cell r="C17699" t="str">
            <v>1702811306</v>
          </cell>
          <cell r="D17699" t="str">
            <v>刘珈言</v>
          </cell>
          <cell r="E17699" t="str">
            <v>建筑学</v>
          </cell>
          <cell r="F17699" t="str">
            <v/>
          </cell>
        </row>
        <row r="17700">
          <cell r="C17700" t="str">
            <v>1702811307</v>
          </cell>
          <cell r="D17700" t="str">
            <v>刘淼</v>
          </cell>
          <cell r="E17700" t="str">
            <v>建筑学</v>
          </cell>
          <cell r="F17700" t="str">
            <v/>
          </cell>
        </row>
        <row r="17701">
          <cell r="C17701" t="str">
            <v>1702811308</v>
          </cell>
          <cell r="D17701" t="str">
            <v>路行凯</v>
          </cell>
          <cell r="E17701" t="str">
            <v>建筑学</v>
          </cell>
          <cell r="F17701" t="str">
            <v/>
          </cell>
        </row>
        <row r="17702">
          <cell r="C17702" t="str">
            <v>1702811309</v>
          </cell>
          <cell r="D17702" t="str">
            <v>马浩语</v>
          </cell>
          <cell r="E17702" t="str">
            <v>建筑学</v>
          </cell>
          <cell r="F17702" t="str">
            <v/>
          </cell>
        </row>
        <row r="17703">
          <cell r="C17703" t="str">
            <v>1702811310</v>
          </cell>
          <cell r="D17703" t="str">
            <v>倪思嘉</v>
          </cell>
          <cell r="E17703" t="str">
            <v>建筑学</v>
          </cell>
          <cell r="F17703" t="str">
            <v/>
          </cell>
        </row>
        <row r="17704">
          <cell r="C17704" t="str">
            <v>1702811311</v>
          </cell>
          <cell r="D17704" t="str">
            <v>彭瑞辰</v>
          </cell>
          <cell r="E17704" t="str">
            <v>建筑学</v>
          </cell>
          <cell r="F17704" t="str">
            <v/>
          </cell>
        </row>
        <row r="17705">
          <cell r="C17705" t="str">
            <v>1702851312</v>
          </cell>
          <cell r="D17705" t="str">
            <v>乔振伟</v>
          </cell>
          <cell r="E17705" t="str">
            <v>建筑学</v>
          </cell>
          <cell r="F17705" t="str">
            <v/>
          </cell>
        </row>
        <row r="17706">
          <cell r="C17706" t="str">
            <v>1702811313</v>
          </cell>
          <cell r="D17706" t="str">
            <v>邵超</v>
          </cell>
          <cell r="E17706" t="str">
            <v>建筑学</v>
          </cell>
          <cell r="F17706" t="str">
            <v/>
          </cell>
        </row>
        <row r="17707">
          <cell r="C17707" t="str">
            <v>1702811314</v>
          </cell>
          <cell r="D17707" t="str">
            <v>沈扬</v>
          </cell>
          <cell r="E17707" t="str">
            <v>建筑学</v>
          </cell>
          <cell r="F17707" t="str">
            <v/>
          </cell>
        </row>
        <row r="17708">
          <cell r="C17708" t="str">
            <v>1702851315</v>
          </cell>
          <cell r="D17708" t="str">
            <v>时雨辰</v>
          </cell>
          <cell r="E17708" t="str">
            <v>建筑学</v>
          </cell>
          <cell r="F17708" t="str">
            <v/>
          </cell>
        </row>
        <row r="17709">
          <cell r="C17709" t="str">
            <v>1702811316</v>
          </cell>
          <cell r="D17709" t="str">
            <v>史雨佳</v>
          </cell>
          <cell r="E17709" t="str">
            <v>建筑学</v>
          </cell>
          <cell r="F17709" t="str">
            <v/>
          </cell>
        </row>
        <row r="17710">
          <cell r="C17710" t="str">
            <v>1702811317</v>
          </cell>
          <cell r="D17710" t="str">
            <v>宋博文</v>
          </cell>
          <cell r="E17710" t="str">
            <v>建筑学</v>
          </cell>
          <cell r="F17710" t="str">
            <v/>
          </cell>
        </row>
        <row r="17711">
          <cell r="C17711" t="str">
            <v>1702851318</v>
          </cell>
          <cell r="D17711" t="str">
            <v>宋欢欢</v>
          </cell>
          <cell r="E17711" t="str">
            <v>建筑学</v>
          </cell>
          <cell r="F17711" t="str">
            <v/>
          </cell>
        </row>
        <row r="17712">
          <cell r="C17712" t="str">
            <v>1702811319</v>
          </cell>
          <cell r="D17712" t="str">
            <v>孙一</v>
          </cell>
          <cell r="E17712" t="str">
            <v>建筑学</v>
          </cell>
          <cell r="F17712" t="str">
            <v/>
          </cell>
        </row>
        <row r="17713">
          <cell r="C17713" t="str">
            <v>1702811320</v>
          </cell>
          <cell r="D17713" t="str">
            <v>同晓舟</v>
          </cell>
          <cell r="E17713" t="str">
            <v>建筑学</v>
          </cell>
          <cell r="F17713" t="str">
            <v/>
          </cell>
        </row>
        <row r="17714">
          <cell r="C17714" t="str">
            <v>1702811321</v>
          </cell>
          <cell r="D17714" t="str">
            <v>王凯</v>
          </cell>
          <cell r="E17714" t="str">
            <v>建筑学</v>
          </cell>
          <cell r="F17714" t="str">
            <v/>
          </cell>
        </row>
        <row r="17715">
          <cell r="C17715" t="str">
            <v>1702811322</v>
          </cell>
          <cell r="D17715" t="str">
            <v>王艳</v>
          </cell>
          <cell r="E17715" t="str">
            <v>建筑学</v>
          </cell>
          <cell r="F17715" t="str">
            <v/>
          </cell>
        </row>
        <row r="17716">
          <cell r="C17716" t="str">
            <v>1702811323</v>
          </cell>
          <cell r="D17716" t="str">
            <v>王瑶</v>
          </cell>
          <cell r="E17716" t="str">
            <v>建筑学</v>
          </cell>
          <cell r="F17716" t="str">
            <v/>
          </cell>
        </row>
        <row r="17717">
          <cell r="C17717" t="str">
            <v>1702811324</v>
          </cell>
          <cell r="D17717" t="str">
            <v>王颖</v>
          </cell>
          <cell r="E17717" t="str">
            <v>建筑学</v>
          </cell>
          <cell r="F17717" t="str">
            <v/>
          </cell>
        </row>
        <row r="17718">
          <cell r="C17718" t="str">
            <v>1702851325</v>
          </cell>
          <cell r="D17718" t="str">
            <v>王有为</v>
          </cell>
          <cell r="E17718" t="str">
            <v>建筑学</v>
          </cell>
          <cell r="F17718" t="str">
            <v/>
          </cell>
        </row>
        <row r="17719">
          <cell r="C17719" t="str">
            <v>1702811326</v>
          </cell>
          <cell r="D17719" t="str">
            <v>王婧仪</v>
          </cell>
          <cell r="E17719" t="str">
            <v>建筑学</v>
          </cell>
          <cell r="F17719" t="str">
            <v/>
          </cell>
        </row>
        <row r="17720">
          <cell r="C17720" t="str">
            <v>1702811327</v>
          </cell>
          <cell r="D17720" t="str">
            <v>王祺</v>
          </cell>
          <cell r="E17720" t="str">
            <v>建筑学</v>
          </cell>
          <cell r="F17720" t="str">
            <v/>
          </cell>
        </row>
        <row r="17721">
          <cell r="C17721" t="str">
            <v>1702851328</v>
          </cell>
          <cell r="D17721" t="str">
            <v>王睿</v>
          </cell>
          <cell r="E17721" t="str">
            <v>建筑学</v>
          </cell>
          <cell r="F17721" t="str">
            <v/>
          </cell>
        </row>
        <row r="17722">
          <cell r="C17722" t="str">
            <v>1702811329</v>
          </cell>
          <cell r="D17722" t="str">
            <v>吴小龙</v>
          </cell>
          <cell r="E17722" t="str">
            <v>建筑学</v>
          </cell>
          <cell r="F17722" t="str">
            <v/>
          </cell>
        </row>
        <row r="17723">
          <cell r="C17723" t="str">
            <v>1702811330</v>
          </cell>
          <cell r="D17723" t="str">
            <v>肖蓉</v>
          </cell>
          <cell r="E17723" t="str">
            <v>建筑学</v>
          </cell>
          <cell r="F17723" t="str">
            <v/>
          </cell>
        </row>
        <row r="17724">
          <cell r="C17724" t="str">
            <v>1702811331</v>
          </cell>
          <cell r="D17724" t="str">
            <v>肖榆川</v>
          </cell>
          <cell r="E17724" t="str">
            <v>建筑学</v>
          </cell>
          <cell r="F17724" t="str">
            <v/>
          </cell>
        </row>
        <row r="17725">
          <cell r="C17725" t="str">
            <v>1702811332</v>
          </cell>
          <cell r="D17725" t="str">
            <v>薛喆</v>
          </cell>
          <cell r="E17725" t="str">
            <v>建筑学</v>
          </cell>
          <cell r="F17725" t="str">
            <v/>
          </cell>
        </row>
        <row r="17726">
          <cell r="C17726" t="str">
            <v>1702811333</v>
          </cell>
          <cell r="D17726" t="str">
            <v>杨伟同</v>
          </cell>
          <cell r="E17726" t="str">
            <v>建筑学</v>
          </cell>
          <cell r="F17726" t="str">
            <v/>
          </cell>
        </row>
        <row r="17727">
          <cell r="C17727" t="str">
            <v>1702811334</v>
          </cell>
          <cell r="D17727" t="str">
            <v>杨泽晖</v>
          </cell>
          <cell r="E17727" t="str">
            <v>建筑学</v>
          </cell>
          <cell r="F17727" t="str">
            <v/>
          </cell>
        </row>
        <row r="17728">
          <cell r="C17728" t="str">
            <v>1702811335</v>
          </cell>
          <cell r="D17728" t="str">
            <v>姚启帆</v>
          </cell>
          <cell r="E17728" t="str">
            <v>建筑学</v>
          </cell>
          <cell r="F17728" t="str">
            <v/>
          </cell>
        </row>
        <row r="17729">
          <cell r="C17729" t="str">
            <v>1702811336</v>
          </cell>
          <cell r="D17729" t="str">
            <v>姚怡聪</v>
          </cell>
          <cell r="E17729" t="str">
            <v>建筑学</v>
          </cell>
          <cell r="F17729" t="str">
            <v/>
          </cell>
        </row>
        <row r="17730">
          <cell r="C17730" t="str">
            <v>1702811337</v>
          </cell>
          <cell r="D17730" t="str">
            <v>于若初</v>
          </cell>
          <cell r="E17730" t="str">
            <v>建筑学</v>
          </cell>
          <cell r="F17730" t="str">
            <v/>
          </cell>
        </row>
        <row r="17731">
          <cell r="C17731" t="str">
            <v>1702811338</v>
          </cell>
          <cell r="D17731" t="str">
            <v>于之磊</v>
          </cell>
          <cell r="E17731" t="str">
            <v>建筑学</v>
          </cell>
          <cell r="F17731" t="str">
            <v/>
          </cell>
        </row>
        <row r="17732">
          <cell r="C17732" t="str">
            <v>1702811339</v>
          </cell>
          <cell r="D17732" t="str">
            <v>张宏烨</v>
          </cell>
          <cell r="E17732" t="str">
            <v>建筑学</v>
          </cell>
          <cell r="F17732" t="str">
            <v/>
          </cell>
        </row>
        <row r="17733">
          <cell r="C17733" t="str">
            <v>1702811340</v>
          </cell>
          <cell r="D17733" t="str">
            <v>张娜</v>
          </cell>
          <cell r="E17733" t="str">
            <v>建筑学</v>
          </cell>
          <cell r="F17733" t="str">
            <v/>
          </cell>
        </row>
        <row r="17734">
          <cell r="C17734" t="str">
            <v>1702811341</v>
          </cell>
          <cell r="D17734" t="str">
            <v>张盼</v>
          </cell>
          <cell r="E17734" t="str">
            <v>建筑学</v>
          </cell>
          <cell r="F17734" t="str">
            <v/>
          </cell>
        </row>
        <row r="17735">
          <cell r="C17735" t="str">
            <v>1702811342</v>
          </cell>
          <cell r="D17735" t="str">
            <v>张少君</v>
          </cell>
          <cell r="E17735" t="str">
            <v>建筑学</v>
          </cell>
          <cell r="F17735" t="str">
            <v/>
          </cell>
        </row>
        <row r="17736">
          <cell r="C17736" t="str">
            <v>1702811343</v>
          </cell>
          <cell r="D17736" t="str">
            <v>张文芳</v>
          </cell>
          <cell r="E17736" t="str">
            <v>建筑学</v>
          </cell>
          <cell r="F17736" t="str">
            <v/>
          </cell>
        </row>
        <row r="17737">
          <cell r="C17737" t="str">
            <v>1702811344</v>
          </cell>
          <cell r="D17737" t="str">
            <v>张希</v>
          </cell>
          <cell r="E17737" t="str">
            <v>建筑学</v>
          </cell>
          <cell r="F17737" t="str">
            <v/>
          </cell>
        </row>
        <row r="17738">
          <cell r="C17738" t="str">
            <v>1702811345</v>
          </cell>
          <cell r="D17738" t="str">
            <v>张炎涛</v>
          </cell>
          <cell r="E17738" t="str">
            <v>建筑学</v>
          </cell>
          <cell r="F17738" t="str">
            <v/>
          </cell>
        </row>
        <row r="17739">
          <cell r="C17739" t="str">
            <v>1702811346</v>
          </cell>
          <cell r="D17739" t="str">
            <v>张益华</v>
          </cell>
          <cell r="E17739" t="str">
            <v>建筑学</v>
          </cell>
          <cell r="F17739" t="str">
            <v/>
          </cell>
        </row>
        <row r="17740">
          <cell r="C17740" t="str">
            <v>1702811347</v>
          </cell>
          <cell r="D17740" t="str">
            <v>张真</v>
          </cell>
          <cell r="E17740" t="str">
            <v>建筑学</v>
          </cell>
          <cell r="F17740" t="str">
            <v/>
          </cell>
        </row>
        <row r="17741">
          <cell r="C17741" t="str">
            <v>1702811348</v>
          </cell>
          <cell r="D17741" t="str">
            <v>张婧</v>
          </cell>
          <cell r="E17741" t="str">
            <v>建筑学</v>
          </cell>
          <cell r="F17741" t="str">
            <v/>
          </cell>
        </row>
        <row r="17742">
          <cell r="C17742" t="str">
            <v>1702811349</v>
          </cell>
          <cell r="D17742" t="str">
            <v>赵硕</v>
          </cell>
          <cell r="E17742" t="str">
            <v>建筑学</v>
          </cell>
          <cell r="F17742" t="str">
            <v/>
          </cell>
        </row>
        <row r="17743">
          <cell r="C17743" t="str">
            <v>1702811350</v>
          </cell>
          <cell r="D17743" t="str">
            <v>赵旭</v>
          </cell>
          <cell r="E17743" t="str">
            <v>建筑学</v>
          </cell>
          <cell r="F17743" t="str">
            <v/>
          </cell>
        </row>
        <row r="17744">
          <cell r="C17744" t="str">
            <v>1702811351</v>
          </cell>
          <cell r="D17744" t="str">
            <v>周涛</v>
          </cell>
          <cell r="E17744" t="str">
            <v>建筑学</v>
          </cell>
          <cell r="F17744" t="str">
            <v/>
          </cell>
        </row>
        <row r="17745">
          <cell r="C17745" t="str">
            <v>1702811352</v>
          </cell>
          <cell r="D17745" t="str">
            <v>朱厢炜</v>
          </cell>
          <cell r="E17745" t="str">
            <v>建筑学</v>
          </cell>
          <cell r="F17745" t="str">
            <v/>
          </cell>
        </row>
        <row r="17746">
          <cell r="C17746" t="str">
            <v>1702811353</v>
          </cell>
          <cell r="D17746" t="str">
            <v>朱逾晗</v>
          </cell>
          <cell r="E17746" t="str">
            <v>建筑学</v>
          </cell>
          <cell r="F17746" t="str">
            <v/>
          </cell>
        </row>
        <row r="17747">
          <cell r="C17747" t="str">
            <v>1702811354</v>
          </cell>
          <cell r="D17747" t="str">
            <v>白家维</v>
          </cell>
          <cell r="E17747" t="str">
            <v>城市规划</v>
          </cell>
          <cell r="F17747" t="str">
            <v/>
          </cell>
        </row>
        <row r="17748">
          <cell r="C17748" t="str">
            <v>1702811355</v>
          </cell>
          <cell r="D17748" t="str">
            <v>白娜</v>
          </cell>
          <cell r="E17748" t="str">
            <v>城市规划</v>
          </cell>
          <cell r="F17748" t="str">
            <v/>
          </cell>
        </row>
        <row r="17749">
          <cell r="C17749" t="str">
            <v>1702811356</v>
          </cell>
          <cell r="D17749" t="str">
            <v>杜明轩</v>
          </cell>
          <cell r="E17749" t="str">
            <v>城市规划</v>
          </cell>
          <cell r="F17749" t="str">
            <v/>
          </cell>
        </row>
        <row r="17750">
          <cell r="C17750" t="str">
            <v>1702811357</v>
          </cell>
          <cell r="D17750" t="str">
            <v>范晓琦</v>
          </cell>
          <cell r="E17750" t="str">
            <v>城市规划</v>
          </cell>
          <cell r="F17750" t="str">
            <v/>
          </cell>
        </row>
        <row r="17751">
          <cell r="C17751" t="str">
            <v>1702811358</v>
          </cell>
          <cell r="D17751" t="str">
            <v>顾泰玮</v>
          </cell>
          <cell r="E17751" t="str">
            <v>城市规划</v>
          </cell>
          <cell r="F17751" t="str">
            <v/>
          </cell>
        </row>
        <row r="17752">
          <cell r="C17752" t="str">
            <v>1702811359</v>
          </cell>
          <cell r="D17752" t="str">
            <v>金戈</v>
          </cell>
          <cell r="E17752" t="str">
            <v>城市规划</v>
          </cell>
          <cell r="F17752" t="str">
            <v/>
          </cell>
        </row>
        <row r="17753">
          <cell r="C17753" t="str">
            <v>1702811360</v>
          </cell>
          <cell r="D17753" t="str">
            <v>李爱莉</v>
          </cell>
          <cell r="E17753" t="str">
            <v>城市规划</v>
          </cell>
          <cell r="F17753" t="str">
            <v/>
          </cell>
        </row>
        <row r="17754">
          <cell r="C17754" t="str">
            <v>1702811361</v>
          </cell>
          <cell r="D17754" t="str">
            <v>李丹丹</v>
          </cell>
          <cell r="E17754" t="str">
            <v>城市规划</v>
          </cell>
          <cell r="F17754" t="str">
            <v/>
          </cell>
        </row>
        <row r="17755">
          <cell r="C17755" t="str">
            <v>1702811362</v>
          </cell>
          <cell r="D17755" t="str">
            <v>李东梅</v>
          </cell>
          <cell r="E17755" t="str">
            <v>城市规划</v>
          </cell>
          <cell r="F17755" t="str">
            <v/>
          </cell>
        </row>
        <row r="17756">
          <cell r="C17756" t="str">
            <v>1702811363</v>
          </cell>
          <cell r="D17756" t="str">
            <v>李小林</v>
          </cell>
          <cell r="E17756" t="str">
            <v>城市规划</v>
          </cell>
          <cell r="F17756" t="str">
            <v/>
          </cell>
        </row>
        <row r="17757">
          <cell r="C17757" t="str">
            <v>1702811364</v>
          </cell>
          <cell r="D17757" t="str">
            <v>廖颖</v>
          </cell>
          <cell r="E17757" t="str">
            <v>城市规划</v>
          </cell>
          <cell r="F17757" t="str">
            <v/>
          </cell>
        </row>
        <row r="17758">
          <cell r="C17758" t="str">
            <v>1702811365</v>
          </cell>
          <cell r="D17758" t="str">
            <v>林伟</v>
          </cell>
          <cell r="E17758" t="str">
            <v>城市规划</v>
          </cell>
          <cell r="F17758" t="str">
            <v/>
          </cell>
        </row>
        <row r="17759">
          <cell r="C17759" t="str">
            <v>1702811366</v>
          </cell>
          <cell r="D17759" t="str">
            <v>刘奕鑫</v>
          </cell>
          <cell r="E17759" t="str">
            <v>城市规划</v>
          </cell>
          <cell r="F17759" t="str">
            <v/>
          </cell>
        </row>
        <row r="17760">
          <cell r="C17760" t="str">
            <v>1702811367</v>
          </cell>
          <cell r="D17760" t="str">
            <v>刘珈毓</v>
          </cell>
          <cell r="E17760" t="str">
            <v>城市规划</v>
          </cell>
          <cell r="F17760" t="str">
            <v/>
          </cell>
        </row>
        <row r="17761">
          <cell r="C17761" t="str">
            <v>1702811368</v>
          </cell>
          <cell r="D17761" t="str">
            <v>卢宇飞</v>
          </cell>
          <cell r="E17761" t="str">
            <v>城市规划</v>
          </cell>
          <cell r="F17761" t="str">
            <v/>
          </cell>
        </row>
        <row r="17762">
          <cell r="C17762" t="str">
            <v>1702811369</v>
          </cell>
          <cell r="D17762" t="str">
            <v>马玉箫</v>
          </cell>
          <cell r="E17762" t="str">
            <v>城市规划</v>
          </cell>
          <cell r="F17762" t="str">
            <v/>
          </cell>
        </row>
        <row r="17763">
          <cell r="C17763" t="str">
            <v>1702811370</v>
          </cell>
          <cell r="D17763" t="str">
            <v>梅志炎</v>
          </cell>
          <cell r="E17763" t="str">
            <v>城市规划</v>
          </cell>
          <cell r="F17763" t="str">
            <v/>
          </cell>
        </row>
        <row r="17764">
          <cell r="C17764" t="str">
            <v>1702821371</v>
          </cell>
          <cell r="D17764" t="str">
            <v>邱晨</v>
          </cell>
          <cell r="E17764" t="str">
            <v>城市规划</v>
          </cell>
          <cell r="F17764" t="str">
            <v>湖北省高等学校毕业生就业指导服务中心</v>
          </cell>
        </row>
        <row r="17765">
          <cell r="C17765" t="str">
            <v>1702811372</v>
          </cell>
          <cell r="D17765" t="str">
            <v>沈蕊</v>
          </cell>
          <cell r="E17765" t="str">
            <v>城市规划</v>
          </cell>
          <cell r="F17765" t="str">
            <v/>
          </cell>
        </row>
        <row r="17766">
          <cell r="C17766" t="str">
            <v>1702811373</v>
          </cell>
          <cell r="D17766" t="str">
            <v>田博文</v>
          </cell>
          <cell r="E17766" t="str">
            <v>城市规划</v>
          </cell>
          <cell r="F17766" t="str">
            <v/>
          </cell>
        </row>
        <row r="17767">
          <cell r="C17767" t="str">
            <v>1702811374</v>
          </cell>
          <cell r="D17767" t="str">
            <v>王安</v>
          </cell>
          <cell r="E17767" t="str">
            <v>城市规划</v>
          </cell>
          <cell r="F17767" t="str">
            <v/>
          </cell>
        </row>
        <row r="17768">
          <cell r="C17768" t="str">
            <v>1702811375</v>
          </cell>
          <cell r="D17768" t="str">
            <v>王贺芝</v>
          </cell>
          <cell r="E17768" t="str">
            <v>城市规划</v>
          </cell>
          <cell r="F17768" t="str">
            <v/>
          </cell>
        </row>
        <row r="17769">
          <cell r="C17769" t="str">
            <v>1702811376</v>
          </cell>
          <cell r="D17769" t="str">
            <v>王健婷</v>
          </cell>
          <cell r="E17769" t="str">
            <v>城市规划</v>
          </cell>
          <cell r="F17769" t="str">
            <v/>
          </cell>
        </row>
        <row r="17770">
          <cell r="C17770" t="str">
            <v>1702811377</v>
          </cell>
          <cell r="D17770" t="str">
            <v>赵粉艳</v>
          </cell>
          <cell r="E17770" t="str">
            <v>城市规划</v>
          </cell>
          <cell r="F17770" t="str">
            <v/>
          </cell>
        </row>
        <row r="17771">
          <cell r="C17771" t="str">
            <v>1702811378</v>
          </cell>
          <cell r="D17771" t="str">
            <v>赵潇</v>
          </cell>
          <cell r="E17771" t="str">
            <v>城市规划</v>
          </cell>
          <cell r="F17771" t="str">
            <v/>
          </cell>
        </row>
        <row r="17772">
          <cell r="C17772" t="str">
            <v>1702811379</v>
          </cell>
          <cell r="D17772" t="str">
            <v>朱王倩</v>
          </cell>
          <cell r="E17772" t="str">
            <v>城市规划</v>
          </cell>
          <cell r="F17772" t="str">
            <v/>
          </cell>
        </row>
        <row r="17773">
          <cell r="C17773" t="str">
            <v>1702811380</v>
          </cell>
          <cell r="D17773" t="str">
            <v>邹泽敬</v>
          </cell>
          <cell r="E17773" t="str">
            <v>城市规划</v>
          </cell>
          <cell r="F17773" t="str">
            <v/>
          </cell>
        </row>
        <row r="17774">
          <cell r="C17774" t="str">
            <v>1702811381</v>
          </cell>
          <cell r="D17774" t="str">
            <v>陈艳灵</v>
          </cell>
          <cell r="E17774" t="str">
            <v>城市规划</v>
          </cell>
          <cell r="F17774" t="str">
            <v/>
          </cell>
        </row>
        <row r="17775">
          <cell r="C17775" t="str">
            <v>1702811382</v>
          </cell>
          <cell r="D17775" t="str">
            <v>韩林芳</v>
          </cell>
          <cell r="E17775" t="str">
            <v>城市规划</v>
          </cell>
          <cell r="F17775" t="str">
            <v/>
          </cell>
        </row>
        <row r="17776">
          <cell r="C17776" t="str">
            <v>1702811383</v>
          </cell>
          <cell r="D17776" t="str">
            <v>侯旭娇</v>
          </cell>
          <cell r="E17776" t="str">
            <v>城市规划</v>
          </cell>
          <cell r="F17776" t="str">
            <v/>
          </cell>
        </row>
        <row r="17777">
          <cell r="C17777" t="str">
            <v>1702811384</v>
          </cell>
          <cell r="D17777" t="str">
            <v>惠倩</v>
          </cell>
          <cell r="E17777" t="str">
            <v>城市规划</v>
          </cell>
          <cell r="F17777" t="str">
            <v/>
          </cell>
        </row>
        <row r="17778">
          <cell r="C17778" t="str">
            <v>1702811385</v>
          </cell>
          <cell r="D17778" t="str">
            <v>李昭</v>
          </cell>
          <cell r="E17778" t="str">
            <v>城市规划</v>
          </cell>
          <cell r="F17778" t="str">
            <v/>
          </cell>
        </row>
        <row r="17779">
          <cell r="C17779" t="str">
            <v>1702811386</v>
          </cell>
          <cell r="D17779" t="str">
            <v>吕思琦</v>
          </cell>
          <cell r="E17779" t="str">
            <v>城市规划</v>
          </cell>
          <cell r="F17779" t="str">
            <v/>
          </cell>
        </row>
        <row r="17780">
          <cell r="C17780" t="str">
            <v>1702811387</v>
          </cell>
          <cell r="D17780" t="str">
            <v>宁亚茹</v>
          </cell>
          <cell r="E17780" t="str">
            <v>城市规划</v>
          </cell>
          <cell r="F17780" t="str">
            <v/>
          </cell>
        </row>
        <row r="17781">
          <cell r="C17781" t="str">
            <v>1702811388</v>
          </cell>
          <cell r="D17781" t="str">
            <v>武宇斌</v>
          </cell>
          <cell r="E17781" t="str">
            <v>城市规划</v>
          </cell>
          <cell r="F17781" t="str">
            <v/>
          </cell>
        </row>
        <row r="17782">
          <cell r="C17782" t="str">
            <v>1702811389</v>
          </cell>
          <cell r="D17782" t="str">
            <v>谢鸥</v>
          </cell>
          <cell r="E17782" t="str">
            <v>城市规划</v>
          </cell>
          <cell r="F17782" t="str">
            <v/>
          </cell>
        </row>
        <row r="17783">
          <cell r="C17783" t="str">
            <v>1702811390</v>
          </cell>
          <cell r="D17783" t="str">
            <v>尹润森</v>
          </cell>
          <cell r="E17783" t="str">
            <v>城市规划</v>
          </cell>
          <cell r="F17783" t="str">
            <v/>
          </cell>
        </row>
        <row r="17784">
          <cell r="C17784" t="str">
            <v>1702851391</v>
          </cell>
          <cell r="D17784" t="str">
            <v>袁悦</v>
          </cell>
          <cell r="E17784" t="str">
            <v>城市规划</v>
          </cell>
          <cell r="F17784" t="str">
            <v/>
          </cell>
        </row>
        <row r="17785">
          <cell r="C17785" t="str">
            <v>1702811392</v>
          </cell>
          <cell r="D17785" t="str">
            <v>张宝珅</v>
          </cell>
          <cell r="E17785" t="str">
            <v>城市规划</v>
          </cell>
          <cell r="F17785" t="str">
            <v/>
          </cell>
        </row>
        <row r="17786">
          <cell r="C17786" t="str">
            <v>1702811393</v>
          </cell>
          <cell r="D17786" t="str">
            <v>张鹏博</v>
          </cell>
          <cell r="E17786" t="str">
            <v>城市规划</v>
          </cell>
          <cell r="F17786" t="str">
            <v/>
          </cell>
        </row>
        <row r="17787">
          <cell r="C17787" t="str">
            <v>1702811394</v>
          </cell>
          <cell r="D17787" t="str">
            <v>赵斌</v>
          </cell>
          <cell r="E17787" t="str">
            <v>城市规划</v>
          </cell>
          <cell r="F17787" t="str">
            <v/>
          </cell>
        </row>
        <row r="17788">
          <cell r="C17788" t="str">
            <v>1702811395</v>
          </cell>
          <cell r="D17788" t="str">
            <v>周嘉豪</v>
          </cell>
          <cell r="E17788" t="str">
            <v>城市规划</v>
          </cell>
          <cell r="F17788" t="str">
            <v/>
          </cell>
        </row>
        <row r="17789">
          <cell r="C17789" t="str">
            <v>1702811396</v>
          </cell>
          <cell r="D17789" t="str">
            <v>陈丛笑</v>
          </cell>
          <cell r="E17789" t="str">
            <v>城市规划</v>
          </cell>
          <cell r="F17789" t="str">
            <v/>
          </cell>
        </row>
        <row r="17790">
          <cell r="C17790" t="str">
            <v>1702821397</v>
          </cell>
          <cell r="D17790" t="str">
            <v>陈容</v>
          </cell>
          <cell r="E17790" t="str">
            <v>城市规划</v>
          </cell>
          <cell r="F17790" t="str">
            <v/>
          </cell>
        </row>
        <row r="17791">
          <cell r="C17791" t="str">
            <v>1702811398</v>
          </cell>
          <cell r="D17791" t="str">
            <v>付瑾瑜</v>
          </cell>
          <cell r="E17791" t="str">
            <v>城市规划</v>
          </cell>
          <cell r="F17791" t="str">
            <v/>
          </cell>
        </row>
        <row r="17792">
          <cell r="C17792" t="str">
            <v>1702811399</v>
          </cell>
          <cell r="D17792" t="str">
            <v>高泳昌</v>
          </cell>
          <cell r="E17792" t="str">
            <v>城市规划</v>
          </cell>
          <cell r="F17792" t="str">
            <v/>
          </cell>
        </row>
        <row r="17793">
          <cell r="C17793" t="str">
            <v>1702811400</v>
          </cell>
          <cell r="D17793" t="str">
            <v>孔哲</v>
          </cell>
          <cell r="E17793" t="str">
            <v>城市规划</v>
          </cell>
          <cell r="F17793" t="str">
            <v/>
          </cell>
        </row>
        <row r="17794">
          <cell r="C17794" t="str">
            <v>1702811401</v>
          </cell>
          <cell r="D17794" t="str">
            <v>雷悦</v>
          </cell>
          <cell r="E17794" t="str">
            <v>城市规划</v>
          </cell>
          <cell r="F17794" t="str">
            <v/>
          </cell>
        </row>
        <row r="17795">
          <cell r="C17795" t="str">
            <v>1702811402</v>
          </cell>
          <cell r="D17795" t="str">
            <v>李毅</v>
          </cell>
          <cell r="E17795" t="str">
            <v>城市规划</v>
          </cell>
          <cell r="F17795" t="str">
            <v/>
          </cell>
        </row>
        <row r="17796">
          <cell r="C17796" t="str">
            <v>1702811403</v>
          </cell>
          <cell r="D17796" t="str">
            <v>任丽</v>
          </cell>
          <cell r="E17796" t="str">
            <v>城市规划</v>
          </cell>
          <cell r="F17796" t="str">
            <v/>
          </cell>
        </row>
        <row r="17797">
          <cell r="C17797" t="str">
            <v>1702811404</v>
          </cell>
          <cell r="D17797" t="str">
            <v>万晶</v>
          </cell>
          <cell r="E17797" t="str">
            <v>城市规划</v>
          </cell>
          <cell r="F17797" t="str">
            <v/>
          </cell>
        </row>
        <row r="17798">
          <cell r="C17798" t="str">
            <v>1702811405</v>
          </cell>
          <cell r="D17798" t="str">
            <v>安娜</v>
          </cell>
          <cell r="E17798" t="str">
            <v>城市规划</v>
          </cell>
          <cell r="F17798" t="str">
            <v/>
          </cell>
        </row>
        <row r="17799">
          <cell r="C17799" t="str">
            <v>1702811406</v>
          </cell>
          <cell r="D17799" t="str">
            <v>杜康</v>
          </cell>
          <cell r="E17799" t="str">
            <v>城市规划</v>
          </cell>
          <cell r="F17799" t="str">
            <v/>
          </cell>
        </row>
        <row r="17800">
          <cell r="C17800" t="str">
            <v>1702811407</v>
          </cell>
          <cell r="D17800" t="str">
            <v>冯梦晖</v>
          </cell>
          <cell r="E17800" t="str">
            <v>城市规划</v>
          </cell>
          <cell r="F17800" t="str">
            <v/>
          </cell>
        </row>
        <row r="17801">
          <cell r="C17801" t="str">
            <v>1702811408</v>
          </cell>
          <cell r="D17801" t="str">
            <v>韩汛</v>
          </cell>
          <cell r="E17801" t="str">
            <v>城市规划</v>
          </cell>
          <cell r="F17801" t="str">
            <v/>
          </cell>
        </row>
        <row r="17802">
          <cell r="C17802" t="str">
            <v>1702811409</v>
          </cell>
          <cell r="D17802" t="str">
            <v>何宁风</v>
          </cell>
          <cell r="E17802" t="str">
            <v>城市规划</v>
          </cell>
          <cell r="F17802" t="str">
            <v/>
          </cell>
        </row>
        <row r="17803">
          <cell r="C17803" t="str">
            <v>1702851410</v>
          </cell>
          <cell r="D17803" t="str">
            <v>侯为</v>
          </cell>
          <cell r="E17803" t="str">
            <v>城市规划</v>
          </cell>
          <cell r="F17803" t="str">
            <v/>
          </cell>
        </row>
        <row r="17804">
          <cell r="C17804" t="str">
            <v>1702811411</v>
          </cell>
          <cell r="D17804" t="str">
            <v>胡琳</v>
          </cell>
          <cell r="E17804" t="str">
            <v>城市规划</v>
          </cell>
          <cell r="F17804" t="str">
            <v/>
          </cell>
        </row>
        <row r="17805">
          <cell r="C17805" t="str">
            <v>1702811412</v>
          </cell>
          <cell r="D17805" t="str">
            <v>纪芳</v>
          </cell>
          <cell r="E17805" t="str">
            <v>城市规划</v>
          </cell>
          <cell r="F17805" t="str">
            <v/>
          </cell>
        </row>
        <row r="17806">
          <cell r="C17806" t="str">
            <v>1702811413</v>
          </cell>
          <cell r="D17806" t="str">
            <v>李佳颖</v>
          </cell>
          <cell r="E17806" t="str">
            <v>城市规划</v>
          </cell>
          <cell r="F17806" t="str">
            <v/>
          </cell>
        </row>
        <row r="17807">
          <cell r="C17807" t="str">
            <v>1702811414</v>
          </cell>
          <cell r="D17807" t="str">
            <v>李乐晨</v>
          </cell>
          <cell r="E17807" t="str">
            <v>城市规划</v>
          </cell>
          <cell r="F17807" t="str">
            <v/>
          </cell>
        </row>
        <row r="17808">
          <cell r="C17808" t="str">
            <v>1702851415</v>
          </cell>
          <cell r="D17808" t="str">
            <v>刘书颖</v>
          </cell>
          <cell r="E17808" t="str">
            <v>城市规划</v>
          </cell>
          <cell r="F17808" t="str">
            <v/>
          </cell>
        </row>
        <row r="17809">
          <cell r="C17809" t="str">
            <v>1702811416</v>
          </cell>
          <cell r="D17809" t="str">
            <v>刘晓宇</v>
          </cell>
          <cell r="E17809" t="str">
            <v>城市规划</v>
          </cell>
          <cell r="F17809" t="str">
            <v/>
          </cell>
        </row>
        <row r="17810">
          <cell r="C17810" t="str">
            <v>1702811417</v>
          </cell>
          <cell r="D17810" t="str">
            <v>孟贺</v>
          </cell>
          <cell r="E17810" t="str">
            <v>城市规划</v>
          </cell>
          <cell r="F17810" t="str">
            <v/>
          </cell>
        </row>
        <row r="17811">
          <cell r="C17811" t="str">
            <v>1702821418</v>
          </cell>
          <cell r="D17811" t="str">
            <v>欧阳松</v>
          </cell>
          <cell r="E17811" t="str">
            <v>城市规划</v>
          </cell>
          <cell r="F17811" t="str">
            <v/>
          </cell>
        </row>
        <row r="17812">
          <cell r="C17812" t="str">
            <v>1702851419</v>
          </cell>
          <cell r="D17812" t="str">
            <v>秦贺营</v>
          </cell>
          <cell r="E17812" t="str">
            <v>城市规划</v>
          </cell>
          <cell r="F17812" t="str">
            <v/>
          </cell>
        </row>
        <row r="17813">
          <cell r="C17813" t="str">
            <v>1702811420</v>
          </cell>
          <cell r="D17813" t="str">
            <v>孙高源</v>
          </cell>
          <cell r="E17813" t="str">
            <v>城市规划</v>
          </cell>
          <cell r="F17813" t="str">
            <v/>
          </cell>
        </row>
        <row r="17814">
          <cell r="C17814" t="str">
            <v>1702811421</v>
          </cell>
          <cell r="D17814" t="str">
            <v>王冲</v>
          </cell>
          <cell r="E17814" t="str">
            <v>城市规划</v>
          </cell>
          <cell r="F17814" t="str">
            <v/>
          </cell>
        </row>
        <row r="17815">
          <cell r="C17815" t="str">
            <v>1702811422</v>
          </cell>
          <cell r="D17815" t="str">
            <v>王嘉啓</v>
          </cell>
          <cell r="E17815" t="str">
            <v>城市规划</v>
          </cell>
          <cell r="F17815" t="str">
            <v/>
          </cell>
        </row>
        <row r="17816">
          <cell r="C17816" t="str">
            <v>1702811423</v>
          </cell>
          <cell r="D17816" t="str">
            <v>杨梦楠</v>
          </cell>
          <cell r="E17816" t="str">
            <v>城市规划</v>
          </cell>
          <cell r="F17816" t="str">
            <v/>
          </cell>
        </row>
        <row r="17817">
          <cell r="C17817" t="str">
            <v>1702811424</v>
          </cell>
          <cell r="D17817" t="str">
            <v>杨宇豪</v>
          </cell>
          <cell r="E17817" t="str">
            <v>城市规划</v>
          </cell>
          <cell r="F17817" t="str">
            <v/>
          </cell>
        </row>
        <row r="17818">
          <cell r="C17818" t="str">
            <v>1702811425</v>
          </cell>
          <cell r="D17818" t="str">
            <v>张萌</v>
          </cell>
          <cell r="E17818" t="str">
            <v>城市规划</v>
          </cell>
          <cell r="F17818" t="str">
            <v/>
          </cell>
        </row>
        <row r="17819">
          <cell r="C17819" t="str">
            <v>1702811426</v>
          </cell>
          <cell r="D17819" t="str">
            <v>张芮</v>
          </cell>
          <cell r="E17819" t="str">
            <v>城市规划</v>
          </cell>
          <cell r="F17819" t="str">
            <v/>
          </cell>
        </row>
        <row r="17820">
          <cell r="C17820" t="str">
            <v>1702811427</v>
          </cell>
          <cell r="D17820" t="str">
            <v>张璐</v>
          </cell>
          <cell r="E17820" t="str">
            <v>城市规划</v>
          </cell>
          <cell r="F17820" t="str">
            <v/>
          </cell>
        </row>
        <row r="17821">
          <cell r="C17821" t="str">
            <v>1702811428</v>
          </cell>
          <cell r="D17821" t="str">
            <v>赵楚</v>
          </cell>
          <cell r="E17821" t="str">
            <v>城市规划</v>
          </cell>
          <cell r="F17821" t="str">
            <v/>
          </cell>
        </row>
        <row r="17822">
          <cell r="C17822" t="str">
            <v>1702811429</v>
          </cell>
          <cell r="D17822" t="str">
            <v>赵雅倩</v>
          </cell>
          <cell r="E17822" t="str">
            <v>城市规划</v>
          </cell>
          <cell r="F17822" t="str">
            <v/>
          </cell>
        </row>
        <row r="17823">
          <cell r="C17823" t="str">
            <v>1702811430</v>
          </cell>
          <cell r="D17823" t="str">
            <v>赵月</v>
          </cell>
          <cell r="E17823" t="str">
            <v>城市规划</v>
          </cell>
          <cell r="F17823" t="str">
            <v/>
          </cell>
        </row>
        <row r="17824">
          <cell r="C17824" t="str">
            <v>1702811431</v>
          </cell>
          <cell r="D17824" t="str">
            <v>左小雪</v>
          </cell>
          <cell r="E17824" t="str">
            <v>城市规划</v>
          </cell>
          <cell r="F17824" t="str">
            <v/>
          </cell>
        </row>
        <row r="17825">
          <cell r="C17825" t="str">
            <v>1702811432</v>
          </cell>
          <cell r="D17825" t="str">
            <v>王睿坤</v>
          </cell>
          <cell r="E17825" t="str">
            <v>城市规划</v>
          </cell>
          <cell r="F17825" t="str">
            <v/>
          </cell>
        </row>
        <row r="17826">
          <cell r="C17826" t="str">
            <v>1702811433</v>
          </cell>
          <cell r="D17826" t="str">
            <v>吴骥</v>
          </cell>
          <cell r="E17826" t="str">
            <v>城市规划</v>
          </cell>
          <cell r="F17826" t="str">
            <v/>
          </cell>
        </row>
        <row r="17827">
          <cell r="C17827" t="str">
            <v>1702811434</v>
          </cell>
          <cell r="D17827" t="str">
            <v>陈思雨</v>
          </cell>
          <cell r="E17827" t="str">
            <v>风景园林</v>
          </cell>
          <cell r="F17827" t="str">
            <v/>
          </cell>
        </row>
        <row r="17828">
          <cell r="C17828" t="str">
            <v>1702811435</v>
          </cell>
          <cell r="D17828" t="str">
            <v>陈泽宇</v>
          </cell>
          <cell r="E17828" t="str">
            <v>风景园林</v>
          </cell>
          <cell r="F17828" t="str">
            <v/>
          </cell>
        </row>
        <row r="17829">
          <cell r="C17829" t="str">
            <v>1702811436</v>
          </cell>
          <cell r="D17829" t="str">
            <v>杜丛丛</v>
          </cell>
          <cell r="E17829" t="str">
            <v>风景园林</v>
          </cell>
          <cell r="F17829" t="str">
            <v/>
          </cell>
        </row>
        <row r="17830">
          <cell r="C17830" t="str">
            <v>1702811437</v>
          </cell>
          <cell r="D17830" t="str">
            <v>侯品伯格</v>
          </cell>
          <cell r="E17830" t="str">
            <v>风景园林</v>
          </cell>
          <cell r="F17830" t="str">
            <v/>
          </cell>
        </row>
        <row r="17831">
          <cell r="C17831" t="str">
            <v>1702851438</v>
          </cell>
          <cell r="D17831" t="str">
            <v>蒋苏彤</v>
          </cell>
          <cell r="E17831" t="str">
            <v>风景园林</v>
          </cell>
          <cell r="F17831" t="str">
            <v/>
          </cell>
        </row>
        <row r="17832">
          <cell r="C17832" t="str">
            <v>1702811439</v>
          </cell>
          <cell r="D17832" t="str">
            <v>雷宇</v>
          </cell>
          <cell r="E17832" t="str">
            <v>风景园林</v>
          </cell>
          <cell r="F17832" t="str">
            <v/>
          </cell>
        </row>
        <row r="17833">
          <cell r="C17833" t="str">
            <v>1702811440</v>
          </cell>
          <cell r="D17833" t="str">
            <v>李青</v>
          </cell>
          <cell r="E17833" t="str">
            <v>风景园林</v>
          </cell>
          <cell r="F17833" t="str">
            <v/>
          </cell>
        </row>
        <row r="17834">
          <cell r="C17834" t="str">
            <v>1702851441</v>
          </cell>
          <cell r="D17834" t="str">
            <v>李擎</v>
          </cell>
          <cell r="E17834" t="str">
            <v>风景园林</v>
          </cell>
          <cell r="F17834" t="str">
            <v/>
          </cell>
        </row>
        <row r="17835">
          <cell r="C17835" t="str">
            <v>1702811442</v>
          </cell>
          <cell r="D17835" t="str">
            <v>李晓飞</v>
          </cell>
          <cell r="E17835" t="str">
            <v>风景园林</v>
          </cell>
          <cell r="F17835" t="str">
            <v/>
          </cell>
        </row>
        <row r="17836">
          <cell r="C17836" t="str">
            <v>1702811443</v>
          </cell>
          <cell r="D17836" t="str">
            <v>李艳平</v>
          </cell>
          <cell r="E17836" t="str">
            <v>风景园林</v>
          </cell>
          <cell r="F17836" t="str">
            <v/>
          </cell>
        </row>
        <row r="17837">
          <cell r="C17837" t="str">
            <v>1702811444</v>
          </cell>
          <cell r="D17837" t="str">
            <v>刘婷婷</v>
          </cell>
          <cell r="E17837" t="str">
            <v>风景园林</v>
          </cell>
          <cell r="F17837" t="str">
            <v/>
          </cell>
        </row>
        <row r="17838">
          <cell r="C17838" t="str">
            <v>1702811445</v>
          </cell>
          <cell r="D17838" t="str">
            <v>罗明夏</v>
          </cell>
          <cell r="E17838" t="str">
            <v>风景园林</v>
          </cell>
          <cell r="F17838" t="str">
            <v/>
          </cell>
        </row>
        <row r="17839">
          <cell r="C17839" t="str">
            <v>1702811446</v>
          </cell>
          <cell r="D17839" t="str">
            <v>马欣悦</v>
          </cell>
          <cell r="E17839" t="str">
            <v>风景园林</v>
          </cell>
          <cell r="F17839" t="str">
            <v/>
          </cell>
        </row>
        <row r="17840">
          <cell r="C17840" t="str">
            <v>1702811447</v>
          </cell>
          <cell r="D17840" t="str">
            <v>宋莉娟</v>
          </cell>
          <cell r="E17840" t="str">
            <v>风景园林</v>
          </cell>
          <cell r="F17840" t="str">
            <v/>
          </cell>
        </row>
        <row r="17841">
          <cell r="C17841" t="str">
            <v>1702811448</v>
          </cell>
          <cell r="D17841" t="str">
            <v>王燕</v>
          </cell>
          <cell r="E17841" t="str">
            <v>风景园林</v>
          </cell>
          <cell r="F17841" t="str">
            <v/>
          </cell>
        </row>
        <row r="17842">
          <cell r="C17842" t="str">
            <v>1702811449</v>
          </cell>
          <cell r="D17842" t="str">
            <v>王燕</v>
          </cell>
          <cell r="E17842" t="str">
            <v>风景园林</v>
          </cell>
          <cell r="F17842" t="str">
            <v/>
          </cell>
        </row>
        <row r="17843">
          <cell r="C17843" t="str">
            <v>1702811450</v>
          </cell>
          <cell r="D17843" t="str">
            <v>王卅</v>
          </cell>
          <cell r="E17843" t="str">
            <v>风景园林</v>
          </cell>
          <cell r="F17843" t="str">
            <v/>
          </cell>
        </row>
        <row r="17844">
          <cell r="C17844" t="str">
            <v>1702811451</v>
          </cell>
          <cell r="D17844" t="str">
            <v>杨瑞瑞</v>
          </cell>
          <cell r="E17844" t="str">
            <v>风景园林</v>
          </cell>
          <cell r="F17844" t="str">
            <v/>
          </cell>
        </row>
        <row r="17845">
          <cell r="C17845" t="str">
            <v>1702811452</v>
          </cell>
          <cell r="D17845" t="str">
            <v>杨颖</v>
          </cell>
          <cell r="E17845" t="str">
            <v>风景园林</v>
          </cell>
          <cell r="F17845" t="str">
            <v/>
          </cell>
        </row>
        <row r="17846">
          <cell r="C17846" t="str">
            <v>1702811453</v>
          </cell>
          <cell r="D17846" t="str">
            <v>姚科</v>
          </cell>
          <cell r="E17846" t="str">
            <v>风景园林</v>
          </cell>
          <cell r="F17846" t="str">
            <v/>
          </cell>
        </row>
        <row r="17847">
          <cell r="C17847" t="str">
            <v>1702811454</v>
          </cell>
          <cell r="D17847" t="str">
            <v>赵一霖</v>
          </cell>
          <cell r="E17847" t="str">
            <v>风景园林</v>
          </cell>
          <cell r="F17847" t="str">
            <v/>
          </cell>
        </row>
        <row r="17848">
          <cell r="C17848" t="str">
            <v>1702811455</v>
          </cell>
          <cell r="D17848" t="str">
            <v>何鑫</v>
          </cell>
          <cell r="E17848" t="str">
            <v>风景园林</v>
          </cell>
          <cell r="F17848" t="str">
            <v/>
          </cell>
        </row>
        <row r="17849">
          <cell r="C17849" t="str">
            <v>1702811456</v>
          </cell>
          <cell r="D17849" t="str">
            <v>赵宇翔</v>
          </cell>
          <cell r="E17849" t="str">
            <v>风景园林</v>
          </cell>
          <cell r="F17849" t="str">
            <v/>
          </cell>
        </row>
        <row r="17850">
          <cell r="C17850" t="str">
            <v>1702811457</v>
          </cell>
          <cell r="D17850" t="str">
            <v>朱敏</v>
          </cell>
          <cell r="E17850" t="str">
            <v>风景园林</v>
          </cell>
          <cell r="F17850" t="str">
            <v/>
          </cell>
        </row>
        <row r="17851">
          <cell r="C17851" t="str">
            <v>1702811458</v>
          </cell>
          <cell r="D17851" t="str">
            <v>黄浩然</v>
          </cell>
          <cell r="E17851" t="str">
            <v>风景园林</v>
          </cell>
          <cell r="F17851" t="str">
            <v/>
          </cell>
        </row>
        <row r="17852">
          <cell r="C17852" t="str">
            <v>1702811459</v>
          </cell>
          <cell r="D17852" t="str">
            <v>李欣冉</v>
          </cell>
          <cell r="E17852" t="str">
            <v>风景园林</v>
          </cell>
          <cell r="F17852" t="str">
            <v/>
          </cell>
        </row>
        <row r="17853">
          <cell r="C17853" t="str">
            <v>1702811460</v>
          </cell>
          <cell r="D17853" t="str">
            <v>王瓅晨</v>
          </cell>
          <cell r="E17853" t="str">
            <v>风景园林</v>
          </cell>
          <cell r="F17853" t="str">
            <v/>
          </cell>
        </row>
        <row r="17854">
          <cell r="C17854" t="str">
            <v>1702811461</v>
          </cell>
          <cell r="D17854" t="str">
            <v>郭锋</v>
          </cell>
          <cell r="E17854" t="str">
            <v>风景园林</v>
          </cell>
          <cell r="F17854" t="str">
            <v/>
          </cell>
        </row>
        <row r="17855">
          <cell r="C17855" t="str">
            <v>1702811462</v>
          </cell>
          <cell r="D17855" t="str">
            <v>李成龙</v>
          </cell>
          <cell r="E17855" t="str">
            <v>风景园林</v>
          </cell>
          <cell r="F17855" t="str">
            <v/>
          </cell>
        </row>
        <row r="17856">
          <cell r="C17856" t="str">
            <v>1702811463</v>
          </cell>
          <cell r="D17856" t="str">
            <v>李云昀</v>
          </cell>
          <cell r="E17856" t="str">
            <v>风景园林</v>
          </cell>
          <cell r="F17856" t="str">
            <v/>
          </cell>
        </row>
        <row r="17857">
          <cell r="C17857" t="str">
            <v>1702811464</v>
          </cell>
          <cell r="D17857" t="str">
            <v>张郗</v>
          </cell>
          <cell r="E17857" t="str">
            <v>风景园林</v>
          </cell>
          <cell r="F17857" t="str">
            <v/>
          </cell>
        </row>
        <row r="17858">
          <cell r="C17858" t="str">
            <v>1702811465</v>
          </cell>
          <cell r="D17858" t="str">
            <v>赵茜婷</v>
          </cell>
          <cell r="E17858" t="str">
            <v>风景园林</v>
          </cell>
          <cell r="F17858" t="str">
            <v/>
          </cell>
        </row>
        <row r="17859">
          <cell r="C17859" t="str">
            <v>1702811466</v>
          </cell>
          <cell r="D17859" t="str">
            <v>陈慧</v>
          </cell>
          <cell r="E17859" t="str">
            <v>风景园林</v>
          </cell>
          <cell r="F17859" t="str">
            <v/>
          </cell>
        </row>
        <row r="17860">
          <cell r="C17860" t="str">
            <v>1702851467</v>
          </cell>
          <cell r="D17860" t="str">
            <v>李园园</v>
          </cell>
          <cell r="E17860" t="str">
            <v>风景园林</v>
          </cell>
          <cell r="F17860" t="str">
            <v/>
          </cell>
        </row>
        <row r="17861">
          <cell r="C17861" t="str">
            <v>1702811468</v>
          </cell>
          <cell r="D17861" t="str">
            <v>鄢佳熙</v>
          </cell>
          <cell r="E17861" t="str">
            <v>风景园林</v>
          </cell>
          <cell r="F17861" t="str">
            <v/>
          </cell>
        </row>
        <row r="17862">
          <cell r="C17862" t="str">
            <v>1703210252</v>
          </cell>
          <cell r="D17862" t="str">
            <v>姚萱</v>
          </cell>
          <cell r="E17862" t="str">
            <v>市政工程</v>
          </cell>
          <cell r="F17862" t="str">
            <v/>
          </cell>
        </row>
        <row r="17863">
          <cell r="C17863" t="str">
            <v>1703210253</v>
          </cell>
          <cell r="D17863" t="str">
            <v>白一涵</v>
          </cell>
          <cell r="E17863" t="str">
            <v>市政工程</v>
          </cell>
          <cell r="F17863" t="str">
            <v/>
          </cell>
        </row>
        <row r="17864">
          <cell r="C17864" t="str">
            <v>1703210254</v>
          </cell>
          <cell r="D17864" t="str">
            <v>陈紫薇</v>
          </cell>
          <cell r="E17864" t="str">
            <v>市政工程</v>
          </cell>
          <cell r="F17864" t="str">
            <v/>
          </cell>
        </row>
        <row r="17865">
          <cell r="C17865" t="str">
            <v>1703210255</v>
          </cell>
          <cell r="D17865" t="str">
            <v>胡舒馨</v>
          </cell>
          <cell r="E17865" t="str">
            <v>市政工程</v>
          </cell>
          <cell r="F17865" t="str">
            <v/>
          </cell>
        </row>
        <row r="17866">
          <cell r="C17866" t="str">
            <v>1703210256</v>
          </cell>
          <cell r="D17866" t="str">
            <v>李恺弘</v>
          </cell>
          <cell r="E17866" t="str">
            <v>市政工程</v>
          </cell>
          <cell r="F17866" t="str">
            <v/>
          </cell>
        </row>
        <row r="17867">
          <cell r="C17867" t="str">
            <v>1703210257</v>
          </cell>
          <cell r="D17867" t="str">
            <v>林子深</v>
          </cell>
          <cell r="E17867" t="str">
            <v>市政工程</v>
          </cell>
          <cell r="F17867" t="str">
            <v/>
          </cell>
        </row>
        <row r="17868">
          <cell r="C17868" t="str">
            <v>1703210258</v>
          </cell>
          <cell r="D17868" t="str">
            <v>任斯慧</v>
          </cell>
          <cell r="E17868" t="str">
            <v>市政工程</v>
          </cell>
          <cell r="F17868" t="str">
            <v/>
          </cell>
        </row>
        <row r="17869">
          <cell r="C17869" t="str">
            <v>1703210259</v>
          </cell>
          <cell r="D17869" t="str">
            <v>万继军</v>
          </cell>
          <cell r="E17869" t="str">
            <v>市政工程</v>
          </cell>
          <cell r="F17869" t="str">
            <v/>
          </cell>
        </row>
        <row r="17870">
          <cell r="C17870" t="str">
            <v>1703210260</v>
          </cell>
          <cell r="D17870" t="str">
            <v>王垿</v>
          </cell>
          <cell r="E17870" t="str">
            <v>市政工程</v>
          </cell>
          <cell r="F17870" t="str">
            <v/>
          </cell>
        </row>
        <row r="17871">
          <cell r="C17871" t="str">
            <v>1703210261</v>
          </cell>
          <cell r="D17871" t="str">
            <v>王波</v>
          </cell>
          <cell r="E17871" t="str">
            <v>市政工程</v>
          </cell>
          <cell r="F17871" t="str">
            <v/>
          </cell>
        </row>
        <row r="17872">
          <cell r="C17872" t="str">
            <v>1703210262</v>
          </cell>
          <cell r="D17872" t="str">
            <v>王弘恺</v>
          </cell>
          <cell r="E17872" t="str">
            <v>市政工程</v>
          </cell>
          <cell r="F17872" t="str">
            <v/>
          </cell>
        </row>
        <row r="17873">
          <cell r="C17873" t="str">
            <v>1703210263</v>
          </cell>
          <cell r="D17873" t="str">
            <v>王慧芳</v>
          </cell>
          <cell r="E17873" t="str">
            <v>市政工程</v>
          </cell>
          <cell r="F17873" t="str">
            <v/>
          </cell>
        </row>
        <row r="17874">
          <cell r="C17874" t="str">
            <v>1703210264</v>
          </cell>
          <cell r="D17874" t="str">
            <v>张涵</v>
          </cell>
          <cell r="E17874" t="str">
            <v>市政工程</v>
          </cell>
          <cell r="F17874" t="str">
            <v/>
          </cell>
        </row>
        <row r="17875">
          <cell r="C17875" t="str">
            <v>1703210265</v>
          </cell>
          <cell r="D17875" t="str">
            <v>张哲</v>
          </cell>
          <cell r="E17875" t="str">
            <v>市政工程</v>
          </cell>
          <cell r="F17875" t="str">
            <v/>
          </cell>
        </row>
        <row r="17876">
          <cell r="C17876" t="str">
            <v>1703210266</v>
          </cell>
          <cell r="D17876" t="str">
            <v>周敬彪</v>
          </cell>
          <cell r="E17876" t="str">
            <v>市政工程</v>
          </cell>
          <cell r="F17876" t="str">
            <v/>
          </cell>
        </row>
        <row r="17877">
          <cell r="C17877" t="str">
            <v>1703210267</v>
          </cell>
          <cell r="D17877" t="str">
            <v>周亚鹏</v>
          </cell>
          <cell r="E17877" t="str">
            <v>市政工程</v>
          </cell>
          <cell r="F17877" t="str">
            <v/>
          </cell>
        </row>
        <row r="17878">
          <cell r="C17878" t="str">
            <v>1703210268</v>
          </cell>
          <cell r="D17878" t="str">
            <v>白成玲</v>
          </cell>
          <cell r="E17878" t="str">
            <v>市政工程</v>
          </cell>
          <cell r="F17878" t="str">
            <v/>
          </cell>
        </row>
        <row r="17879">
          <cell r="C17879" t="str">
            <v>1703210269</v>
          </cell>
          <cell r="D17879" t="str">
            <v>白强</v>
          </cell>
          <cell r="E17879" t="str">
            <v>市政工程</v>
          </cell>
          <cell r="F17879" t="str">
            <v/>
          </cell>
        </row>
        <row r="17880">
          <cell r="C17880" t="str">
            <v>1703210270</v>
          </cell>
          <cell r="D17880" t="str">
            <v>陈莹博</v>
          </cell>
          <cell r="E17880" t="str">
            <v>市政工程</v>
          </cell>
          <cell r="F17880" t="str">
            <v/>
          </cell>
        </row>
        <row r="17881">
          <cell r="C17881" t="str">
            <v>1703210271</v>
          </cell>
          <cell r="D17881" t="str">
            <v>冯敏</v>
          </cell>
          <cell r="E17881" t="str">
            <v>市政工程</v>
          </cell>
          <cell r="F17881" t="str">
            <v/>
          </cell>
        </row>
        <row r="17882">
          <cell r="C17882" t="str">
            <v>1703210272</v>
          </cell>
          <cell r="D17882" t="str">
            <v>高如月</v>
          </cell>
          <cell r="E17882" t="str">
            <v>市政工程</v>
          </cell>
          <cell r="F17882" t="str">
            <v/>
          </cell>
        </row>
        <row r="17883">
          <cell r="C17883" t="str">
            <v>1703210273</v>
          </cell>
          <cell r="D17883" t="str">
            <v>高昊翔</v>
          </cell>
          <cell r="E17883" t="str">
            <v>市政工程</v>
          </cell>
          <cell r="F17883" t="str">
            <v/>
          </cell>
        </row>
        <row r="17884">
          <cell r="C17884" t="str">
            <v>1703210274</v>
          </cell>
          <cell r="D17884" t="str">
            <v>韩宇乐</v>
          </cell>
          <cell r="E17884" t="str">
            <v>市政工程</v>
          </cell>
          <cell r="F17884" t="str">
            <v/>
          </cell>
        </row>
        <row r="17885">
          <cell r="C17885" t="str">
            <v>1703210275</v>
          </cell>
          <cell r="D17885" t="str">
            <v>蒋云霞</v>
          </cell>
          <cell r="E17885" t="str">
            <v>市政工程</v>
          </cell>
          <cell r="F17885" t="str">
            <v/>
          </cell>
        </row>
        <row r="17886">
          <cell r="C17886" t="str">
            <v>1703210276</v>
          </cell>
          <cell r="D17886" t="str">
            <v>李舒</v>
          </cell>
          <cell r="E17886" t="str">
            <v>市政工程</v>
          </cell>
          <cell r="F17886" t="str">
            <v/>
          </cell>
        </row>
        <row r="17887">
          <cell r="C17887" t="str">
            <v>1703210277</v>
          </cell>
          <cell r="D17887" t="str">
            <v>刘晨宇</v>
          </cell>
          <cell r="E17887" t="str">
            <v>市政工程</v>
          </cell>
          <cell r="F17887" t="str">
            <v/>
          </cell>
        </row>
        <row r="17888">
          <cell r="C17888" t="str">
            <v>1703210278</v>
          </cell>
          <cell r="D17888" t="str">
            <v>刘秀</v>
          </cell>
          <cell r="E17888" t="str">
            <v>市政工程</v>
          </cell>
          <cell r="F17888" t="str">
            <v/>
          </cell>
        </row>
        <row r="17889">
          <cell r="C17889" t="str">
            <v>1703210279</v>
          </cell>
          <cell r="D17889" t="str">
            <v>刘雨果</v>
          </cell>
          <cell r="E17889" t="str">
            <v>市政工程</v>
          </cell>
          <cell r="F17889" t="str">
            <v/>
          </cell>
        </row>
        <row r="17890">
          <cell r="C17890" t="str">
            <v>1703210280</v>
          </cell>
          <cell r="D17890" t="str">
            <v>卢伟</v>
          </cell>
          <cell r="E17890" t="str">
            <v>市政工程</v>
          </cell>
          <cell r="F17890" t="str">
            <v/>
          </cell>
        </row>
        <row r="17891">
          <cell r="C17891" t="str">
            <v>1703210281</v>
          </cell>
          <cell r="D17891" t="str">
            <v>马跃龙</v>
          </cell>
          <cell r="E17891" t="str">
            <v>市政工程</v>
          </cell>
          <cell r="F17891" t="str">
            <v/>
          </cell>
        </row>
        <row r="17892">
          <cell r="C17892" t="str">
            <v>1703210282</v>
          </cell>
          <cell r="D17892" t="str">
            <v>毛宁</v>
          </cell>
          <cell r="E17892" t="str">
            <v>市政工程</v>
          </cell>
          <cell r="F17892" t="str">
            <v/>
          </cell>
        </row>
        <row r="17893">
          <cell r="C17893" t="str">
            <v>1703210283</v>
          </cell>
          <cell r="D17893" t="str">
            <v>司凡</v>
          </cell>
          <cell r="E17893" t="str">
            <v>市政工程</v>
          </cell>
          <cell r="F17893" t="str">
            <v/>
          </cell>
        </row>
        <row r="17894">
          <cell r="C17894" t="str">
            <v>1703210284</v>
          </cell>
          <cell r="D17894" t="str">
            <v>万琪琪</v>
          </cell>
          <cell r="E17894" t="str">
            <v>市政工程</v>
          </cell>
          <cell r="F17894" t="str">
            <v/>
          </cell>
        </row>
        <row r="17895">
          <cell r="C17895" t="str">
            <v>1703210285</v>
          </cell>
          <cell r="D17895" t="str">
            <v>王彤</v>
          </cell>
          <cell r="E17895" t="str">
            <v>市政工程</v>
          </cell>
          <cell r="F17895" t="str">
            <v/>
          </cell>
        </row>
        <row r="17896">
          <cell r="C17896" t="str">
            <v>1703210286</v>
          </cell>
          <cell r="D17896" t="str">
            <v>王威</v>
          </cell>
          <cell r="E17896" t="str">
            <v>市政工程</v>
          </cell>
          <cell r="F17896" t="str">
            <v/>
          </cell>
        </row>
        <row r="17897">
          <cell r="C17897" t="str">
            <v>1703210287</v>
          </cell>
          <cell r="D17897" t="str">
            <v>肖乾</v>
          </cell>
          <cell r="E17897" t="str">
            <v>市政工程</v>
          </cell>
          <cell r="F17897" t="str">
            <v/>
          </cell>
        </row>
        <row r="17898">
          <cell r="C17898" t="str">
            <v>1703210288</v>
          </cell>
          <cell r="D17898" t="str">
            <v>薛磊</v>
          </cell>
          <cell r="E17898" t="str">
            <v>市政工程</v>
          </cell>
          <cell r="F17898" t="str">
            <v/>
          </cell>
        </row>
        <row r="17899">
          <cell r="C17899" t="str">
            <v>1703210289</v>
          </cell>
          <cell r="D17899" t="str">
            <v>杨晴</v>
          </cell>
          <cell r="E17899" t="str">
            <v>市政工程</v>
          </cell>
          <cell r="F17899" t="str">
            <v/>
          </cell>
        </row>
        <row r="17900">
          <cell r="C17900" t="str">
            <v>1703210290</v>
          </cell>
          <cell r="D17900" t="str">
            <v>杨舒茗</v>
          </cell>
          <cell r="E17900" t="str">
            <v>市政工程</v>
          </cell>
          <cell r="F17900" t="str">
            <v/>
          </cell>
        </row>
        <row r="17901">
          <cell r="C17901" t="str">
            <v>1703210291</v>
          </cell>
          <cell r="D17901" t="str">
            <v>杨树</v>
          </cell>
          <cell r="E17901" t="str">
            <v>市政工程</v>
          </cell>
          <cell r="F17901" t="str">
            <v/>
          </cell>
        </row>
        <row r="17902">
          <cell r="C17902" t="str">
            <v>1703210292</v>
          </cell>
          <cell r="D17902" t="str">
            <v>杨晓欢</v>
          </cell>
          <cell r="E17902" t="str">
            <v>市政工程</v>
          </cell>
          <cell r="F17902" t="str">
            <v/>
          </cell>
        </row>
        <row r="17903">
          <cell r="C17903" t="str">
            <v>1703210293</v>
          </cell>
          <cell r="D17903" t="str">
            <v>章秋菊</v>
          </cell>
          <cell r="E17903" t="str">
            <v>市政工程</v>
          </cell>
          <cell r="F17903" t="str">
            <v/>
          </cell>
        </row>
        <row r="17904">
          <cell r="C17904" t="str">
            <v>1703210294</v>
          </cell>
          <cell r="D17904" t="str">
            <v>张豪</v>
          </cell>
          <cell r="E17904" t="str">
            <v>市政工程</v>
          </cell>
          <cell r="F17904" t="str">
            <v/>
          </cell>
        </row>
        <row r="17905">
          <cell r="C17905" t="str">
            <v>1703210295</v>
          </cell>
          <cell r="D17905" t="str">
            <v>张莎莎</v>
          </cell>
          <cell r="E17905" t="str">
            <v>市政工程</v>
          </cell>
          <cell r="F17905" t="str">
            <v/>
          </cell>
        </row>
        <row r="17906">
          <cell r="C17906" t="str">
            <v>1703210296</v>
          </cell>
          <cell r="D17906" t="str">
            <v>张双双</v>
          </cell>
          <cell r="E17906" t="str">
            <v>市政工程</v>
          </cell>
          <cell r="F17906" t="str">
            <v/>
          </cell>
        </row>
        <row r="17907">
          <cell r="C17907" t="str">
            <v>1703210297</v>
          </cell>
          <cell r="D17907" t="str">
            <v>张志强</v>
          </cell>
          <cell r="E17907" t="str">
            <v>市政工程</v>
          </cell>
          <cell r="F17907" t="str">
            <v/>
          </cell>
        </row>
        <row r="17908">
          <cell r="C17908" t="str">
            <v>1703210298</v>
          </cell>
          <cell r="D17908" t="str">
            <v>张晗</v>
          </cell>
          <cell r="E17908" t="str">
            <v>市政工程</v>
          </cell>
          <cell r="F17908" t="str">
            <v/>
          </cell>
        </row>
        <row r="17909">
          <cell r="C17909" t="str">
            <v>1703210299</v>
          </cell>
          <cell r="D17909" t="str">
            <v>臧颖</v>
          </cell>
          <cell r="E17909" t="str">
            <v>市政工程</v>
          </cell>
          <cell r="F17909" t="str">
            <v/>
          </cell>
        </row>
        <row r="17910">
          <cell r="C17910" t="str">
            <v>1703210300</v>
          </cell>
          <cell r="D17910" t="str">
            <v>陈诚</v>
          </cell>
          <cell r="E17910" t="str">
            <v>市政工程</v>
          </cell>
          <cell r="F17910" t="str">
            <v/>
          </cell>
        </row>
        <row r="17911">
          <cell r="C17911" t="str">
            <v>1703210301</v>
          </cell>
          <cell r="D17911" t="str">
            <v>方兴</v>
          </cell>
          <cell r="E17911" t="str">
            <v>市政工程</v>
          </cell>
          <cell r="F17911" t="str">
            <v/>
          </cell>
        </row>
        <row r="17912">
          <cell r="C17912" t="str">
            <v>1703210302</v>
          </cell>
          <cell r="D17912" t="str">
            <v>柳剑男</v>
          </cell>
          <cell r="E17912" t="str">
            <v>市政工程</v>
          </cell>
          <cell r="F17912" t="str">
            <v/>
          </cell>
        </row>
        <row r="17913">
          <cell r="C17913" t="str">
            <v>1703210303</v>
          </cell>
          <cell r="D17913" t="str">
            <v>王健</v>
          </cell>
          <cell r="E17913" t="str">
            <v>市政工程</v>
          </cell>
          <cell r="F17913" t="str">
            <v/>
          </cell>
        </row>
        <row r="17914">
          <cell r="C17914" t="str">
            <v>1703210304</v>
          </cell>
          <cell r="D17914" t="str">
            <v>温俊伟</v>
          </cell>
          <cell r="E17914" t="str">
            <v>市政工程</v>
          </cell>
          <cell r="F17914" t="str">
            <v/>
          </cell>
        </row>
        <row r="17915">
          <cell r="C17915" t="str">
            <v>1703210305</v>
          </cell>
          <cell r="D17915" t="str">
            <v>张亚立</v>
          </cell>
          <cell r="E17915" t="str">
            <v>市政工程</v>
          </cell>
          <cell r="F17915" t="str">
            <v/>
          </cell>
        </row>
        <row r="17916">
          <cell r="C17916" t="str">
            <v>1703210306</v>
          </cell>
          <cell r="D17916" t="str">
            <v>陈铸昊</v>
          </cell>
          <cell r="E17916" t="str">
            <v>市政工程</v>
          </cell>
          <cell r="F17916" t="str">
            <v/>
          </cell>
        </row>
        <row r="17917">
          <cell r="C17917" t="str">
            <v>1703210307</v>
          </cell>
          <cell r="D17917" t="str">
            <v>阮昭意</v>
          </cell>
          <cell r="E17917" t="str">
            <v>市政工程</v>
          </cell>
          <cell r="F17917" t="str">
            <v/>
          </cell>
        </row>
        <row r="17918">
          <cell r="C17918" t="str">
            <v>1703210308</v>
          </cell>
          <cell r="D17918" t="str">
            <v>曹菲菲</v>
          </cell>
          <cell r="E17918" t="str">
            <v>供热、供燃气、通风及空调工程</v>
          </cell>
          <cell r="F17918" t="str">
            <v/>
          </cell>
        </row>
        <row r="17919">
          <cell r="C17919" t="str">
            <v>1703210309</v>
          </cell>
          <cell r="D17919" t="str">
            <v>韩腾</v>
          </cell>
          <cell r="E17919" t="str">
            <v>供热、供燃气、通风及空调工程</v>
          </cell>
          <cell r="F17919" t="str">
            <v/>
          </cell>
        </row>
        <row r="17920">
          <cell r="C17920" t="str">
            <v>1703210310</v>
          </cell>
          <cell r="D17920" t="str">
            <v>李珂欣</v>
          </cell>
          <cell r="E17920" t="str">
            <v>供热、供燃气、通风及空调工程</v>
          </cell>
          <cell r="F17920" t="str">
            <v/>
          </cell>
        </row>
        <row r="17921">
          <cell r="C17921" t="str">
            <v>1703210311</v>
          </cell>
          <cell r="D17921" t="str">
            <v>刘佩枝</v>
          </cell>
          <cell r="E17921" t="str">
            <v>供热、供燃气、通风及空调工程</v>
          </cell>
          <cell r="F17921" t="str">
            <v/>
          </cell>
        </row>
        <row r="17922">
          <cell r="C17922" t="str">
            <v>1703210312</v>
          </cell>
          <cell r="D17922" t="str">
            <v>马丽</v>
          </cell>
          <cell r="E17922" t="str">
            <v>供热、供燃气、通风及空调工程</v>
          </cell>
          <cell r="F17922" t="str">
            <v/>
          </cell>
        </row>
        <row r="17923">
          <cell r="C17923" t="str">
            <v>1703210313</v>
          </cell>
          <cell r="D17923" t="str">
            <v>欧竞赛</v>
          </cell>
          <cell r="E17923" t="str">
            <v>供热、供燃气、通风及空调工程</v>
          </cell>
          <cell r="F17923" t="str">
            <v/>
          </cell>
        </row>
        <row r="17924">
          <cell r="C17924" t="str">
            <v>1703210314</v>
          </cell>
          <cell r="D17924" t="str">
            <v>王晨辉</v>
          </cell>
          <cell r="E17924" t="str">
            <v>供热、供燃气、通风及空调工程</v>
          </cell>
          <cell r="F17924" t="str">
            <v/>
          </cell>
        </row>
        <row r="17925">
          <cell r="C17925" t="str">
            <v>1703210315</v>
          </cell>
          <cell r="D17925" t="str">
            <v>王冠</v>
          </cell>
          <cell r="E17925" t="str">
            <v>供热、供燃气、通风及空调工程</v>
          </cell>
          <cell r="F17925" t="str">
            <v/>
          </cell>
        </row>
        <row r="17926">
          <cell r="C17926" t="str">
            <v>1703210316</v>
          </cell>
          <cell r="D17926" t="str">
            <v>王宇琨</v>
          </cell>
          <cell r="E17926" t="str">
            <v>供热、供燃气、通风及空调工程</v>
          </cell>
          <cell r="F17926" t="str">
            <v/>
          </cell>
        </row>
        <row r="17927">
          <cell r="C17927" t="str">
            <v>1703210317</v>
          </cell>
          <cell r="D17927" t="str">
            <v>张瑞瑛</v>
          </cell>
          <cell r="E17927" t="str">
            <v>供热、供燃气、通风及空调工程</v>
          </cell>
          <cell r="F17927" t="str">
            <v/>
          </cell>
        </row>
        <row r="17928">
          <cell r="C17928" t="str">
            <v>1703210318</v>
          </cell>
          <cell r="D17928" t="str">
            <v>赵汇</v>
          </cell>
          <cell r="E17928" t="str">
            <v>供热、供燃气、通风及空调工程</v>
          </cell>
          <cell r="F17928" t="str">
            <v/>
          </cell>
        </row>
        <row r="17929">
          <cell r="C17929" t="str">
            <v>1703210319</v>
          </cell>
          <cell r="D17929" t="str">
            <v>钟佳伶</v>
          </cell>
          <cell r="E17929" t="str">
            <v>供热、供燃气、通风及空调工程</v>
          </cell>
          <cell r="F17929" t="str">
            <v/>
          </cell>
        </row>
        <row r="17930">
          <cell r="C17930" t="str">
            <v>1703210320</v>
          </cell>
          <cell r="D17930" t="str">
            <v>窦玥</v>
          </cell>
          <cell r="E17930" t="str">
            <v>供热、供燃气、通风及空调工程</v>
          </cell>
          <cell r="F17930" t="str">
            <v/>
          </cell>
        </row>
        <row r="17931">
          <cell r="C17931" t="str">
            <v>1703210321</v>
          </cell>
          <cell r="D17931" t="str">
            <v>邓红娜</v>
          </cell>
          <cell r="E17931" t="str">
            <v>供热、供燃气、通风及空调工程</v>
          </cell>
          <cell r="F17931" t="str">
            <v/>
          </cell>
        </row>
        <row r="17932">
          <cell r="C17932" t="str">
            <v>1703210322</v>
          </cell>
          <cell r="D17932" t="str">
            <v>金宝红</v>
          </cell>
          <cell r="E17932" t="str">
            <v>供热、供燃气、通风及空调工程</v>
          </cell>
          <cell r="F17932" t="str">
            <v/>
          </cell>
        </row>
        <row r="17933">
          <cell r="C17933" t="str">
            <v>1703210323</v>
          </cell>
          <cell r="D17933" t="str">
            <v>魏高亮</v>
          </cell>
          <cell r="E17933" t="str">
            <v>供热、供燃气、通风及空调工程</v>
          </cell>
          <cell r="F17933" t="str">
            <v/>
          </cell>
        </row>
        <row r="17934">
          <cell r="C17934" t="str">
            <v>1703210324</v>
          </cell>
          <cell r="D17934" t="str">
            <v>徐国强</v>
          </cell>
          <cell r="E17934" t="str">
            <v>供热、供燃气、通风及空调工程</v>
          </cell>
          <cell r="F17934" t="str">
            <v/>
          </cell>
        </row>
        <row r="17935">
          <cell r="C17935" t="str">
            <v>1703210325</v>
          </cell>
          <cell r="D17935" t="str">
            <v>张梦远</v>
          </cell>
          <cell r="E17935" t="str">
            <v>供热、供燃气、通风及空调工程</v>
          </cell>
          <cell r="F17935" t="str">
            <v/>
          </cell>
        </row>
        <row r="17936">
          <cell r="C17936" t="str">
            <v>1703210326</v>
          </cell>
          <cell r="D17936" t="str">
            <v>赵哲</v>
          </cell>
          <cell r="E17936" t="str">
            <v>供热、供燃气、通风及空调工程</v>
          </cell>
          <cell r="F17936" t="str">
            <v/>
          </cell>
        </row>
        <row r="17937">
          <cell r="C17937" t="str">
            <v>1703210327</v>
          </cell>
          <cell r="D17937" t="str">
            <v>翟超</v>
          </cell>
          <cell r="E17937" t="str">
            <v>供热、供燃气、通风及空调工程</v>
          </cell>
          <cell r="F17937" t="str">
            <v/>
          </cell>
        </row>
        <row r="17938">
          <cell r="C17938" t="str">
            <v>1703210328</v>
          </cell>
          <cell r="D17938" t="str">
            <v>刘硕</v>
          </cell>
          <cell r="E17938" t="str">
            <v>供热、供燃气、通风及空调工程</v>
          </cell>
          <cell r="F17938" t="str">
            <v/>
          </cell>
        </row>
        <row r="17939">
          <cell r="C17939" t="str">
            <v>1703210329</v>
          </cell>
          <cell r="D17939" t="str">
            <v>陈归霞</v>
          </cell>
          <cell r="E17939" t="str">
            <v>供热、供燃气、通风及空调工程</v>
          </cell>
          <cell r="F17939" t="str">
            <v/>
          </cell>
        </row>
        <row r="17940">
          <cell r="C17940" t="str">
            <v>1703210330</v>
          </cell>
          <cell r="D17940" t="str">
            <v>丁书久</v>
          </cell>
          <cell r="E17940" t="str">
            <v>供热、供燃气、通风及空调工程</v>
          </cell>
          <cell r="F17940" t="str">
            <v/>
          </cell>
        </row>
        <row r="17941">
          <cell r="C17941" t="str">
            <v>1703210331</v>
          </cell>
          <cell r="D17941" t="str">
            <v>高倩</v>
          </cell>
          <cell r="E17941" t="str">
            <v>供热、供燃气、通风及空调工程</v>
          </cell>
          <cell r="F17941" t="str">
            <v/>
          </cell>
        </row>
        <row r="17942">
          <cell r="C17942" t="str">
            <v>1703210332</v>
          </cell>
          <cell r="D17942" t="str">
            <v>黄津津</v>
          </cell>
          <cell r="E17942" t="str">
            <v>供热、供燃气、通风及空调工程</v>
          </cell>
          <cell r="F17942" t="str">
            <v/>
          </cell>
        </row>
        <row r="17943">
          <cell r="C17943" t="str">
            <v>1703210333</v>
          </cell>
          <cell r="D17943" t="str">
            <v>贾雷雷</v>
          </cell>
          <cell r="E17943" t="str">
            <v>供热、供燃气、通风及空调工程</v>
          </cell>
          <cell r="F17943" t="str">
            <v/>
          </cell>
        </row>
        <row r="17944">
          <cell r="C17944" t="str">
            <v>1703210334</v>
          </cell>
          <cell r="D17944" t="str">
            <v>靳璐</v>
          </cell>
          <cell r="E17944" t="str">
            <v>供热、供燃气、通风及空调工程</v>
          </cell>
          <cell r="F17944" t="str">
            <v/>
          </cell>
        </row>
        <row r="17945">
          <cell r="C17945" t="str">
            <v>1703210335</v>
          </cell>
          <cell r="D17945" t="str">
            <v>李琳娜</v>
          </cell>
          <cell r="E17945" t="str">
            <v>供热、供燃气、通风及空调工程</v>
          </cell>
          <cell r="F17945" t="str">
            <v/>
          </cell>
        </row>
        <row r="17946">
          <cell r="C17946" t="str">
            <v>1703210336</v>
          </cell>
          <cell r="D17946" t="str">
            <v>李文莉</v>
          </cell>
          <cell r="E17946" t="str">
            <v>供热、供燃气、通风及空调工程</v>
          </cell>
          <cell r="F17946" t="str">
            <v/>
          </cell>
        </row>
        <row r="17947">
          <cell r="C17947" t="str">
            <v>1703210337</v>
          </cell>
          <cell r="D17947" t="str">
            <v>刘慧</v>
          </cell>
          <cell r="E17947" t="str">
            <v>供热、供燃气、通风及空调工程</v>
          </cell>
          <cell r="F17947" t="str">
            <v/>
          </cell>
        </row>
        <row r="17948">
          <cell r="C17948" t="str">
            <v>1703210338</v>
          </cell>
          <cell r="D17948" t="str">
            <v>刘艳梅</v>
          </cell>
          <cell r="E17948" t="str">
            <v>供热、供燃气、通风及空调工程</v>
          </cell>
          <cell r="F17948" t="str">
            <v/>
          </cell>
        </row>
        <row r="17949">
          <cell r="C17949" t="str">
            <v>1703210339</v>
          </cell>
          <cell r="D17949" t="str">
            <v>刘园</v>
          </cell>
          <cell r="E17949" t="str">
            <v>供热、供燃气、通风及空调工程</v>
          </cell>
          <cell r="F17949" t="str">
            <v/>
          </cell>
        </row>
        <row r="17950">
          <cell r="C17950" t="str">
            <v>1703210340</v>
          </cell>
          <cell r="D17950" t="str">
            <v>刘倩茹</v>
          </cell>
          <cell r="E17950" t="str">
            <v>供热、供燃气、通风及空调工程</v>
          </cell>
          <cell r="F17950" t="str">
            <v/>
          </cell>
        </row>
        <row r="17951">
          <cell r="C17951" t="str">
            <v>1703210341</v>
          </cell>
          <cell r="D17951" t="str">
            <v>潘明众</v>
          </cell>
          <cell r="E17951" t="str">
            <v>供热、供燃气、通风及空调工程</v>
          </cell>
          <cell r="F17951" t="str">
            <v/>
          </cell>
        </row>
        <row r="17952">
          <cell r="C17952" t="str">
            <v>1703210342</v>
          </cell>
          <cell r="D17952" t="str">
            <v>祁婷</v>
          </cell>
          <cell r="E17952" t="str">
            <v>供热、供燃气、通风及空调工程</v>
          </cell>
          <cell r="F17952" t="str">
            <v/>
          </cell>
        </row>
        <row r="17953">
          <cell r="C17953" t="str">
            <v>1703210343</v>
          </cell>
          <cell r="D17953" t="str">
            <v>任育超</v>
          </cell>
          <cell r="E17953" t="str">
            <v>供热、供燃气、通风及空调工程</v>
          </cell>
          <cell r="F17953" t="str">
            <v/>
          </cell>
        </row>
        <row r="17954">
          <cell r="C17954" t="str">
            <v>1703210344</v>
          </cell>
          <cell r="D17954" t="str">
            <v>宋梦瑶</v>
          </cell>
          <cell r="E17954" t="str">
            <v>供热、供燃气、通风及空调工程</v>
          </cell>
          <cell r="F17954" t="str">
            <v/>
          </cell>
        </row>
        <row r="17955">
          <cell r="C17955" t="str">
            <v>1703210345</v>
          </cell>
          <cell r="D17955" t="str">
            <v>唐欢龙</v>
          </cell>
          <cell r="E17955" t="str">
            <v>供热、供燃气、通风及空调工程</v>
          </cell>
          <cell r="F17955" t="str">
            <v/>
          </cell>
        </row>
        <row r="17956">
          <cell r="C17956" t="str">
            <v>1703210346</v>
          </cell>
          <cell r="D17956" t="str">
            <v>王宏宇</v>
          </cell>
          <cell r="E17956" t="str">
            <v>供热、供燃气、通风及空调工程</v>
          </cell>
          <cell r="F17956" t="str">
            <v/>
          </cell>
        </row>
        <row r="17957">
          <cell r="C17957" t="str">
            <v>1703210347</v>
          </cell>
          <cell r="D17957" t="str">
            <v>王瑞欣</v>
          </cell>
          <cell r="E17957" t="str">
            <v>供热、供燃气、通风及空调工程</v>
          </cell>
          <cell r="F17957" t="str">
            <v/>
          </cell>
        </row>
        <row r="17958">
          <cell r="C17958" t="str">
            <v>1703210348</v>
          </cell>
          <cell r="D17958" t="str">
            <v>谢昊岩</v>
          </cell>
          <cell r="E17958" t="str">
            <v>供热、供燃气、通风及空调工程</v>
          </cell>
          <cell r="F17958" t="str">
            <v/>
          </cell>
        </row>
        <row r="17959">
          <cell r="C17959" t="str">
            <v>1703210349</v>
          </cell>
          <cell r="D17959" t="str">
            <v>杨晨辉</v>
          </cell>
          <cell r="E17959" t="str">
            <v>供热、供燃气、通风及空调工程</v>
          </cell>
          <cell r="F17959" t="str">
            <v/>
          </cell>
        </row>
        <row r="17960">
          <cell r="C17960" t="str">
            <v>1703210350</v>
          </cell>
          <cell r="D17960" t="str">
            <v>杨婧</v>
          </cell>
          <cell r="E17960" t="str">
            <v>供热、供燃气、通风及空调工程</v>
          </cell>
          <cell r="F17960" t="str">
            <v/>
          </cell>
        </row>
        <row r="17961">
          <cell r="C17961" t="str">
            <v>1703210351</v>
          </cell>
          <cell r="D17961" t="str">
            <v>岳泓辰</v>
          </cell>
          <cell r="E17961" t="str">
            <v>供热、供燃气、通风及空调工程</v>
          </cell>
          <cell r="F17961" t="str">
            <v/>
          </cell>
        </row>
        <row r="17962">
          <cell r="C17962" t="str">
            <v>1703210352</v>
          </cell>
          <cell r="D17962" t="str">
            <v>张童</v>
          </cell>
          <cell r="E17962" t="str">
            <v>供热、供燃气、通风及空调工程</v>
          </cell>
          <cell r="F17962" t="str">
            <v/>
          </cell>
        </row>
        <row r="17963">
          <cell r="C17963" t="str">
            <v>1703210353</v>
          </cell>
          <cell r="D17963" t="str">
            <v>张振诚</v>
          </cell>
          <cell r="E17963" t="str">
            <v>供热、供燃气、通风及空调工程</v>
          </cell>
          <cell r="F17963" t="str">
            <v/>
          </cell>
        </row>
        <row r="17964">
          <cell r="C17964" t="str">
            <v>1703210354</v>
          </cell>
          <cell r="D17964" t="str">
            <v>赵喜梅</v>
          </cell>
          <cell r="E17964" t="str">
            <v>供热、供燃气、通风及空调工程</v>
          </cell>
          <cell r="F17964" t="str">
            <v/>
          </cell>
        </row>
        <row r="17965">
          <cell r="C17965" t="str">
            <v>1703210355</v>
          </cell>
          <cell r="D17965" t="str">
            <v>赵泽姣</v>
          </cell>
          <cell r="E17965" t="str">
            <v>供热、供燃气、通风及空调工程</v>
          </cell>
          <cell r="F17965" t="str">
            <v/>
          </cell>
        </row>
        <row r="17966">
          <cell r="C17966" t="str">
            <v>1703210356</v>
          </cell>
          <cell r="D17966" t="str">
            <v>杨明佳</v>
          </cell>
          <cell r="E17966" t="str">
            <v>供热、供燃气、通风及空调工程</v>
          </cell>
          <cell r="F17966" t="str">
            <v/>
          </cell>
        </row>
        <row r="17967">
          <cell r="C17967" t="str">
            <v>1703210357</v>
          </cell>
          <cell r="D17967" t="str">
            <v>郑华春</v>
          </cell>
          <cell r="E17967" t="str">
            <v>供热、供燃气、通风及空调工程</v>
          </cell>
          <cell r="F17967" t="str">
            <v/>
          </cell>
        </row>
        <row r="17968">
          <cell r="C17968" t="str">
            <v>1703210358</v>
          </cell>
          <cell r="D17968" t="str">
            <v>辛俊伟</v>
          </cell>
          <cell r="E17968" t="str">
            <v>环境科学与工程</v>
          </cell>
          <cell r="F17968" t="str">
            <v/>
          </cell>
        </row>
        <row r="17969">
          <cell r="C17969" t="str">
            <v>1703210359</v>
          </cell>
          <cell r="D17969" t="str">
            <v>韩晓璐</v>
          </cell>
          <cell r="E17969" t="str">
            <v>环境科学与工程</v>
          </cell>
          <cell r="F17969" t="str">
            <v/>
          </cell>
        </row>
        <row r="17970">
          <cell r="C17970" t="str">
            <v>1703210360</v>
          </cell>
          <cell r="D17970" t="str">
            <v>李亚琪</v>
          </cell>
          <cell r="E17970" t="str">
            <v>环境科学与工程</v>
          </cell>
          <cell r="F17970" t="str">
            <v/>
          </cell>
        </row>
        <row r="17971">
          <cell r="C17971" t="str">
            <v>1703210361</v>
          </cell>
          <cell r="D17971" t="str">
            <v>刘丹</v>
          </cell>
          <cell r="E17971" t="str">
            <v>环境科学与工程</v>
          </cell>
          <cell r="F17971" t="str">
            <v/>
          </cell>
        </row>
        <row r="17972">
          <cell r="C17972" t="str">
            <v>1703210362</v>
          </cell>
          <cell r="D17972" t="str">
            <v>刘双</v>
          </cell>
          <cell r="E17972" t="str">
            <v>环境科学与工程</v>
          </cell>
          <cell r="F17972" t="str">
            <v/>
          </cell>
        </row>
        <row r="17973">
          <cell r="C17973" t="str">
            <v>1703210363</v>
          </cell>
          <cell r="D17973" t="str">
            <v>刘小钗</v>
          </cell>
          <cell r="E17973" t="str">
            <v>环境科学与工程</v>
          </cell>
          <cell r="F17973" t="str">
            <v/>
          </cell>
        </row>
        <row r="17974">
          <cell r="C17974" t="str">
            <v>1703210364</v>
          </cell>
          <cell r="D17974" t="str">
            <v>王燕</v>
          </cell>
          <cell r="E17974" t="str">
            <v>环境科学与工程</v>
          </cell>
          <cell r="F17974" t="str">
            <v/>
          </cell>
        </row>
        <row r="17975">
          <cell r="C17975" t="str">
            <v>1703210365</v>
          </cell>
          <cell r="D17975" t="str">
            <v>王娣</v>
          </cell>
          <cell r="E17975" t="str">
            <v>环境科学与工程</v>
          </cell>
          <cell r="F17975" t="str">
            <v/>
          </cell>
        </row>
        <row r="17976">
          <cell r="C17976" t="str">
            <v>1703210366</v>
          </cell>
          <cell r="D17976" t="str">
            <v>薛芙蓉</v>
          </cell>
          <cell r="E17976" t="str">
            <v>环境科学与工程</v>
          </cell>
          <cell r="F17976" t="str">
            <v/>
          </cell>
        </row>
        <row r="17977">
          <cell r="C17977" t="str">
            <v>1703210367</v>
          </cell>
          <cell r="D17977" t="str">
            <v>薛睿康</v>
          </cell>
          <cell r="E17977" t="str">
            <v>环境科学与工程</v>
          </cell>
          <cell r="F17977" t="str">
            <v/>
          </cell>
        </row>
        <row r="17978">
          <cell r="C17978" t="str">
            <v>1703210368</v>
          </cell>
          <cell r="D17978" t="str">
            <v>闫苗苗</v>
          </cell>
          <cell r="E17978" t="str">
            <v>环境科学与工程</v>
          </cell>
          <cell r="F17978" t="str">
            <v/>
          </cell>
        </row>
        <row r="17979">
          <cell r="C17979" t="str">
            <v>1703210369</v>
          </cell>
          <cell r="D17979" t="str">
            <v>安家君</v>
          </cell>
          <cell r="E17979" t="str">
            <v>环境科学与工程</v>
          </cell>
          <cell r="F17979" t="str">
            <v/>
          </cell>
        </row>
        <row r="17980">
          <cell r="C17980" t="str">
            <v>1703210370</v>
          </cell>
          <cell r="D17980" t="str">
            <v>崔琪</v>
          </cell>
          <cell r="E17980" t="str">
            <v>环境科学与工程</v>
          </cell>
          <cell r="F17980" t="str">
            <v/>
          </cell>
        </row>
        <row r="17981">
          <cell r="C17981" t="str">
            <v>1703210371</v>
          </cell>
          <cell r="D17981" t="str">
            <v>高博文</v>
          </cell>
          <cell r="E17981" t="str">
            <v>环境科学与工程</v>
          </cell>
          <cell r="F17981" t="str">
            <v/>
          </cell>
        </row>
        <row r="17982">
          <cell r="C17982" t="str">
            <v>1703210372</v>
          </cell>
          <cell r="D17982" t="str">
            <v>杭振宇</v>
          </cell>
          <cell r="E17982" t="str">
            <v>环境科学与工程</v>
          </cell>
          <cell r="F17982" t="str">
            <v/>
          </cell>
        </row>
        <row r="17983">
          <cell r="C17983" t="str">
            <v>1703210373</v>
          </cell>
          <cell r="D17983" t="str">
            <v>康倩文</v>
          </cell>
          <cell r="E17983" t="str">
            <v>环境科学与工程</v>
          </cell>
          <cell r="F17983" t="str">
            <v/>
          </cell>
        </row>
        <row r="17984">
          <cell r="C17984" t="str">
            <v>1703210374</v>
          </cell>
          <cell r="D17984" t="str">
            <v>李爽</v>
          </cell>
          <cell r="E17984" t="str">
            <v>环境科学与工程</v>
          </cell>
          <cell r="F17984" t="str">
            <v/>
          </cell>
        </row>
        <row r="17985">
          <cell r="C17985" t="str">
            <v>1703210375</v>
          </cell>
          <cell r="D17985" t="str">
            <v>李亚静</v>
          </cell>
          <cell r="E17985" t="str">
            <v>环境科学与工程</v>
          </cell>
          <cell r="F17985" t="str">
            <v/>
          </cell>
        </row>
        <row r="17986">
          <cell r="C17986" t="str">
            <v>1703210376</v>
          </cell>
          <cell r="D17986" t="str">
            <v>宋莹莹</v>
          </cell>
          <cell r="E17986" t="str">
            <v>环境科学与工程</v>
          </cell>
          <cell r="F17986" t="str">
            <v/>
          </cell>
        </row>
        <row r="17987">
          <cell r="C17987" t="str">
            <v>1703210377</v>
          </cell>
          <cell r="D17987" t="str">
            <v>王欢</v>
          </cell>
          <cell r="E17987" t="str">
            <v>环境科学与工程</v>
          </cell>
          <cell r="F17987" t="str">
            <v/>
          </cell>
        </row>
        <row r="17988">
          <cell r="C17988" t="str">
            <v>1703210378</v>
          </cell>
          <cell r="D17988" t="str">
            <v>朱琳</v>
          </cell>
          <cell r="E17988" t="str">
            <v>环境科学与工程</v>
          </cell>
          <cell r="F17988" t="str">
            <v/>
          </cell>
        </row>
        <row r="17989">
          <cell r="C17989" t="str">
            <v>1703210379</v>
          </cell>
          <cell r="D17989" t="str">
            <v>白文文</v>
          </cell>
          <cell r="E17989" t="str">
            <v>环境科学与工程</v>
          </cell>
          <cell r="F17989" t="str">
            <v/>
          </cell>
        </row>
        <row r="17990">
          <cell r="C17990" t="str">
            <v>1703210380</v>
          </cell>
          <cell r="D17990" t="str">
            <v>杜新玉</v>
          </cell>
          <cell r="E17990" t="str">
            <v>环境科学与工程</v>
          </cell>
          <cell r="F17990" t="str">
            <v/>
          </cell>
        </row>
        <row r="17991">
          <cell r="C17991" t="str">
            <v>1703210381</v>
          </cell>
          <cell r="D17991" t="str">
            <v>刘洋</v>
          </cell>
          <cell r="E17991" t="str">
            <v>环境科学与工程</v>
          </cell>
          <cell r="F17991" t="str">
            <v/>
          </cell>
        </row>
        <row r="17992">
          <cell r="C17992" t="str">
            <v>1703210382</v>
          </cell>
          <cell r="D17992" t="str">
            <v>卢猛</v>
          </cell>
          <cell r="E17992" t="str">
            <v>环境科学与工程</v>
          </cell>
          <cell r="F17992" t="str">
            <v/>
          </cell>
        </row>
        <row r="17993">
          <cell r="C17993" t="str">
            <v>1703210383</v>
          </cell>
          <cell r="D17993" t="str">
            <v>裴浩</v>
          </cell>
          <cell r="E17993" t="str">
            <v>环境科学与工程</v>
          </cell>
          <cell r="F17993" t="str">
            <v/>
          </cell>
        </row>
        <row r="17994">
          <cell r="C17994" t="str">
            <v>1703210384</v>
          </cell>
          <cell r="D17994" t="str">
            <v>祁浩杰</v>
          </cell>
          <cell r="E17994" t="str">
            <v>环境科学与工程</v>
          </cell>
          <cell r="F17994" t="str">
            <v/>
          </cell>
        </row>
        <row r="17995">
          <cell r="C17995" t="str">
            <v>1703210385</v>
          </cell>
          <cell r="D17995" t="str">
            <v>田璐</v>
          </cell>
          <cell r="E17995" t="str">
            <v>环境科学与工程</v>
          </cell>
          <cell r="F17995" t="str">
            <v/>
          </cell>
        </row>
        <row r="17996">
          <cell r="C17996" t="str">
            <v>1703210386</v>
          </cell>
          <cell r="D17996" t="str">
            <v>王骞</v>
          </cell>
          <cell r="E17996" t="str">
            <v>环境科学与工程</v>
          </cell>
          <cell r="F17996" t="str">
            <v/>
          </cell>
        </row>
        <row r="17997">
          <cell r="C17997" t="str">
            <v>1703210387</v>
          </cell>
          <cell r="D17997" t="str">
            <v>魏萍</v>
          </cell>
          <cell r="E17997" t="str">
            <v>环境科学与工程</v>
          </cell>
          <cell r="F17997" t="str">
            <v/>
          </cell>
        </row>
        <row r="17998">
          <cell r="C17998" t="str">
            <v>1703210388</v>
          </cell>
          <cell r="D17998" t="str">
            <v>徐花兰</v>
          </cell>
          <cell r="E17998" t="str">
            <v>环境科学与工程</v>
          </cell>
          <cell r="F17998" t="str">
            <v/>
          </cell>
        </row>
        <row r="17999">
          <cell r="C17999" t="str">
            <v>1703210389</v>
          </cell>
          <cell r="D17999" t="str">
            <v>薛甜</v>
          </cell>
          <cell r="E17999" t="str">
            <v>环境科学与工程</v>
          </cell>
          <cell r="F17999" t="str">
            <v/>
          </cell>
        </row>
        <row r="18000">
          <cell r="C18000" t="str">
            <v>1703210390</v>
          </cell>
          <cell r="D18000" t="str">
            <v>杨睿</v>
          </cell>
          <cell r="E18000" t="str">
            <v>环境科学与工程</v>
          </cell>
          <cell r="F18000" t="str">
            <v/>
          </cell>
        </row>
        <row r="18001">
          <cell r="C18001" t="str">
            <v>1703210391</v>
          </cell>
          <cell r="D18001" t="str">
            <v>张传巧</v>
          </cell>
          <cell r="E18001" t="str">
            <v>环境科学与工程</v>
          </cell>
          <cell r="F18001" t="str">
            <v/>
          </cell>
        </row>
        <row r="18002">
          <cell r="C18002" t="str">
            <v>1703210392</v>
          </cell>
          <cell r="D18002" t="str">
            <v>张恒</v>
          </cell>
          <cell r="E18002" t="str">
            <v>环境科学与工程</v>
          </cell>
          <cell r="F18002" t="str">
            <v/>
          </cell>
        </row>
        <row r="18003">
          <cell r="C18003" t="str">
            <v>1703210393</v>
          </cell>
          <cell r="D18003" t="str">
            <v>张佩佩</v>
          </cell>
          <cell r="E18003" t="str">
            <v>环境科学与工程</v>
          </cell>
          <cell r="F18003" t="str">
            <v/>
          </cell>
        </row>
        <row r="18004">
          <cell r="C18004" t="str">
            <v>1703210394</v>
          </cell>
          <cell r="D18004" t="str">
            <v>张亚楠</v>
          </cell>
          <cell r="E18004" t="str">
            <v>环境科学与工程</v>
          </cell>
          <cell r="F18004" t="str">
            <v/>
          </cell>
        </row>
        <row r="18005">
          <cell r="C18005" t="str">
            <v>1703210395</v>
          </cell>
          <cell r="D18005" t="str">
            <v>张宇婷</v>
          </cell>
          <cell r="E18005" t="str">
            <v>环境科学与工程</v>
          </cell>
          <cell r="F18005" t="str">
            <v/>
          </cell>
        </row>
        <row r="18006">
          <cell r="C18006" t="str">
            <v>1703210396</v>
          </cell>
          <cell r="D18006" t="str">
            <v>赵良杰</v>
          </cell>
          <cell r="E18006" t="str">
            <v>环境科学与工程</v>
          </cell>
          <cell r="F18006" t="str">
            <v/>
          </cell>
        </row>
        <row r="18007">
          <cell r="C18007" t="str">
            <v>1703210397</v>
          </cell>
          <cell r="D18007" t="str">
            <v>周利超</v>
          </cell>
          <cell r="E18007" t="str">
            <v>环境科学与工程</v>
          </cell>
          <cell r="F18007" t="str">
            <v/>
          </cell>
        </row>
        <row r="18008">
          <cell r="C18008" t="str">
            <v>1703210398</v>
          </cell>
          <cell r="D18008" t="str">
            <v>闫飞龙</v>
          </cell>
          <cell r="E18008" t="str">
            <v>环境科学与工程</v>
          </cell>
          <cell r="F18008" t="str">
            <v/>
          </cell>
        </row>
        <row r="18009">
          <cell r="C18009" t="str">
            <v>1703210399</v>
          </cell>
          <cell r="D18009" t="str">
            <v>丁柳</v>
          </cell>
          <cell r="E18009" t="str">
            <v>环境科学与工程</v>
          </cell>
          <cell r="F18009" t="str">
            <v/>
          </cell>
        </row>
        <row r="18010">
          <cell r="C18010" t="str">
            <v>1703210400</v>
          </cell>
          <cell r="D18010" t="str">
            <v>杜伟伟</v>
          </cell>
          <cell r="E18010" t="str">
            <v>环境科学与工程</v>
          </cell>
          <cell r="F18010" t="str">
            <v/>
          </cell>
        </row>
        <row r="18011">
          <cell r="C18011" t="str">
            <v>1703210401</v>
          </cell>
          <cell r="D18011" t="str">
            <v>高京</v>
          </cell>
          <cell r="E18011" t="str">
            <v>环境科学与工程</v>
          </cell>
          <cell r="F18011" t="str">
            <v/>
          </cell>
        </row>
        <row r="18012">
          <cell r="C18012" t="str">
            <v>1703210402</v>
          </cell>
          <cell r="D18012" t="str">
            <v>高源</v>
          </cell>
          <cell r="E18012" t="str">
            <v>环境科学与工程</v>
          </cell>
          <cell r="F18012" t="str">
            <v/>
          </cell>
        </row>
        <row r="18013">
          <cell r="C18013" t="str">
            <v>1703210403</v>
          </cell>
          <cell r="D18013" t="str">
            <v>高倩</v>
          </cell>
          <cell r="E18013" t="str">
            <v>环境科学与工程</v>
          </cell>
          <cell r="F18013" t="str">
            <v/>
          </cell>
        </row>
        <row r="18014">
          <cell r="C18014" t="str">
            <v>1703210404</v>
          </cell>
          <cell r="D18014" t="str">
            <v>巨欣</v>
          </cell>
          <cell r="E18014" t="str">
            <v>环境科学与工程</v>
          </cell>
          <cell r="F18014" t="str">
            <v/>
          </cell>
        </row>
        <row r="18015">
          <cell r="C18015" t="str">
            <v>1703210405</v>
          </cell>
          <cell r="D18015" t="str">
            <v>李亚飞</v>
          </cell>
          <cell r="E18015" t="str">
            <v>环境科学与工程</v>
          </cell>
          <cell r="F18015" t="str">
            <v/>
          </cell>
        </row>
        <row r="18016">
          <cell r="C18016" t="str">
            <v>1703210406</v>
          </cell>
          <cell r="D18016" t="str">
            <v>李永强</v>
          </cell>
          <cell r="E18016" t="str">
            <v>环境科学与工程</v>
          </cell>
          <cell r="F18016" t="str">
            <v/>
          </cell>
        </row>
        <row r="18017">
          <cell r="C18017" t="str">
            <v>1703210407</v>
          </cell>
          <cell r="D18017" t="str">
            <v>卢欣欣</v>
          </cell>
          <cell r="E18017" t="str">
            <v>环境科学与工程</v>
          </cell>
          <cell r="F18017" t="str">
            <v/>
          </cell>
        </row>
        <row r="18018">
          <cell r="C18018" t="str">
            <v>1703210408</v>
          </cell>
          <cell r="D18018" t="str">
            <v>马闯</v>
          </cell>
          <cell r="E18018" t="str">
            <v>环境科学与工程</v>
          </cell>
          <cell r="F18018" t="str">
            <v/>
          </cell>
        </row>
        <row r="18019">
          <cell r="C18019" t="str">
            <v>1703210409</v>
          </cell>
          <cell r="D18019" t="str">
            <v>莫鹏程</v>
          </cell>
          <cell r="E18019" t="str">
            <v>环境科学与工程</v>
          </cell>
          <cell r="F18019" t="str">
            <v/>
          </cell>
        </row>
        <row r="18020">
          <cell r="C18020" t="str">
            <v>1703210410</v>
          </cell>
          <cell r="D18020" t="str">
            <v>邱潇洁</v>
          </cell>
          <cell r="E18020" t="str">
            <v>环境科学与工程</v>
          </cell>
          <cell r="F18020" t="str">
            <v/>
          </cell>
        </row>
        <row r="18021">
          <cell r="C18021" t="str">
            <v>1703210411</v>
          </cell>
          <cell r="D18021" t="str">
            <v>任童</v>
          </cell>
          <cell r="E18021" t="str">
            <v>环境科学与工程</v>
          </cell>
          <cell r="F18021" t="str">
            <v/>
          </cell>
        </row>
        <row r="18022">
          <cell r="C18022" t="str">
            <v>1703210412</v>
          </cell>
          <cell r="D18022" t="str">
            <v>史勇</v>
          </cell>
          <cell r="E18022" t="str">
            <v>环境科学与工程</v>
          </cell>
          <cell r="F18022" t="str">
            <v/>
          </cell>
        </row>
        <row r="18023">
          <cell r="C18023" t="str">
            <v>1703210413</v>
          </cell>
          <cell r="D18023" t="str">
            <v>王晨旭</v>
          </cell>
          <cell r="E18023" t="str">
            <v>环境科学与工程</v>
          </cell>
          <cell r="F18023" t="str">
            <v/>
          </cell>
        </row>
        <row r="18024">
          <cell r="C18024" t="str">
            <v>1703210414</v>
          </cell>
          <cell r="D18024" t="str">
            <v>王奕嘉</v>
          </cell>
          <cell r="E18024" t="str">
            <v>环境科学与工程</v>
          </cell>
          <cell r="F18024" t="str">
            <v/>
          </cell>
        </row>
        <row r="18025">
          <cell r="C18025" t="str">
            <v>1703210415</v>
          </cell>
          <cell r="D18025" t="str">
            <v>吴浩伟</v>
          </cell>
          <cell r="E18025" t="str">
            <v>环境科学与工程</v>
          </cell>
          <cell r="F18025" t="str">
            <v/>
          </cell>
        </row>
        <row r="18026">
          <cell r="C18026" t="str">
            <v>1703210416</v>
          </cell>
          <cell r="D18026" t="str">
            <v>姚怡</v>
          </cell>
          <cell r="E18026" t="str">
            <v>环境科学与工程</v>
          </cell>
          <cell r="F18026" t="str">
            <v/>
          </cell>
        </row>
        <row r="18027">
          <cell r="C18027" t="str">
            <v>1703210417</v>
          </cell>
          <cell r="D18027" t="str">
            <v>张浩</v>
          </cell>
          <cell r="E18027" t="str">
            <v>环境科学与工程</v>
          </cell>
          <cell r="F18027" t="str">
            <v/>
          </cell>
        </row>
        <row r="18028">
          <cell r="C18028" t="str">
            <v>1703210418</v>
          </cell>
          <cell r="D18028" t="str">
            <v>赵童</v>
          </cell>
          <cell r="E18028" t="str">
            <v>环境科学与工程</v>
          </cell>
          <cell r="F18028" t="str">
            <v/>
          </cell>
        </row>
        <row r="18029">
          <cell r="C18029" t="str">
            <v>1703210419</v>
          </cell>
          <cell r="D18029" t="str">
            <v>赵远哲</v>
          </cell>
          <cell r="E18029" t="str">
            <v>环境科学与工程</v>
          </cell>
          <cell r="F18029" t="str">
            <v/>
          </cell>
        </row>
        <row r="18030">
          <cell r="C18030" t="str">
            <v>1703210420</v>
          </cell>
          <cell r="D18030" t="str">
            <v>闫霞霞</v>
          </cell>
          <cell r="E18030" t="str">
            <v>环境科学与工程</v>
          </cell>
          <cell r="F18030" t="str">
            <v/>
          </cell>
        </row>
        <row r="18031">
          <cell r="C18031" t="str">
            <v>1703210421</v>
          </cell>
          <cell r="D18031" t="str">
            <v>何学娟</v>
          </cell>
          <cell r="E18031" t="str">
            <v>环境科学与工程</v>
          </cell>
          <cell r="F18031" t="str">
            <v/>
          </cell>
        </row>
        <row r="18032">
          <cell r="C18032" t="str">
            <v>1703210422</v>
          </cell>
          <cell r="D18032" t="str">
            <v>李世杰</v>
          </cell>
          <cell r="E18032" t="str">
            <v>环境科学与工程</v>
          </cell>
          <cell r="F18032" t="str">
            <v/>
          </cell>
        </row>
        <row r="18033">
          <cell r="C18033" t="str">
            <v>1703210423</v>
          </cell>
          <cell r="D18033" t="str">
            <v>宁轲</v>
          </cell>
          <cell r="E18033" t="str">
            <v>环境科学与工程</v>
          </cell>
          <cell r="F18033" t="str">
            <v/>
          </cell>
        </row>
        <row r="18034">
          <cell r="C18034" t="str">
            <v>1703210424</v>
          </cell>
          <cell r="D18034" t="str">
            <v>杭朝曦</v>
          </cell>
          <cell r="E18034" t="str">
            <v>环境科学与工程</v>
          </cell>
          <cell r="F18034" t="str">
            <v/>
          </cell>
        </row>
        <row r="18035">
          <cell r="C18035" t="str">
            <v>1703210425</v>
          </cell>
          <cell r="D18035" t="str">
            <v>杨应明</v>
          </cell>
          <cell r="E18035" t="str">
            <v>环境科学与工程</v>
          </cell>
          <cell r="F18035" t="str">
            <v/>
          </cell>
        </row>
        <row r="18036">
          <cell r="C18036" t="str">
            <v>1703210426</v>
          </cell>
          <cell r="D18036" t="str">
            <v>张欣瑞</v>
          </cell>
          <cell r="E18036" t="str">
            <v>环境科学与工程</v>
          </cell>
          <cell r="F18036" t="str">
            <v/>
          </cell>
        </row>
        <row r="18037">
          <cell r="C18037" t="str">
            <v>1703210427</v>
          </cell>
          <cell r="D18037" t="str">
            <v>刘淑瑞</v>
          </cell>
          <cell r="E18037" t="str">
            <v>环境科学与工程</v>
          </cell>
          <cell r="F18037" t="str">
            <v/>
          </cell>
        </row>
        <row r="18038">
          <cell r="C18038" t="str">
            <v>1703811469</v>
          </cell>
          <cell r="D18038" t="str">
            <v>曹瑞华</v>
          </cell>
          <cell r="E18038" t="str">
            <v>建筑与土木工程</v>
          </cell>
          <cell r="F18038" t="str">
            <v/>
          </cell>
        </row>
        <row r="18039">
          <cell r="C18039" t="str">
            <v>1703811470</v>
          </cell>
          <cell r="D18039" t="str">
            <v>常珊</v>
          </cell>
          <cell r="E18039" t="str">
            <v>建筑与土木工程</v>
          </cell>
          <cell r="F18039" t="str">
            <v/>
          </cell>
        </row>
        <row r="18040">
          <cell r="C18040" t="str">
            <v>1703811471</v>
          </cell>
          <cell r="D18040" t="str">
            <v>陈保</v>
          </cell>
          <cell r="E18040" t="str">
            <v>建筑与土木工程</v>
          </cell>
          <cell r="F18040" t="str">
            <v/>
          </cell>
        </row>
        <row r="18041">
          <cell r="C18041" t="str">
            <v>1703811472</v>
          </cell>
          <cell r="D18041" t="str">
            <v>陈宁</v>
          </cell>
          <cell r="E18041" t="str">
            <v>建筑与土木工程</v>
          </cell>
          <cell r="F18041" t="str">
            <v/>
          </cell>
        </row>
        <row r="18042">
          <cell r="C18042" t="str">
            <v>1703811473</v>
          </cell>
          <cell r="D18042" t="str">
            <v>陈晓薇</v>
          </cell>
          <cell r="E18042" t="str">
            <v>建筑与土木工程</v>
          </cell>
          <cell r="F18042" t="str">
            <v/>
          </cell>
        </row>
        <row r="18043">
          <cell r="C18043" t="str">
            <v>1703811474</v>
          </cell>
          <cell r="D18043" t="str">
            <v>邓沛东</v>
          </cell>
          <cell r="E18043" t="str">
            <v>建筑与土木工程</v>
          </cell>
          <cell r="F18043" t="str">
            <v/>
          </cell>
        </row>
        <row r="18044">
          <cell r="C18044" t="str">
            <v>1703811475</v>
          </cell>
          <cell r="D18044" t="str">
            <v>丁艺</v>
          </cell>
          <cell r="E18044" t="str">
            <v>建筑与土木工程</v>
          </cell>
          <cell r="F18044" t="str">
            <v/>
          </cell>
        </row>
        <row r="18045">
          <cell r="C18045" t="str">
            <v>1703811476</v>
          </cell>
          <cell r="D18045" t="str">
            <v>董建华</v>
          </cell>
          <cell r="E18045" t="str">
            <v>建筑与土木工程</v>
          </cell>
          <cell r="F18045" t="str">
            <v/>
          </cell>
        </row>
        <row r="18046">
          <cell r="C18046" t="str">
            <v>1703811477</v>
          </cell>
          <cell r="D18046" t="str">
            <v>董旭辉</v>
          </cell>
          <cell r="E18046" t="str">
            <v>建筑与土木工程</v>
          </cell>
          <cell r="F18046" t="str">
            <v/>
          </cell>
        </row>
        <row r="18047">
          <cell r="C18047" t="str">
            <v>1703811478</v>
          </cell>
          <cell r="D18047" t="str">
            <v>董珂</v>
          </cell>
          <cell r="E18047" t="str">
            <v>建筑与土木工程</v>
          </cell>
          <cell r="F18047" t="str">
            <v/>
          </cell>
        </row>
        <row r="18048">
          <cell r="C18048" t="str">
            <v>1703811479</v>
          </cell>
          <cell r="D18048" t="str">
            <v>杜修东</v>
          </cell>
          <cell r="E18048" t="str">
            <v>建筑与土木工程</v>
          </cell>
          <cell r="F18048" t="str">
            <v/>
          </cell>
        </row>
        <row r="18049">
          <cell r="C18049" t="str">
            <v>1703811480</v>
          </cell>
          <cell r="D18049" t="str">
            <v>范佩茹</v>
          </cell>
          <cell r="E18049" t="str">
            <v>建筑与土木工程</v>
          </cell>
          <cell r="F18049" t="str">
            <v/>
          </cell>
        </row>
        <row r="18050">
          <cell r="C18050" t="str">
            <v>1703811481</v>
          </cell>
          <cell r="D18050" t="str">
            <v>冯友斌</v>
          </cell>
          <cell r="E18050" t="str">
            <v>建筑与土木工程</v>
          </cell>
          <cell r="F18050" t="str">
            <v/>
          </cell>
        </row>
        <row r="18051">
          <cell r="C18051" t="str">
            <v>1703811482</v>
          </cell>
          <cell r="D18051" t="str">
            <v>高新</v>
          </cell>
          <cell r="E18051" t="str">
            <v>建筑与土木工程</v>
          </cell>
          <cell r="F18051" t="str">
            <v/>
          </cell>
        </row>
        <row r="18052">
          <cell r="C18052" t="str">
            <v>1703811483</v>
          </cell>
          <cell r="D18052" t="str">
            <v>耿康</v>
          </cell>
          <cell r="E18052" t="str">
            <v>建筑与土木工程</v>
          </cell>
          <cell r="F18052" t="str">
            <v/>
          </cell>
        </row>
        <row r="18053">
          <cell r="C18053" t="str">
            <v>1703811484</v>
          </cell>
          <cell r="D18053" t="str">
            <v>龚凯</v>
          </cell>
          <cell r="E18053" t="str">
            <v>建筑与土木工程</v>
          </cell>
          <cell r="F18053" t="str">
            <v/>
          </cell>
        </row>
        <row r="18054">
          <cell r="C18054" t="str">
            <v>1703811485</v>
          </cell>
          <cell r="D18054" t="str">
            <v>韩煦</v>
          </cell>
          <cell r="E18054" t="str">
            <v>建筑与土木工程</v>
          </cell>
          <cell r="F18054" t="str">
            <v/>
          </cell>
        </row>
        <row r="18055">
          <cell r="C18055" t="str">
            <v>1703811486</v>
          </cell>
          <cell r="D18055" t="str">
            <v>侯世杰</v>
          </cell>
          <cell r="E18055" t="str">
            <v>建筑与土木工程</v>
          </cell>
          <cell r="F18055" t="str">
            <v/>
          </cell>
        </row>
        <row r="18056">
          <cell r="C18056" t="str">
            <v>1703851487</v>
          </cell>
          <cell r="D18056" t="str">
            <v>黄旭</v>
          </cell>
          <cell r="E18056" t="str">
            <v>建筑与土木工程</v>
          </cell>
          <cell r="F18056" t="str">
            <v/>
          </cell>
        </row>
        <row r="18057">
          <cell r="C18057" t="str">
            <v>1703851488</v>
          </cell>
          <cell r="D18057" t="str">
            <v>蒋维杰</v>
          </cell>
          <cell r="E18057" t="str">
            <v>建筑与土木工程</v>
          </cell>
          <cell r="F18057" t="str">
            <v/>
          </cell>
        </row>
        <row r="18058">
          <cell r="C18058" t="str">
            <v>1703811489</v>
          </cell>
          <cell r="D18058" t="str">
            <v>李建强</v>
          </cell>
          <cell r="E18058" t="str">
            <v>建筑与土木工程</v>
          </cell>
          <cell r="F18058" t="str">
            <v/>
          </cell>
        </row>
        <row r="18059">
          <cell r="C18059" t="str">
            <v>1703811490</v>
          </cell>
          <cell r="D18059" t="str">
            <v>李日团</v>
          </cell>
          <cell r="E18059" t="str">
            <v>建筑与土木工程</v>
          </cell>
          <cell r="F18059" t="str">
            <v/>
          </cell>
        </row>
        <row r="18060">
          <cell r="C18060" t="str">
            <v>1703851491</v>
          </cell>
          <cell r="D18060" t="str">
            <v>李雄</v>
          </cell>
          <cell r="E18060" t="str">
            <v>建筑与土木工程</v>
          </cell>
          <cell r="F18060" t="str">
            <v/>
          </cell>
        </row>
        <row r="18061">
          <cell r="C18061" t="str">
            <v>1703851492</v>
          </cell>
          <cell r="D18061" t="str">
            <v>李亚明</v>
          </cell>
          <cell r="E18061" t="str">
            <v>建筑与土木工程</v>
          </cell>
          <cell r="F18061" t="str">
            <v/>
          </cell>
        </row>
        <row r="18062">
          <cell r="C18062" t="str">
            <v>1703811493</v>
          </cell>
          <cell r="D18062" t="str">
            <v>李衍庆</v>
          </cell>
          <cell r="E18062" t="str">
            <v>建筑与土木工程</v>
          </cell>
          <cell r="F18062" t="str">
            <v/>
          </cell>
        </row>
        <row r="18063">
          <cell r="C18063" t="str">
            <v>1703811494</v>
          </cell>
          <cell r="D18063" t="str">
            <v>李耀龙</v>
          </cell>
          <cell r="E18063" t="str">
            <v>建筑与土木工程</v>
          </cell>
          <cell r="F18063" t="str">
            <v/>
          </cell>
        </row>
        <row r="18064">
          <cell r="C18064" t="str">
            <v>1703851495</v>
          </cell>
          <cell r="D18064" t="str">
            <v>李永健</v>
          </cell>
          <cell r="E18064" t="str">
            <v>建筑与土木工程</v>
          </cell>
          <cell r="F18064" t="str">
            <v/>
          </cell>
        </row>
        <row r="18065">
          <cell r="C18065" t="str">
            <v>1703811496</v>
          </cell>
          <cell r="D18065" t="str">
            <v>李婷</v>
          </cell>
          <cell r="E18065" t="str">
            <v>建筑与土木工程</v>
          </cell>
          <cell r="F18065" t="str">
            <v/>
          </cell>
        </row>
        <row r="18066">
          <cell r="C18066" t="str">
            <v>1703811497</v>
          </cell>
          <cell r="D18066" t="str">
            <v>李轶楠</v>
          </cell>
          <cell r="E18066" t="str">
            <v>建筑与土木工程</v>
          </cell>
          <cell r="F18066" t="str">
            <v/>
          </cell>
        </row>
        <row r="18067">
          <cell r="C18067" t="str">
            <v>1703811498</v>
          </cell>
          <cell r="D18067" t="str">
            <v>刘凤丹</v>
          </cell>
          <cell r="E18067" t="str">
            <v>建筑与土木工程</v>
          </cell>
          <cell r="F18067" t="str">
            <v/>
          </cell>
        </row>
        <row r="18068">
          <cell r="C18068" t="str">
            <v>1703811499</v>
          </cell>
          <cell r="D18068" t="str">
            <v>刘哲</v>
          </cell>
          <cell r="E18068" t="str">
            <v>建筑与土木工程</v>
          </cell>
          <cell r="F18068" t="str">
            <v/>
          </cell>
        </row>
        <row r="18069">
          <cell r="C18069" t="str">
            <v>1703811500</v>
          </cell>
          <cell r="D18069" t="str">
            <v>刘志逸</v>
          </cell>
          <cell r="E18069" t="str">
            <v>建筑与土木工程</v>
          </cell>
          <cell r="F18069" t="str">
            <v/>
          </cell>
        </row>
        <row r="18070">
          <cell r="C18070" t="str">
            <v>1703811501</v>
          </cell>
          <cell r="D18070" t="str">
            <v>路林超</v>
          </cell>
          <cell r="E18070" t="str">
            <v>建筑与土木工程</v>
          </cell>
          <cell r="F18070" t="str">
            <v/>
          </cell>
        </row>
        <row r="18071">
          <cell r="C18071" t="str">
            <v>1703811502</v>
          </cell>
          <cell r="D18071" t="str">
            <v>陆宽宇</v>
          </cell>
          <cell r="E18071" t="str">
            <v>建筑与土木工程</v>
          </cell>
          <cell r="F18071" t="str">
            <v/>
          </cell>
        </row>
        <row r="18072">
          <cell r="C18072" t="str">
            <v>1703811503</v>
          </cell>
          <cell r="D18072" t="str">
            <v>马睿</v>
          </cell>
          <cell r="E18072" t="str">
            <v>建筑与土木工程</v>
          </cell>
          <cell r="F18072" t="str">
            <v/>
          </cell>
        </row>
        <row r="18073">
          <cell r="C18073" t="str">
            <v>1703821504</v>
          </cell>
          <cell r="D18073" t="str">
            <v>潘志博</v>
          </cell>
          <cell r="E18073" t="str">
            <v>建筑与土木工程</v>
          </cell>
          <cell r="F18073" t="str">
            <v>内蒙古自治区教育厅</v>
          </cell>
        </row>
        <row r="18074">
          <cell r="C18074" t="str">
            <v>1703851505</v>
          </cell>
          <cell r="D18074" t="str">
            <v>祁辉</v>
          </cell>
          <cell r="E18074" t="str">
            <v>建筑与土木工程</v>
          </cell>
          <cell r="F18074" t="str">
            <v/>
          </cell>
        </row>
        <row r="18075">
          <cell r="C18075" t="str">
            <v>1703851506</v>
          </cell>
          <cell r="D18075" t="str">
            <v>孙国庆</v>
          </cell>
          <cell r="E18075" t="str">
            <v>建筑与土木工程</v>
          </cell>
          <cell r="F18075" t="str">
            <v/>
          </cell>
        </row>
        <row r="18076">
          <cell r="C18076" t="str">
            <v>1703811507</v>
          </cell>
          <cell r="D18076" t="str">
            <v>孙书博</v>
          </cell>
          <cell r="E18076" t="str">
            <v>建筑与土木工程</v>
          </cell>
          <cell r="F18076" t="str">
            <v/>
          </cell>
        </row>
        <row r="18077">
          <cell r="C18077" t="str">
            <v>1703851508</v>
          </cell>
          <cell r="D18077" t="str">
            <v>王超</v>
          </cell>
          <cell r="E18077" t="str">
            <v>建筑与土木工程</v>
          </cell>
          <cell r="F18077" t="str">
            <v/>
          </cell>
        </row>
        <row r="18078">
          <cell r="C18078" t="str">
            <v>1703811509</v>
          </cell>
          <cell r="D18078" t="str">
            <v>王聪</v>
          </cell>
          <cell r="E18078" t="str">
            <v>建筑与土木工程</v>
          </cell>
          <cell r="F18078" t="str">
            <v/>
          </cell>
        </row>
        <row r="18079">
          <cell r="C18079" t="str">
            <v>1703811510</v>
          </cell>
          <cell r="D18079" t="str">
            <v>王宏波</v>
          </cell>
          <cell r="E18079" t="str">
            <v>建筑与土木工程</v>
          </cell>
          <cell r="F18079" t="str">
            <v/>
          </cell>
        </row>
        <row r="18080">
          <cell r="C18080" t="str">
            <v>1703851511</v>
          </cell>
          <cell r="D18080" t="str">
            <v>王杰</v>
          </cell>
          <cell r="E18080" t="str">
            <v>建筑与土木工程</v>
          </cell>
          <cell r="F18080" t="str">
            <v/>
          </cell>
        </row>
        <row r="18081">
          <cell r="C18081" t="str">
            <v>1703851512</v>
          </cell>
          <cell r="D18081" t="str">
            <v>王洛斌</v>
          </cell>
          <cell r="E18081" t="str">
            <v>建筑与土木工程</v>
          </cell>
          <cell r="F18081" t="str">
            <v/>
          </cell>
        </row>
        <row r="18082">
          <cell r="C18082" t="str">
            <v>1703811513</v>
          </cell>
          <cell r="D18082" t="str">
            <v>王芹芹</v>
          </cell>
          <cell r="E18082" t="str">
            <v>建筑与土木工程</v>
          </cell>
          <cell r="F18082" t="str">
            <v/>
          </cell>
        </row>
        <row r="18083">
          <cell r="C18083" t="str">
            <v>1703811514</v>
          </cell>
          <cell r="D18083" t="str">
            <v>王晓祎</v>
          </cell>
          <cell r="E18083" t="str">
            <v>建筑与土木工程</v>
          </cell>
          <cell r="F18083" t="str">
            <v/>
          </cell>
        </row>
        <row r="18084">
          <cell r="C18084" t="str">
            <v>1703851515</v>
          </cell>
          <cell r="D18084" t="str">
            <v>王莹</v>
          </cell>
          <cell r="E18084" t="str">
            <v>建筑与土木工程</v>
          </cell>
          <cell r="F18084" t="str">
            <v/>
          </cell>
        </row>
        <row r="18085">
          <cell r="C18085" t="str">
            <v>1703811516</v>
          </cell>
          <cell r="D18085" t="str">
            <v>王子健</v>
          </cell>
          <cell r="E18085" t="str">
            <v>建筑与土木工程</v>
          </cell>
          <cell r="F18085" t="str">
            <v/>
          </cell>
        </row>
        <row r="18086">
          <cell r="C18086" t="str">
            <v>1703811517</v>
          </cell>
          <cell r="D18086" t="str">
            <v>向长辉</v>
          </cell>
          <cell r="E18086" t="str">
            <v>建筑与土木工程</v>
          </cell>
          <cell r="F18086" t="str">
            <v/>
          </cell>
        </row>
        <row r="18087">
          <cell r="C18087" t="str">
            <v>1703811518</v>
          </cell>
          <cell r="D18087" t="str">
            <v>邢祎</v>
          </cell>
          <cell r="E18087" t="str">
            <v>建筑与土木工程</v>
          </cell>
          <cell r="F18087" t="str">
            <v/>
          </cell>
        </row>
        <row r="18088">
          <cell r="C18088" t="str">
            <v>1703811519</v>
          </cell>
          <cell r="D18088" t="str">
            <v>徐磊</v>
          </cell>
          <cell r="E18088" t="str">
            <v>建筑与土木工程</v>
          </cell>
          <cell r="F18088" t="str">
            <v/>
          </cell>
        </row>
        <row r="18089">
          <cell r="C18089" t="str">
            <v>1703811520</v>
          </cell>
          <cell r="D18089" t="str">
            <v>许恩惠</v>
          </cell>
          <cell r="E18089" t="str">
            <v>建筑与土木工程</v>
          </cell>
          <cell r="F18089" t="str">
            <v/>
          </cell>
        </row>
        <row r="18090">
          <cell r="C18090" t="str">
            <v>1703811521</v>
          </cell>
          <cell r="D18090" t="str">
            <v>严征</v>
          </cell>
          <cell r="E18090" t="str">
            <v>建筑与土木工程</v>
          </cell>
          <cell r="F18090" t="str">
            <v/>
          </cell>
        </row>
        <row r="18091">
          <cell r="C18091" t="str">
            <v>1703811522</v>
          </cell>
          <cell r="D18091" t="str">
            <v>杨三婧</v>
          </cell>
          <cell r="E18091" t="str">
            <v>建筑与土木工程</v>
          </cell>
          <cell r="F18091" t="str">
            <v/>
          </cell>
        </row>
        <row r="18092">
          <cell r="C18092" t="str">
            <v>1703851523</v>
          </cell>
          <cell r="D18092" t="str">
            <v>姚宇</v>
          </cell>
          <cell r="E18092" t="str">
            <v>建筑与土木工程</v>
          </cell>
          <cell r="F18092" t="str">
            <v/>
          </cell>
        </row>
        <row r="18093">
          <cell r="C18093" t="str">
            <v>1703851524</v>
          </cell>
          <cell r="D18093" t="str">
            <v>由黎</v>
          </cell>
          <cell r="E18093" t="str">
            <v>建筑与土木工程</v>
          </cell>
          <cell r="F18093" t="str">
            <v/>
          </cell>
        </row>
        <row r="18094">
          <cell r="C18094" t="str">
            <v>1703811525</v>
          </cell>
          <cell r="D18094" t="str">
            <v>章园茗</v>
          </cell>
          <cell r="E18094" t="str">
            <v>建筑与土木工程</v>
          </cell>
          <cell r="F18094" t="str">
            <v/>
          </cell>
        </row>
        <row r="18095">
          <cell r="C18095" t="str">
            <v>1703851526</v>
          </cell>
          <cell r="D18095" t="str">
            <v>张兰兰</v>
          </cell>
          <cell r="E18095" t="str">
            <v>建筑与土木工程</v>
          </cell>
          <cell r="F18095" t="str">
            <v/>
          </cell>
        </row>
        <row r="18096">
          <cell r="C18096" t="str">
            <v>1703811527</v>
          </cell>
          <cell r="D18096" t="str">
            <v>张少枫</v>
          </cell>
          <cell r="E18096" t="str">
            <v>建筑与土木工程</v>
          </cell>
          <cell r="F18096" t="str">
            <v/>
          </cell>
        </row>
        <row r="18097">
          <cell r="C18097" t="str">
            <v>1703811528</v>
          </cell>
          <cell r="D18097" t="str">
            <v>张铁文</v>
          </cell>
          <cell r="E18097" t="str">
            <v>建筑与土木工程</v>
          </cell>
          <cell r="F18097" t="str">
            <v/>
          </cell>
        </row>
        <row r="18098">
          <cell r="C18098" t="str">
            <v>1703811529</v>
          </cell>
          <cell r="D18098" t="str">
            <v>张雅黛</v>
          </cell>
          <cell r="E18098" t="str">
            <v>建筑与土木工程</v>
          </cell>
          <cell r="F18098" t="str">
            <v/>
          </cell>
        </row>
        <row r="18099">
          <cell r="C18099" t="str">
            <v>1703811530</v>
          </cell>
          <cell r="D18099" t="str">
            <v>张宇松</v>
          </cell>
          <cell r="E18099" t="str">
            <v>建筑与土木工程</v>
          </cell>
          <cell r="F18099" t="str">
            <v/>
          </cell>
        </row>
        <row r="18100">
          <cell r="C18100" t="str">
            <v>1703811531</v>
          </cell>
          <cell r="D18100" t="str">
            <v>张琪</v>
          </cell>
          <cell r="E18100" t="str">
            <v>建筑与土木工程</v>
          </cell>
          <cell r="F18100" t="str">
            <v/>
          </cell>
        </row>
        <row r="18101">
          <cell r="C18101" t="str">
            <v>1703851532</v>
          </cell>
          <cell r="D18101" t="str">
            <v>赵明辉</v>
          </cell>
          <cell r="E18101" t="str">
            <v>建筑与土木工程</v>
          </cell>
          <cell r="F18101" t="str">
            <v/>
          </cell>
        </row>
        <row r="18102">
          <cell r="C18102" t="str">
            <v>1703811533</v>
          </cell>
          <cell r="D18102" t="str">
            <v>周兆</v>
          </cell>
          <cell r="E18102" t="str">
            <v>建筑与土木工程</v>
          </cell>
          <cell r="F18102" t="str">
            <v/>
          </cell>
        </row>
        <row r="18103">
          <cell r="C18103" t="str">
            <v>1703811534</v>
          </cell>
          <cell r="D18103" t="str">
            <v>闫晓庆</v>
          </cell>
          <cell r="E18103" t="str">
            <v>建筑与土木工程</v>
          </cell>
          <cell r="F18103" t="str">
            <v/>
          </cell>
        </row>
        <row r="18104">
          <cell r="C18104" t="str">
            <v>1703811535</v>
          </cell>
          <cell r="D18104" t="str">
            <v>陈柯任</v>
          </cell>
          <cell r="E18104" t="str">
            <v>建筑与土木工程</v>
          </cell>
          <cell r="F18104" t="str">
            <v/>
          </cell>
        </row>
        <row r="18105">
          <cell r="C18105" t="str">
            <v>1703811536</v>
          </cell>
          <cell r="D18105" t="str">
            <v>陈志华</v>
          </cell>
          <cell r="E18105" t="str">
            <v>建筑与土木工程</v>
          </cell>
          <cell r="F18105" t="str">
            <v/>
          </cell>
        </row>
        <row r="18106">
          <cell r="C18106" t="str">
            <v>1703811537</v>
          </cell>
          <cell r="D18106" t="str">
            <v>初正鹏</v>
          </cell>
          <cell r="E18106" t="str">
            <v>建筑与土木工程</v>
          </cell>
          <cell r="F18106" t="str">
            <v/>
          </cell>
        </row>
        <row r="18107">
          <cell r="C18107" t="str">
            <v>1703811538</v>
          </cell>
          <cell r="D18107" t="str">
            <v>代佳玲</v>
          </cell>
          <cell r="E18107" t="str">
            <v>建筑与土木工程</v>
          </cell>
          <cell r="F18107" t="str">
            <v/>
          </cell>
        </row>
        <row r="18108">
          <cell r="C18108" t="str">
            <v>1703851539</v>
          </cell>
          <cell r="D18108" t="str">
            <v>邓林新</v>
          </cell>
          <cell r="E18108" t="str">
            <v>建筑与土木工程</v>
          </cell>
          <cell r="F18108" t="str">
            <v/>
          </cell>
        </row>
        <row r="18109">
          <cell r="C18109" t="str">
            <v>1703811540</v>
          </cell>
          <cell r="D18109" t="str">
            <v>董新伟</v>
          </cell>
          <cell r="E18109" t="str">
            <v>建筑与土木工程</v>
          </cell>
          <cell r="F18109" t="str">
            <v/>
          </cell>
        </row>
        <row r="18110">
          <cell r="C18110" t="str">
            <v>1703811541</v>
          </cell>
          <cell r="D18110" t="str">
            <v>范孟亮</v>
          </cell>
          <cell r="E18110" t="str">
            <v>建筑与土木工程</v>
          </cell>
          <cell r="F18110" t="str">
            <v/>
          </cell>
        </row>
        <row r="18111">
          <cell r="C18111" t="str">
            <v>1703851542</v>
          </cell>
          <cell r="D18111" t="str">
            <v>高品</v>
          </cell>
          <cell r="E18111" t="str">
            <v>建筑与土木工程</v>
          </cell>
          <cell r="F18111" t="str">
            <v/>
          </cell>
        </row>
        <row r="18112">
          <cell r="C18112" t="str">
            <v>1703851543</v>
          </cell>
          <cell r="D18112" t="str">
            <v>巩一帆</v>
          </cell>
          <cell r="E18112" t="str">
            <v>建筑与土木工程</v>
          </cell>
          <cell r="F18112" t="str">
            <v/>
          </cell>
        </row>
        <row r="18113">
          <cell r="C18113" t="str">
            <v>1703811544</v>
          </cell>
          <cell r="D18113" t="str">
            <v>郭宝宁</v>
          </cell>
          <cell r="E18113" t="str">
            <v>建筑与土木工程</v>
          </cell>
          <cell r="F18113" t="str">
            <v/>
          </cell>
        </row>
        <row r="18114">
          <cell r="C18114" t="str">
            <v>1703851545</v>
          </cell>
          <cell r="D18114" t="str">
            <v>胡章博</v>
          </cell>
          <cell r="E18114" t="str">
            <v>建筑与土木工程</v>
          </cell>
          <cell r="F18114" t="str">
            <v/>
          </cell>
        </row>
        <row r="18115">
          <cell r="C18115" t="str">
            <v>1703811546</v>
          </cell>
          <cell r="D18115" t="str">
            <v>黄虹</v>
          </cell>
          <cell r="E18115" t="str">
            <v>建筑与土木工程</v>
          </cell>
          <cell r="F18115" t="str">
            <v/>
          </cell>
        </row>
        <row r="18116">
          <cell r="C18116" t="str">
            <v>1703811547</v>
          </cell>
          <cell r="D18116" t="str">
            <v>江舸</v>
          </cell>
          <cell r="E18116" t="str">
            <v>建筑与土木工程</v>
          </cell>
          <cell r="F18116" t="str">
            <v/>
          </cell>
        </row>
        <row r="18117">
          <cell r="C18117" t="str">
            <v>1703811548</v>
          </cell>
          <cell r="D18117" t="str">
            <v>来婷</v>
          </cell>
          <cell r="E18117" t="str">
            <v>建筑与土木工程</v>
          </cell>
          <cell r="F18117" t="str">
            <v/>
          </cell>
        </row>
        <row r="18118">
          <cell r="C18118" t="str">
            <v>1703811549</v>
          </cell>
          <cell r="D18118" t="str">
            <v>雷响</v>
          </cell>
          <cell r="E18118" t="str">
            <v>建筑与土木工程</v>
          </cell>
          <cell r="F18118" t="str">
            <v/>
          </cell>
        </row>
        <row r="18119">
          <cell r="C18119" t="str">
            <v>1703811550</v>
          </cell>
          <cell r="D18119" t="str">
            <v>李冬</v>
          </cell>
          <cell r="E18119" t="str">
            <v>建筑与土木工程</v>
          </cell>
          <cell r="F18119" t="str">
            <v/>
          </cell>
        </row>
        <row r="18120">
          <cell r="C18120" t="str">
            <v>1703811551</v>
          </cell>
          <cell r="D18120" t="str">
            <v>李凯亚</v>
          </cell>
          <cell r="E18120" t="str">
            <v>建筑与土木工程</v>
          </cell>
          <cell r="F18120" t="str">
            <v/>
          </cell>
        </row>
        <row r="18121">
          <cell r="C18121" t="str">
            <v>1703851552</v>
          </cell>
          <cell r="D18121" t="str">
            <v>李满堂</v>
          </cell>
          <cell r="E18121" t="str">
            <v>建筑与土木工程</v>
          </cell>
          <cell r="F18121" t="str">
            <v/>
          </cell>
        </row>
        <row r="18122">
          <cell r="C18122" t="str">
            <v>1703811553</v>
          </cell>
          <cell r="D18122" t="str">
            <v>李彤</v>
          </cell>
          <cell r="E18122" t="str">
            <v>建筑与土木工程</v>
          </cell>
          <cell r="F18122" t="str">
            <v/>
          </cell>
        </row>
        <row r="18123">
          <cell r="C18123" t="str">
            <v>1703851554</v>
          </cell>
          <cell r="D18123" t="str">
            <v>厉海萌</v>
          </cell>
          <cell r="E18123" t="str">
            <v>建筑与土木工程</v>
          </cell>
          <cell r="F18123" t="str">
            <v/>
          </cell>
        </row>
        <row r="18124">
          <cell r="C18124" t="str">
            <v>1703851555</v>
          </cell>
          <cell r="D18124" t="str">
            <v>刘宝起</v>
          </cell>
          <cell r="E18124" t="str">
            <v>建筑与土木工程</v>
          </cell>
          <cell r="F18124" t="str">
            <v/>
          </cell>
        </row>
        <row r="18125">
          <cell r="C18125" t="str">
            <v>1703811556</v>
          </cell>
          <cell r="D18125" t="str">
            <v>刘瑾</v>
          </cell>
          <cell r="E18125" t="str">
            <v>建筑与土木工程</v>
          </cell>
          <cell r="F18125" t="str">
            <v/>
          </cell>
        </row>
        <row r="18126">
          <cell r="C18126" t="str">
            <v>1703851557</v>
          </cell>
          <cell r="D18126" t="str">
            <v>吕迎杰</v>
          </cell>
          <cell r="E18126" t="str">
            <v>建筑与土木工程</v>
          </cell>
          <cell r="F18126" t="str">
            <v/>
          </cell>
        </row>
        <row r="18127">
          <cell r="C18127" t="str">
            <v>1703851558</v>
          </cell>
          <cell r="D18127" t="str">
            <v>马子懿</v>
          </cell>
          <cell r="E18127" t="str">
            <v>建筑与土木工程</v>
          </cell>
          <cell r="F18127" t="str">
            <v/>
          </cell>
        </row>
        <row r="18128">
          <cell r="C18128" t="str">
            <v>1703811559</v>
          </cell>
          <cell r="D18128" t="str">
            <v>孟星言</v>
          </cell>
          <cell r="E18128" t="str">
            <v>建筑与土木工程</v>
          </cell>
          <cell r="F18128" t="str">
            <v/>
          </cell>
        </row>
        <row r="18129">
          <cell r="C18129" t="str">
            <v>1703811560</v>
          </cell>
          <cell r="D18129" t="str">
            <v>宁旭昊</v>
          </cell>
          <cell r="E18129" t="str">
            <v>建筑与土木工程</v>
          </cell>
          <cell r="F18129" t="str">
            <v/>
          </cell>
        </row>
        <row r="18130">
          <cell r="C18130" t="str">
            <v>1703811561</v>
          </cell>
          <cell r="D18130" t="str">
            <v>秦周浩</v>
          </cell>
          <cell r="E18130" t="str">
            <v>建筑与土木工程</v>
          </cell>
          <cell r="F18130" t="str">
            <v/>
          </cell>
        </row>
        <row r="18131">
          <cell r="C18131" t="str">
            <v>1703811562</v>
          </cell>
          <cell r="D18131" t="str">
            <v>权梦凡</v>
          </cell>
          <cell r="E18131" t="str">
            <v>建筑与土木工程</v>
          </cell>
          <cell r="F18131" t="str">
            <v/>
          </cell>
        </row>
        <row r="18132">
          <cell r="C18132" t="str">
            <v>1703811563</v>
          </cell>
          <cell r="D18132" t="str">
            <v>荣俊豪</v>
          </cell>
          <cell r="E18132" t="str">
            <v>建筑与土木工程</v>
          </cell>
          <cell r="F18132" t="str">
            <v/>
          </cell>
        </row>
        <row r="18133">
          <cell r="C18133" t="str">
            <v>1703811564</v>
          </cell>
          <cell r="D18133" t="str">
            <v>尚一凡</v>
          </cell>
          <cell r="E18133" t="str">
            <v>建筑与土木工程</v>
          </cell>
          <cell r="F18133" t="str">
            <v/>
          </cell>
        </row>
        <row r="18134">
          <cell r="C18134" t="str">
            <v>1703811565</v>
          </cell>
          <cell r="D18134" t="str">
            <v>师元</v>
          </cell>
          <cell r="E18134" t="str">
            <v>建筑与土木工程</v>
          </cell>
          <cell r="F18134" t="str">
            <v/>
          </cell>
        </row>
        <row r="18135">
          <cell r="C18135" t="str">
            <v>1703811566</v>
          </cell>
          <cell r="D18135" t="str">
            <v>宋凯华</v>
          </cell>
          <cell r="E18135" t="str">
            <v>建筑与土木工程</v>
          </cell>
          <cell r="F18135" t="str">
            <v/>
          </cell>
        </row>
        <row r="18136">
          <cell r="C18136" t="str">
            <v>1703811567</v>
          </cell>
          <cell r="D18136" t="str">
            <v>孙世栋</v>
          </cell>
          <cell r="E18136" t="str">
            <v>建筑与土木工程</v>
          </cell>
          <cell r="F18136" t="str">
            <v/>
          </cell>
        </row>
        <row r="18137">
          <cell r="C18137" t="str">
            <v>1703811568</v>
          </cell>
          <cell r="D18137" t="str">
            <v>孙晓阳</v>
          </cell>
          <cell r="E18137" t="str">
            <v>建筑与土木工程</v>
          </cell>
          <cell r="F18137" t="str">
            <v/>
          </cell>
        </row>
        <row r="18138">
          <cell r="C18138" t="str">
            <v>1703851569</v>
          </cell>
          <cell r="D18138" t="str">
            <v>田梽君</v>
          </cell>
          <cell r="E18138" t="str">
            <v>建筑与土木工程</v>
          </cell>
          <cell r="F18138" t="str">
            <v/>
          </cell>
        </row>
        <row r="18139">
          <cell r="C18139" t="str">
            <v>1703811570</v>
          </cell>
          <cell r="D18139" t="str">
            <v>田佳</v>
          </cell>
          <cell r="E18139" t="str">
            <v>建筑与土木工程</v>
          </cell>
          <cell r="F18139" t="str">
            <v/>
          </cell>
        </row>
        <row r="18140">
          <cell r="C18140" t="str">
            <v>1703811571</v>
          </cell>
          <cell r="D18140" t="str">
            <v>汪雨菲</v>
          </cell>
          <cell r="E18140" t="str">
            <v>建筑与土木工程</v>
          </cell>
          <cell r="F18140" t="str">
            <v/>
          </cell>
        </row>
        <row r="18141">
          <cell r="C18141" t="str">
            <v>1703811572</v>
          </cell>
          <cell r="D18141" t="str">
            <v>王晶轩</v>
          </cell>
          <cell r="E18141" t="str">
            <v>建筑与土木工程</v>
          </cell>
          <cell r="F18141" t="str">
            <v/>
          </cell>
        </row>
        <row r="18142">
          <cell r="C18142" t="str">
            <v>1703811573</v>
          </cell>
          <cell r="D18142" t="str">
            <v>王立娟</v>
          </cell>
          <cell r="E18142" t="str">
            <v>建筑与土木工程</v>
          </cell>
          <cell r="F18142" t="str">
            <v/>
          </cell>
        </row>
        <row r="18143">
          <cell r="C18143" t="str">
            <v>1703851574</v>
          </cell>
          <cell r="D18143" t="str">
            <v>王涛</v>
          </cell>
          <cell r="E18143" t="str">
            <v>建筑与土木工程</v>
          </cell>
          <cell r="F18143" t="str">
            <v/>
          </cell>
        </row>
        <row r="18144">
          <cell r="C18144" t="str">
            <v>1703851575</v>
          </cell>
          <cell r="D18144" t="str">
            <v>王天龙</v>
          </cell>
          <cell r="E18144" t="str">
            <v>建筑与土木工程</v>
          </cell>
          <cell r="F18144" t="str">
            <v/>
          </cell>
        </row>
        <row r="18145">
          <cell r="C18145" t="str">
            <v>1703851576</v>
          </cell>
          <cell r="D18145" t="str">
            <v>王友臣</v>
          </cell>
          <cell r="E18145" t="str">
            <v>建筑与土木工程</v>
          </cell>
          <cell r="F18145" t="str">
            <v/>
          </cell>
        </row>
        <row r="18146">
          <cell r="C18146" t="str">
            <v>1703851577</v>
          </cell>
          <cell r="D18146" t="str">
            <v>王友群</v>
          </cell>
          <cell r="E18146" t="str">
            <v>建筑与土木工程</v>
          </cell>
          <cell r="F18146" t="str">
            <v/>
          </cell>
        </row>
        <row r="18147">
          <cell r="C18147" t="str">
            <v>1703811578</v>
          </cell>
          <cell r="D18147" t="str">
            <v>王珂</v>
          </cell>
          <cell r="E18147" t="str">
            <v>建筑与土木工程</v>
          </cell>
          <cell r="F18147" t="str">
            <v/>
          </cell>
        </row>
        <row r="18148">
          <cell r="C18148" t="str">
            <v>1703811579</v>
          </cell>
          <cell r="D18148" t="str">
            <v>王笙</v>
          </cell>
          <cell r="E18148" t="str">
            <v>建筑与土木工程</v>
          </cell>
          <cell r="F18148" t="str">
            <v/>
          </cell>
        </row>
        <row r="18149">
          <cell r="C18149" t="str">
            <v>1703851580</v>
          </cell>
          <cell r="D18149" t="str">
            <v>王鑫</v>
          </cell>
          <cell r="E18149" t="str">
            <v>建筑与土木工程</v>
          </cell>
          <cell r="F18149" t="str">
            <v/>
          </cell>
        </row>
        <row r="18150">
          <cell r="C18150" t="str">
            <v>1703851581</v>
          </cell>
          <cell r="D18150" t="str">
            <v>韦应蓉</v>
          </cell>
          <cell r="E18150" t="str">
            <v>建筑与土木工程</v>
          </cell>
          <cell r="F18150" t="str">
            <v/>
          </cell>
        </row>
        <row r="18151">
          <cell r="C18151" t="str">
            <v>1703811582</v>
          </cell>
          <cell r="D18151" t="str">
            <v>文诗豪</v>
          </cell>
          <cell r="E18151" t="str">
            <v>建筑与土木工程</v>
          </cell>
          <cell r="F18151" t="str">
            <v/>
          </cell>
        </row>
        <row r="18152">
          <cell r="C18152" t="str">
            <v>1703811583</v>
          </cell>
          <cell r="D18152" t="str">
            <v>吴宇贤</v>
          </cell>
          <cell r="E18152" t="str">
            <v>建筑与土木工程</v>
          </cell>
          <cell r="F18152" t="str">
            <v/>
          </cell>
        </row>
        <row r="18153">
          <cell r="C18153" t="str">
            <v>1703811584</v>
          </cell>
          <cell r="D18153" t="str">
            <v>谢雨辰</v>
          </cell>
          <cell r="E18153" t="str">
            <v>建筑与土木工程</v>
          </cell>
          <cell r="F18153" t="str">
            <v/>
          </cell>
        </row>
        <row r="18154">
          <cell r="C18154" t="str">
            <v>1703851585</v>
          </cell>
          <cell r="D18154" t="str">
            <v>邢琳</v>
          </cell>
          <cell r="E18154" t="str">
            <v>建筑与土木工程</v>
          </cell>
          <cell r="F18154" t="str">
            <v/>
          </cell>
        </row>
        <row r="18155">
          <cell r="C18155" t="str">
            <v>1703811586</v>
          </cell>
          <cell r="D18155" t="str">
            <v>杨睿康</v>
          </cell>
          <cell r="E18155" t="str">
            <v>建筑与土木工程</v>
          </cell>
          <cell r="F18155" t="str">
            <v/>
          </cell>
        </row>
        <row r="18156">
          <cell r="C18156" t="str">
            <v>1703851587</v>
          </cell>
          <cell r="D18156" t="str">
            <v>张晨光</v>
          </cell>
          <cell r="E18156" t="str">
            <v>建筑与土木工程</v>
          </cell>
          <cell r="F18156" t="str">
            <v/>
          </cell>
        </row>
        <row r="18157">
          <cell r="C18157" t="str">
            <v>1703811588</v>
          </cell>
          <cell r="D18157" t="str">
            <v>张广源</v>
          </cell>
          <cell r="E18157" t="str">
            <v>建筑与土木工程</v>
          </cell>
          <cell r="F18157" t="str">
            <v/>
          </cell>
        </row>
        <row r="18158">
          <cell r="C18158" t="str">
            <v>1703811589</v>
          </cell>
          <cell r="D18158" t="str">
            <v>张恒春</v>
          </cell>
          <cell r="E18158" t="str">
            <v>建筑与土木工程</v>
          </cell>
          <cell r="F18158" t="str">
            <v/>
          </cell>
        </row>
        <row r="18159">
          <cell r="C18159" t="str">
            <v>1703811590</v>
          </cell>
          <cell r="D18159" t="str">
            <v>张雷明</v>
          </cell>
          <cell r="E18159" t="str">
            <v>建筑与土木工程</v>
          </cell>
          <cell r="F18159" t="str">
            <v/>
          </cell>
        </row>
        <row r="18160">
          <cell r="C18160" t="str">
            <v>1703811591</v>
          </cell>
          <cell r="D18160" t="str">
            <v>赵言亮</v>
          </cell>
          <cell r="E18160" t="str">
            <v>建筑与土木工程</v>
          </cell>
          <cell r="F18160" t="str">
            <v/>
          </cell>
        </row>
        <row r="18161">
          <cell r="C18161" t="str">
            <v>1703851592</v>
          </cell>
          <cell r="D18161" t="str">
            <v>仲丽莹</v>
          </cell>
          <cell r="E18161" t="str">
            <v>建筑与土木工程</v>
          </cell>
          <cell r="F18161" t="str">
            <v/>
          </cell>
        </row>
        <row r="18162">
          <cell r="C18162" t="str">
            <v>1703811593</v>
          </cell>
          <cell r="D18162" t="str">
            <v>周位华</v>
          </cell>
          <cell r="E18162" t="str">
            <v>建筑与土木工程</v>
          </cell>
          <cell r="F18162" t="str">
            <v/>
          </cell>
        </row>
        <row r="18163">
          <cell r="C18163" t="str">
            <v>1703821594</v>
          </cell>
          <cell r="D18163" t="str">
            <v>阿荣汉</v>
          </cell>
          <cell r="E18163" t="str">
            <v>环境工程</v>
          </cell>
          <cell r="F18163" t="str">
            <v>内蒙古自治区教育厅</v>
          </cell>
        </row>
        <row r="18164">
          <cell r="C18164" t="str">
            <v>1703811595</v>
          </cell>
          <cell r="D18164" t="str">
            <v>郭西倩</v>
          </cell>
          <cell r="E18164" t="str">
            <v>环境工程</v>
          </cell>
          <cell r="F18164" t="str">
            <v/>
          </cell>
        </row>
        <row r="18165">
          <cell r="C18165" t="str">
            <v>1703811596</v>
          </cell>
          <cell r="D18165" t="str">
            <v>黄崇</v>
          </cell>
          <cell r="E18165" t="str">
            <v>环境工程</v>
          </cell>
          <cell r="F18165" t="str">
            <v/>
          </cell>
        </row>
        <row r="18166">
          <cell r="C18166" t="str">
            <v>1703811597</v>
          </cell>
          <cell r="D18166" t="str">
            <v>兰培文</v>
          </cell>
          <cell r="E18166" t="str">
            <v>环境工程</v>
          </cell>
          <cell r="F18166" t="str">
            <v/>
          </cell>
        </row>
        <row r="18167">
          <cell r="C18167" t="str">
            <v>1703811598</v>
          </cell>
          <cell r="D18167" t="str">
            <v>雷颖</v>
          </cell>
          <cell r="E18167" t="str">
            <v>环境工程</v>
          </cell>
          <cell r="F18167" t="str">
            <v/>
          </cell>
        </row>
        <row r="18168">
          <cell r="C18168" t="str">
            <v>1703811599</v>
          </cell>
          <cell r="D18168" t="str">
            <v>李天星</v>
          </cell>
          <cell r="E18168" t="str">
            <v>环境工程</v>
          </cell>
          <cell r="F18168" t="str">
            <v/>
          </cell>
        </row>
        <row r="18169">
          <cell r="C18169" t="str">
            <v>1703811600</v>
          </cell>
          <cell r="D18169" t="str">
            <v>李宗璐</v>
          </cell>
          <cell r="E18169" t="str">
            <v>环境工程</v>
          </cell>
          <cell r="F18169" t="str">
            <v/>
          </cell>
        </row>
        <row r="18170">
          <cell r="C18170" t="str">
            <v>1703811601</v>
          </cell>
          <cell r="D18170" t="str">
            <v>连洁</v>
          </cell>
          <cell r="E18170" t="str">
            <v>环境工程</v>
          </cell>
          <cell r="F18170" t="str">
            <v/>
          </cell>
        </row>
        <row r="18171">
          <cell r="C18171" t="str">
            <v>1703851602</v>
          </cell>
          <cell r="D18171" t="str">
            <v>梁玉杰</v>
          </cell>
          <cell r="E18171" t="str">
            <v>环境工程</v>
          </cell>
          <cell r="F18171" t="str">
            <v/>
          </cell>
        </row>
        <row r="18172">
          <cell r="C18172" t="str">
            <v>1703811603</v>
          </cell>
          <cell r="D18172" t="str">
            <v>孟元</v>
          </cell>
          <cell r="E18172" t="str">
            <v>环境工程</v>
          </cell>
          <cell r="F18172" t="str">
            <v/>
          </cell>
        </row>
        <row r="18173">
          <cell r="C18173" t="str">
            <v>1703811604</v>
          </cell>
          <cell r="D18173" t="str">
            <v>王莹莹</v>
          </cell>
          <cell r="E18173" t="str">
            <v>环境工程</v>
          </cell>
          <cell r="F18173" t="str">
            <v/>
          </cell>
        </row>
        <row r="18174">
          <cell r="C18174" t="str">
            <v>1703811605</v>
          </cell>
          <cell r="D18174" t="str">
            <v>吴佳泺</v>
          </cell>
          <cell r="E18174" t="str">
            <v>环境工程</v>
          </cell>
          <cell r="F18174" t="str">
            <v/>
          </cell>
        </row>
        <row r="18175">
          <cell r="C18175" t="str">
            <v>1703811606</v>
          </cell>
          <cell r="D18175" t="str">
            <v>夏金艳</v>
          </cell>
          <cell r="E18175" t="str">
            <v>环境工程</v>
          </cell>
          <cell r="F18175" t="str">
            <v/>
          </cell>
        </row>
        <row r="18176">
          <cell r="C18176" t="str">
            <v>1703811607</v>
          </cell>
          <cell r="D18176" t="str">
            <v>徐超</v>
          </cell>
          <cell r="E18176" t="str">
            <v>环境工程</v>
          </cell>
          <cell r="F18176" t="str">
            <v/>
          </cell>
        </row>
        <row r="18177">
          <cell r="C18177" t="str">
            <v>1703811608</v>
          </cell>
          <cell r="D18177" t="str">
            <v>张治杰</v>
          </cell>
          <cell r="E18177" t="str">
            <v>环境工程</v>
          </cell>
          <cell r="F18177" t="str">
            <v/>
          </cell>
        </row>
        <row r="18178">
          <cell r="C18178" t="str">
            <v>1703811609</v>
          </cell>
          <cell r="D18178" t="str">
            <v>张钟慧</v>
          </cell>
          <cell r="E18178" t="str">
            <v>环境工程</v>
          </cell>
          <cell r="F18178" t="str">
            <v/>
          </cell>
        </row>
        <row r="18179">
          <cell r="C18179" t="str">
            <v>1703811610</v>
          </cell>
          <cell r="D18179" t="str">
            <v>石肖扬</v>
          </cell>
          <cell r="E18179" t="str">
            <v>环境工程</v>
          </cell>
          <cell r="F18179" t="str">
            <v/>
          </cell>
        </row>
        <row r="18180">
          <cell r="C18180" t="str">
            <v>1703851611</v>
          </cell>
          <cell r="D18180" t="str">
            <v>张海东</v>
          </cell>
          <cell r="E18180" t="str">
            <v>环境工程</v>
          </cell>
          <cell r="F18180" t="str">
            <v/>
          </cell>
        </row>
        <row r="18181">
          <cell r="C18181" t="str">
            <v>1703851612</v>
          </cell>
          <cell r="D18181" t="str">
            <v>赵浩</v>
          </cell>
          <cell r="E18181" t="str">
            <v>环境工程</v>
          </cell>
          <cell r="F18181" t="str">
            <v/>
          </cell>
        </row>
        <row r="18182">
          <cell r="C18182" t="str">
            <v>1703851613</v>
          </cell>
          <cell r="D18182" t="str">
            <v>冯琳琳</v>
          </cell>
          <cell r="E18182" t="str">
            <v>环境工程</v>
          </cell>
          <cell r="F18182" t="str">
            <v/>
          </cell>
        </row>
        <row r="18183">
          <cell r="C18183" t="str">
            <v>1703811614</v>
          </cell>
          <cell r="D18183" t="str">
            <v>胡悦</v>
          </cell>
          <cell r="E18183" t="str">
            <v>环境工程</v>
          </cell>
          <cell r="F18183" t="str">
            <v/>
          </cell>
        </row>
        <row r="18184">
          <cell r="C18184" t="str">
            <v>1703851615</v>
          </cell>
          <cell r="D18184" t="str">
            <v>姜鑫煜</v>
          </cell>
          <cell r="E18184" t="str">
            <v>环境工程</v>
          </cell>
          <cell r="F18184" t="str">
            <v/>
          </cell>
        </row>
        <row r="18185">
          <cell r="C18185" t="str">
            <v>1703851616</v>
          </cell>
          <cell r="D18185" t="str">
            <v>李苏霖</v>
          </cell>
          <cell r="E18185" t="str">
            <v>环境工程</v>
          </cell>
          <cell r="F18185" t="str">
            <v/>
          </cell>
        </row>
        <row r="18186">
          <cell r="C18186" t="str">
            <v>1703811617</v>
          </cell>
          <cell r="D18186" t="str">
            <v>刘洋</v>
          </cell>
          <cell r="E18186" t="str">
            <v>环境工程</v>
          </cell>
          <cell r="F18186" t="str">
            <v/>
          </cell>
        </row>
        <row r="18187">
          <cell r="C18187" t="str">
            <v>1703811618</v>
          </cell>
          <cell r="D18187" t="str">
            <v>刘阳</v>
          </cell>
          <cell r="E18187" t="str">
            <v>环境工程</v>
          </cell>
          <cell r="F18187" t="str">
            <v/>
          </cell>
        </row>
        <row r="18188">
          <cell r="C18188" t="str">
            <v>1703811619</v>
          </cell>
          <cell r="D18188" t="str">
            <v>张晨</v>
          </cell>
          <cell r="E18188" t="str">
            <v>环境工程</v>
          </cell>
          <cell r="F18188" t="str">
            <v/>
          </cell>
        </row>
        <row r="18189">
          <cell r="C18189" t="str">
            <v>1703811620</v>
          </cell>
          <cell r="D18189" t="str">
            <v>崔浩</v>
          </cell>
          <cell r="E18189" t="str">
            <v>环境工程</v>
          </cell>
          <cell r="F18189" t="str">
            <v/>
          </cell>
        </row>
        <row r="18190">
          <cell r="C18190" t="str">
            <v>1703811621</v>
          </cell>
          <cell r="D18190" t="str">
            <v>樊嘉文</v>
          </cell>
          <cell r="E18190" t="str">
            <v>环境工程</v>
          </cell>
          <cell r="F18190" t="str">
            <v/>
          </cell>
        </row>
        <row r="18191">
          <cell r="C18191" t="str">
            <v>1703851622</v>
          </cell>
          <cell r="D18191" t="str">
            <v>李佳文</v>
          </cell>
          <cell r="E18191" t="str">
            <v>环境工程</v>
          </cell>
          <cell r="F18191" t="str">
            <v/>
          </cell>
        </row>
        <row r="18192">
          <cell r="C18192" t="str">
            <v>1703811623</v>
          </cell>
          <cell r="D18192" t="str">
            <v>李进</v>
          </cell>
          <cell r="E18192" t="str">
            <v>环境工程</v>
          </cell>
          <cell r="F18192" t="str">
            <v/>
          </cell>
        </row>
        <row r="18193">
          <cell r="C18193" t="str">
            <v>1703811624</v>
          </cell>
          <cell r="D18193" t="str">
            <v>姚敏</v>
          </cell>
          <cell r="E18193" t="str">
            <v>环境工程</v>
          </cell>
          <cell r="F18193" t="str">
            <v/>
          </cell>
        </row>
        <row r="18194">
          <cell r="C18194" t="str">
            <v>1703851625</v>
          </cell>
          <cell r="D18194" t="str">
            <v>阴丹丹</v>
          </cell>
          <cell r="E18194" t="str">
            <v>环境工程</v>
          </cell>
          <cell r="F18194" t="str">
            <v/>
          </cell>
        </row>
        <row r="18195">
          <cell r="C18195" t="str">
            <v>1703811626</v>
          </cell>
          <cell r="D18195" t="str">
            <v>周彦飞</v>
          </cell>
          <cell r="E18195" t="str">
            <v>环境工程</v>
          </cell>
          <cell r="F18195" t="str">
            <v/>
          </cell>
        </row>
        <row r="18196">
          <cell r="C18196" t="str">
            <v>1703811627</v>
          </cell>
          <cell r="D18196" t="str">
            <v>敖强</v>
          </cell>
          <cell r="E18196" t="str">
            <v>环境工程</v>
          </cell>
          <cell r="F18196" t="str">
            <v/>
          </cell>
        </row>
        <row r="18197">
          <cell r="C18197" t="str">
            <v>1703851628</v>
          </cell>
          <cell r="D18197" t="str">
            <v>柴培旭</v>
          </cell>
          <cell r="E18197" t="str">
            <v>环境工程</v>
          </cell>
          <cell r="F18197" t="str">
            <v/>
          </cell>
        </row>
        <row r="18198">
          <cell r="C18198" t="str">
            <v>1703851629</v>
          </cell>
          <cell r="D18198" t="str">
            <v>贡浩</v>
          </cell>
          <cell r="E18198" t="str">
            <v>环境工程</v>
          </cell>
          <cell r="F18198" t="str">
            <v/>
          </cell>
        </row>
        <row r="18199">
          <cell r="C18199" t="str">
            <v>1703811630</v>
          </cell>
          <cell r="D18199" t="str">
            <v>郭永华</v>
          </cell>
          <cell r="E18199" t="str">
            <v>环境工程</v>
          </cell>
          <cell r="F18199" t="str">
            <v/>
          </cell>
        </row>
        <row r="18200">
          <cell r="C18200" t="str">
            <v>1703811631</v>
          </cell>
          <cell r="D18200" t="str">
            <v>赫慧艳</v>
          </cell>
          <cell r="E18200" t="str">
            <v>环境工程</v>
          </cell>
          <cell r="F18200" t="str">
            <v/>
          </cell>
        </row>
        <row r="18201">
          <cell r="C18201" t="str">
            <v>1703811632</v>
          </cell>
          <cell r="D18201" t="str">
            <v>李海涛</v>
          </cell>
          <cell r="E18201" t="str">
            <v>环境工程</v>
          </cell>
          <cell r="F18201" t="str">
            <v/>
          </cell>
        </row>
        <row r="18202">
          <cell r="C18202" t="str">
            <v>1703811633</v>
          </cell>
          <cell r="D18202" t="str">
            <v>李佳峻</v>
          </cell>
          <cell r="E18202" t="str">
            <v>环境工程</v>
          </cell>
          <cell r="F18202" t="str">
            <v/>
          </cell>
        </row>
        <row r="18203">
          <cell r="C18203" t="str">
            <v>1703811634</v>
          </cell>
          <cell r="D18203" t="str">
            <v>李连城</v>
          </cell>
          <cell r="E18203" t="str">
            <v>环境工程</v>
          </cell>
          <cell r="F18203" t="str">
            <v/>
          </cell>
        </row>
        <row r="18204">
          <cell r="C18204" t="str">
            <v>1703811635</v>
          </cell>
          <cell r="D18204" t="str">
            <v>牛雨薇</v>
          </cell>
          <cell r="E18204" t="str">
            <v>环境工程</v>
          </cell>
          <cell r="F18204" t="str">
            <v/>
          </cell>
        </row>
        <row r="18205">
          <cell r="C18205" t="str">
            <v>1703851636</v>
          </cell>
          <cell r="D18205" t="str">
            <v>任志杰</v>
          </cell>
          <cell r="E18205" t="str">
            <v>环境工程</v>
          </cell>
          <cell r="F18205" t="str">
            <v/>
          </cell>
        </row>
        <row r="18206">
          <cell r="C18206" t="str">
            <v>1703811637</v>
          </cell>
          <cell r="D18206" t="str">
            <v>陶思源</v>
          </cell>
          <cell r="E18206" t="str">
            <v>环境工程</v>
          </cell>
          <cell r="F18206" t="str">
            <v/>
          </cell>
        </row>
        <row r="18207">
          <cell r="C18207" t="str">
            <v>1703851638</v>
          </cell>
          <cell r="D18207" t="str">
            <v>王晨</v>
          </cell>
          <cell r="E18207" t="str">
            <v>环境工程</v>
          </cell>
          <cell r="F18207" t="str">
            <v/>
          </cell>
        </row>
        <row r="18208">
          <cell r="C18208" t="str">
            <v>1703811639</v>
          </cell>
          <cell r="D18208" t="str">
            <v>王倩</v>
          </cell>
          <cell r="E18208" t="str">
            <v>环境工程</v>
          </cell>
          <cell r="F18208" t="str">
            <v/>
          </cell>
        </row>
        <row r="18209">
          <cell r="C18209" t="str">
            <v>1703811640</v>
          </cell>
          <cell r="D18209" t="str">
            <v>杨泽宇</v>
          </cell>
          <cell r="E18209" t="str">
            <v>环境工程</v>
          </cell>
          <cell r="F18209" t="str">
            <v/>
          </cell>
        </row>
        <row r="18210">
          <cell r="C18210" t="str">
            <v>1703811641</v>
          </cell>
          <cell r="D18210" t="str">
            <v>张俊俊</v>
          </cell>
          <cell r="E18210" t="str">
            <v>环境工程</v>
          </cell>
          <cell r="F18210" t="str">
            <v/>
          </cell>
        </row>
        <row r="18211">
          <cell r="C18211" t="str">
            <v>1703811642</v>
          </cell>
          <cell r="D18211" t="str">
            <v>赵烁今</v>
          </cell>
          <cell r="E18211" t="str">
            <v>环境工程</v>
          </cell>
          <cell r="F18211" t="str">
            <v/>
          </cell>
        </row>
        <row r="18212">
          <cell r="C18212" t="str">
            <v>1703851643</v>
          </cell>
          <cell r="D18212" t="str">
            <v>闫雯君</v>
          </cell>
          <cell r="E18212" t="str">
            <v>环境工程</v>
          </cell>
          <cell r="F18212" t="str">
            <v/>
          </cell>
        </row>
        <row r="18213">
          <cell r="C18213" t="str">
            <v>1703851644</v>
          </cell>
          <cell r="D18213" t="str">
            <v>窦桐桐</v>
          </cell>
          <cell r="E18213" t="str">
            <v>环境工程</v>
          </cell>
          <cell r="F18213" t="str">
            <v/>
          </cell>
        </row>
        <row r="18214">
          <cell r="C18214" t="str">
            <v>1703811645</v>
          </cell>
          <cell r="D18214" t="str">
            <v>白云龙</v>
          </cell>
          <cell r="E18214" t="str">
            <v>环境工程</v>
          </cell>
          <cell r="F18214" t="str">
            <v/>
          </cell>
        </row>
        <row r="18215">
          <cell r="C18215" t="str">
            <v>1703811646</v>
          </cell>
          <cell r="D18215" t="str">
            <v>杜曼曼</v>
          </cell>
          <cell r="E18215" t="str">
            <v>环境工程</v>
          </cell>
          <cell r="F18215" t="str">
            <v/>
          </cell>
        </row>
        <row r="18216">
          <cell r="C18216" t="str">
            <v>1703811647</v>
          </cell>
          <cell r="D18216" t="str">
            <v>郝泽彪</v>
          </cell>
          <cell r="E18216" t="str">
            <v>环境工程</v>
          </cell>
          <cell r="F18216" t="str">
            <v/>
          </cell>
        </row>
        <row r="18217">
          <cell r="C18217" t="str">
            <v>1703811648</v>
          </cell>
          <cell r="D18217" t="str">
            <v>黄兴园</v>
          </cell>
          <cell r="E18217" t="str">
            <v>环境工程</v>
          </cell>
          <cell r="F18217" t="str">
            <v/>
          </cell>
        </row>
        <row r="18218">
          <cell r="C18218" t="str">
            <v>1703811649</v>
          </cell>
          <cell r="D18218" t="str">
            <v>江佳玥</v>
          </cell>
          <cell r="E18218" t="str">
            <v>环境工程</v>
          </cell>
          <cell r="F18218" t="str">
            <v/>
          </cell>
        </row>
        <row r="18219">
          <cell r="C18219" t="str">
            <v>1703811650</v>
          </cell>
          <cell r="D18219" t="str">
            <v>李阳</v>
          </cell>
          <cell r="E18219" t="str">
            <v>环境工程</v>
          </cell>
          <cell r="F18219" t="str">
            <v/>
          </cell>
        </row>
        <row r="18220">
          <cell r="C18220" t="str">
            <v>1703811651</v>
          </cell>
          <cell r="D18220" t="str">
            <v>刘倩</v>
          </cell>
          <cell r="E18220" t="str">
            <v>环境工程</v>
          </cell>
          <cell r="F18220" t="str">
            <v/>
          </cell>
        </row>
        <row r="18221">
          <cell r="C18221" t="str">
            <v>1703851652</v>
          </cell>
          <cell r="D18221" t="str">
            <v>马兆祺</v>
          </cell>
          <cell r="E18221" t="str">
            <v>环境工程</v>
          </cell>
          <cell r="F18221" t="str">
            <v/>
          </cell>
        </row>
        <row r="18222">
          <cell r="C18222" t="str">
            <v>1703811653</v>
          </cell>
          <cell r="D18222" t="str">
            <v>王博东</v>
          </cell>
          <cell r="E18222" t="str">
            <v>环境工程</v>
          </cell>
          <cell r="F18222" t="str">
            <v/>
          </cell>
        </row>
        <row r="18223">
          <cell r="C18223" t="str">
            <v>1703851654</v>
          </cell>
          <cell r="D18223" t="str">
            <v>杨冰</v>
          </cell>
          <cell r="E18223" t="str">
            <v>环境工程</v>
          </cell>
          <cell r="F18223" t="str">
            <v/>
          </cell>
        </row>
        <row r="18224">
          <cell r="C18224" t="str">
            <v>1703811655</v>
          </cell>
          <cell r="D18224" t="str">
            <v>张净钰</v>
          </cell>
          <cell r="E18224" t="str">
            <v>环境工程</v>
          </cell>
          <cell r="F18224" t="str">
            <v/>
          </cell>
        </row>
        <row r="18225">
          <cell r="C18225" t="str">
            <v>1703851656</v>
          </cell>
          <cell r="D18225" t="str">
            <v>赵春玲</v>
          </cell>
          <cell r="E18225" t="str">
            <v>环境工程</v>
          </cell>
          <cell r="F18225" t="str">
            <v/>
          </cell>
        </row>
        <row r="18226">
          <cell r="C18226" t="str">
            <v>1703811657</v>
          </cell>
          <cell r="D18226" t="str">
            <v>朱聪聪</v>
          </cell>
          <cell r="E18226" t="str">
            <v>环境工程</v>
          </cell>
          <cell r="F18226" t="str">
            <v/>
          </cell>
        </row>
        <row r="18227">
          <cell r="C18227" t="str">
            <v>1703811658</v>
          </cell>
          <cell r="D18227" t="str">
            <v>仝全领</v>
          </cell>
          <cell r="E18227" t="str">
            <v>环境工程</v>
          </cell>
          <cell r="F18227" t="str">
            <v/>
          </cell>
        </row>
        <row r="18228">
          <cell r="C18228" t="str">
            <v>1703851659</v>
          </cell>
          <cell r="D18228" t="str">
            <v>蔺之敬</v>
          </cell>
          <cell r="E18228" t="str">
            <v>环境工程</v>
          </cell>
          <cell r="F18228" t="str">
            <v/>
          </cell>
        </row>
        <row r="18229">
          <cell r="C18229" t="str">
            <v>1703811660</v>
          </cell>
          <cell r="D18229" t="str">
            <v>何音旋</v>
          </cell>
          <cell r="E18229" t="str">
            <v>环境工程</v>
          </cell>
          <cell r="F18229" t="str">
            <v/>
          </cell>
        </row>
        <row r="18230">
          <cell r="C18230" t="str">
            <v>1703851661</v>
          </cell>
          <cell r="D18230" t="str">
            <v>王荣</v>
          </cell>
          <cell r="E18230" t="str">
            <v>环境工程</v>
          </cell>
          <cell r="F18230" t="str">
            <v/>
          </cell>
        </row>
        <row r="18231">
          <cell r="C18231" t="str">
            <v>1703811662</v>
          </cell>
          <cell r="D18231" t="str">
            <v>刘洋</v>
          </cell>
          <cell r="E18231" t="str">
            <v>环境工程</v>
          </cell>
          <cell r="F18231" t="str">
            <v/>
          </cell>
        </row>
        <row r="18232">
          <cell r="C18232" t="str">
            <v>1703851663</v>
          </cell>
          <cell r="D18232" t="str">
            <v>王田</v>
          </cell>
          <cell r="E18232" t="str">
            <v>环境工程</v>
          </cell>
          <cell r="F18232" t="str">
            <v/>
          </cell>
        </row>
        <row r="18233">
          <cell r="C18233" t="str">
            <v>1703811664</v>
          </cell>
          <cell r="D18233" t="str">
            <v>熊慧玲</v>
          </cell>
          <cell r="E18233" t="str">
            <v>环境工程</v>
          </cell>
          <cell r="F18233" t="str">
            <v/>
          </cell>
        </row>
        <row r="18234">
          <cell r="C18234" t="str">
            <v>1703851665</v>
          </cell>
          <cell r="D18234" t="str">
            <v>张婷婷</v>
          </cell>
          <cell r="E18234" t="str">
            <v>环境工程</v>
          </cell>
          <cell r="F18234" t="str">
            <v/>
          </cell>
        </row>
        <row r="18235">
          <cell r="C18235" t="str">
            <v>1704210428</v>
          </cell>
          <cell r="D18235" t="str">
            <v>康荻娜</v>
          </cell>
          <cell r="E18235" t="str">
            <v>材料加工工程</v>
          </cell>
          <cell r="F18235" t="str">
            <v/>
          </cell>
        </row>
        <row r="18236">
          <cell r="C18236" t="str">
            <v>1704210429</v>
          </cell>
          <cell r="D18236" t="str">
            <v>来园园</v>
          </cell>
          <cell r="E18236" t="str">
            <v>材料加工工程</v>
          </cell>
          <cell r="F18236" t="str">
            <v/>
          </cell>
        </row>
        <row r="18237">
          <cell r="C18237" t="str">
            <v>1704210430</v>
          </cell>
          <cell r="D18237" t="str">
            <v>雷漫江</v>
          </cell>
          <cell r="E18237" t="str">
            <v>材料加工工程</v>
          </cell>
          <cell r="F18237" t="str">
            <v/>
          </cell>
        </row>
        <row r="18238">
          <cell r="C18238" t="str">
            <v>1704210431</v>
          </cell>
          <cell r="D18238" t="str">
            <v>林鹏程</v>
          </cell>
          <cell r="E18238" t="str">
            <v>材料加工工程</v>
          </cell>
          <cell r="F18238" t="str">
            <v/>
          </cell>
        </row>
        <row r="18239">
          <cell r="C18239" t="str">
            <v>1704210432</v>
          </cell>
          <cell r="D18239" t="str">
            <v>张智昶</v>
          </cell>
          <cell r="E18239" t="str">
            <v>材料加工工程</v>
          </cell>
          <cell r="F18239" t="str">
            <v/>
          </cell>
        </row>
        <row r="18240">
          <cell r="C18240" t="str">
            <v>1704210433</v>
          </cell>
          <cell r="D18240" t="str">
            <v>翟乐</v>
          </cell>
          <cell r="E18240" t="str">
            <v>材料加工工程</v>
          </cell>
          <cell r="F18240" t="str">
            <v/>
          </cell>
        </row>
        <row r="18241">
          <cell r="C18241" t="str">
            <v>1704210434</v>
          </cell>
          <cell r="D18241" t="str">
            <v>刘颖</v>
          </cell>
          <cell r="E18241" t="str">
            <v>材料加工工程</v>
          </cell>
          <cell r="F18241" t="str">
            <v/>
          </cell>
        </row>
        <row r="18242">
          <cell r="C18242" t="str">
            <v>1704210435</v>
          </cell>
          <cell r="D18242" t="str">
            <v>宋国栋</v>
          </cell>
          <cell r="E18242" t="str">
            <v>材料加工工程</v>
          </cell>
          <cell r="F18242" t="str">
            <v/>
          </cell>
        </row>
        <row r="18243">
          <cell r="C18243" t="str">
            <v>1704210436</v>
          </cell>
          <cell r="D18243" t="str">
            <v>王璐</v>
          </cell>
          <cell r="E18243" t="str">
            <v>材料加工工程</v>
          </cell>
          <cell r="F18243" t="str">
            <v/>
          </cell>
        </row>
        <row r="18244">
          <cell r="C18244" t="str">
            <v>1704220437</v>
          </cell>
          <cell r="D18244" t="str">
            <v>薛少博</v>
          </cell>
          <cell r="E18244" t="str">
            <v>材料加工工程</v>
          </cell>
          <cell r="F18244" t="str">
            <v/>
          </cell>
        </row>
        <row r="18245">
          <cell r="C18245" t="str">
            <v>1704210438</v>
          </cell>
          <cell r="D18245" t="str">
            <v>张升懿</v>
          </cell>
          <cell r="E18245" t="str">
            <v>材料加工工程</v>
          </cell>
          <cell r="F18245" t="str">
            <v/>
          </cell>
        </row>
        <row r="18246">
          <cell r="C18246" t="str">
            <v>1704210439</v>
          </cell>
          <cell r="D18246" t="str">
            <v>郑敏</v>
          </cell>
          <cell r="E18246" t="str">
            <v>材料加工工程</v>
          </cell>
          <cell r="F18246" t="str">
            <v/>
          </cell>
        </row>
        <row r="18247">
          <cell r="C18247" t="str">
            <v>1704210440</v>
          </cell>
          <cell r="D18247" t="str">
            <v>李苗苗</v>
          </cell>
          <cell r="E18247" t="str">
            <v>材料加工工程</v>
          </cell>
          <cell r="F18247" t="str">
            <v/>
          </cell>
        </row>
        <row r="18248">
          <cell r="C18248" t="str">
            <v>1704210441</v>
          </cell>
          <cell r="D18248" t="str">
            <v>王阿龙</v>
          </cell>
          <cell r="E18248" t="str">
            <v>材料加工工程</v>
          </cell>
          <cell r="F18248" t="str">
            <v/>
          </cell>
        </row>
        <row r="18249">
          <cell r="C18249" t="str">
            <v>1704210442</v>
          </cell>
          <cell r="D18249" t="str">
            <v>周海雄</v>
          </cell>
          <cell r="E18249" t="str">
            <v>材料加工工程</v>
          </cell>
          <cell r="F18249" t="str">
            <v/>
          </cell>
        </row>
        <row r="18250">
          <cell r="C18250" t="str">
            <v>1704210443</v>
          </cell>
          <cell r="D18250" t="str">
            <v>杨雨欣</v>
          </cell>
          <cell r="E18250" t="str">
            <v>材料加工工程</v>
          </cell>
          <cell r="F18250" t="str">
            <v/>
          </cell>
        </row>
        <row r="18251">
          <cell r="C18251" t="str">
            <v>1704210444</v>
          </cell>
          <cell r="D18251" t="str">
            <v>袁胜男</v>
          </cell>
          <cell r="E18251" t="str">
            <v>材料加工工程</v>
          </cell>
          <cell r="F18251" t="str">
            <v/>
          </cell>
        </row>
        <row r="18252">
          <cell r="C18252" t="str">
            <v>1704210445</v>
          </cell>
          <cell r="D18252" t="str">
            <v>张婷</v>
          </cell>
          <cell r="E18252" t="str">
            <v>材料加工工程</v>
          </cell>
          <cell r="F18252" t="str">
            <v/>
          </cell>
        </row>
        <row r="18253">
          <cell r="C18253" t="str">
            <v>1704210446</v>
          </cell>
          <cell r="D18253" t="str">
            <v>吕香</v>
          </cell>
          <cell r="E18253" t="str">
            <v>材料加工工程</v>
          </cell>
          <cell r="F18253" t="str">
            <v/>
          </cell>
        </row>
        <row r="18254">
          <cell r="C18254" t="str">
            <v>1704210447</v>
          </cell>
          <cell r="D18254" t="str">
            <v>牛艳</v>
          </cell>
          <cell r="E18254" t="str">
            <v>材料加工工程</v>
          </cell>
          <cell r="F18254" t="str">
            <v/>
          </cell>
        </row>
        <row r="18255">
          <cell r="C18255" t="str">
            <v>1704210448</v>
          </cell>
          <cell r="D18255" t="str">
            <v>沈楚</v>
          </cell>
          <cell r="E18255" t="str">
            <v>材料加工工程</v>
          </cell>
          <cell r="F18255" t="str">
            <v/>
          </cell>
        </row>
        <row r="18256">
          <cell r="C18256" t="str">
            <v>1704210449</v>
          </cell>
          <cell r="D18256" t="str">
            <v>姚杰</v>
          </cell>
          <cell r="E18256" t="str">
            <v>材料加工工程</v>
          </cell>
          <cell r="F18256" t="str">
            <v/>
          </cell>
        </row>
        <row r="18257">
          <cell r="C18257" t="str">
            <v>1704210450</v>
          </cell>
          <cell r="D18257" t="str">
            <v>赵洁</v>
          </cell>
          <cell r="E18257" t="str">
            <v>材料加工工程</v>
          </cell>
          <cell r="F18257" t="str">
            <v/>
          </cell>
        </row>
        <row r="18258">
          <cell r="C18258" t="str">
            <v>1704210451</v>
          </cell>
          <cell r="D18258" t="str">
            <v>程健</v>
          </cell>
          <cell r="E18258" t="str">
            <v>材料加工工程</v>
          </cell>
          <cell r="F18258" t="str">
            <v/>
          </cell>
        </row>
        <row r="18259">
          <cell r="C18259" t="str">
            <v>1704210452</v>
          </cell>
          <cell r="D18259" t="str">
            <v>李世磊</v>
          </cell>
          <cell r="E18259" t="str">
            <v>材料加工工程</v>
          </cell>
          <cell r="F18259" t="str">
            <v/>
          </cell>
        </row>
        <row r="18260">
          <cell r="C18260" t="str">
            <v>1704210453</v>
          </cell>
          <cell r="D18260" t="str">
            <v>刘丹</v>
          </cell>
          <cell r="E18260" t="str">
            <v>材料加工工程</v>
          </cell>
          <cell r="F18260" t="str">
            <v/>
          </cell>
        </row>
        <row r="18261">
          <cell r="C18261" t="str">
            <v>1704210454</v>
          </cell>
          <cell r="D18261" t="str">
            <v>刘景博</v>
          </cell>
          <cell r="E18261" t="str">
            <v>材料加工工程</v>
          </cell>
          <cell r="F18261" t="str">
            <v/>
          </cell>
        </row>
        <row r="18262">
          <cell r="C18262" t="str">
            <v>1704210455</v>
          </cell>
          <cell r="D18262" t="str">
            <v>罗远</v>
          </cell>
          <cell r="E18262" t="str">
            <v>材料加工工程</v>
          </cell>
          <cell r="F18262" t="str">
            <v/>
          </cell>
        </row>
        <row r="18263">
          <cell r="C18263" t="str">
            <v>1704210456</v>
          </cell>
          <cell r="D18263" t="str">
            <v>孙亚玲</v>
          </cell>
          <cell r="E18263" t="str">
            <v>材料加工工程</v>
          </cell>
          <cell r="F18263" t="str">
            <v/>
          </cell>
        </row>
        <row r="18264">
          <cell r="C18264" t="str">
            <v>1704210457</v>
          </cell>
          <cell r="D18264" t="str">
            <v>王立元</v>
          </cell>
          <cell r="E18264" t="str">
            <v>材料加工工程</v>
          </cell>
          <cell r="F18264" t="str">
            <v/>
          </cell>
        </row>
        <row r="18265">
          <cell r="C18265" t="str">
            <v>1704210458</v>
          </cell>
          <cell r="D18265" t="str">
            <v>郝凤凤</v>
          </cell>
          <cell r="E18265" t="str">
            <v>钢结构材料与工程</v>
          </cell>
          <cell r="F18265" t="str">
            <v/>
          </cell>
        </row>
        <row r="18266">
          <cell r="C18266" t="str">
            <v>1704210459</v>
          </cell>
          <cell r="D18266" t="str">
            <v>陈婉婉</v>
          </cell>
          <cell r="E18266" t="str">
            <v>★金属材料冶金制备科学与工程</v>
          </cell>
          <cell r="F18266" t="str">
            <v/>
          </cell>
        </row>
        <row r="18267">
          <cell r="C18267" t="str">
            <v>1704210460</v>
          </cell>
          <cell r="D18267" t="str">
            <v>韩松</v>
          </cell>
          <cell r="E18267" t="str">
            <v>★金属材料冶金制备科学与工程</v>
          </cell>
          <cell r="F18267" t="str">
            <v/>
          </cell>
        </row>
        <row r="18268">
          <cell r="C18268" t="str">
            <v>1704210461</v>
          </cell>
          <cell r="D18268" t="str">
            <v>魏统宇</v>
          </cell>
          <cell r="E18268" t="str">
            <v>★金属材料冶金制备科学与工程</v>
          </cell>
          <cell r="F18268" t="str">
            <v/>
          </cell>
        </row>
        <row r="18269">
          <cell r="C18269" t="str">
            <v>1704210462</v>
          </cell>
          <cell r="D18269" t="str">
            <v>吴梅</v>
          </cell>
          <cell r="E18269" t="str">
            <v>★金属材料冶金制备科学与工程</v>
          </cell>
          <cell r="F18269" t="str">
            <v/>
          </cell>
        </row>
        <row r="18270">
          <cell r="C18270" t="str">
            <v>1704210463</v>
          </cell>
          <cell r="D18270" t="str">
            <v>徐书祥</v>
          </cell>
          <cell r="E18270" t="str">
            <v>★金属材料冶金制备科学与工程</v>
          </cell>
          <cell r="F18270" t="str">
            <v/>
          </cell>
        </row>
        <row r="18271">
          <cell r="C18271" t="str">
            <v>1704210464</v>
          </cell>
          <cell r="D18271" t="str">
            <v>岳磊</v>
          </cell>
          <cell r="E18271" t="str">
            <v>★金属材料冶金制备科学与工程</v>
          </cell>
          <cell r="F18271" t="str">
            <v/>
          </cell>
        </row>
        <row r="18272">
          <cell r="C18272" t="str">
            <v>1704210465</v>
          </cell>
          <cell r="D18272" t="str">
            <v>米小雨</v>
          </cell>
          <cell r="E18272" t="str">
            <v>★金属材料冶金制备科学与工程</v>
          </cell>
          <cell r="F18272" t="str">
            <v/>
          </cell>
        </row>
        <row r="18273">
          <cell r="C18273" t="str">
            <v>1704210466</v>
          </cell>
          <cell r="D18273" t="str">
            <v>王丛</v>
          </cell>
          <cell r="E18273" t="str">
            <v>★金属材料冶金制备科学与工程</v>
          </cell>
          <cell r="F18273" t="str">
            <v/>
          </cell>
        </row>
        <row r="18274">
          <cell r="C18274" t="str">
            <v>1704210467</v>
          </cell>
          <cell r="D18274" t="str">
            <v>孙祺鑫</v>
          </cell>
          <cell r="E18274" t="str">
            <v>冶金物理化学</v>
          </cell>
          <cell r="F18274" t="str">
            <v/>
          </cell>
        </row>
        <row r="18275">
          <cell r="C18275" t="str">
            <v>1704210468</v>
          </cell>
          <cell r="D18275" t="str">
            <v>李姝</v>
          </cell>
          <cell r="E18275" t="str">
            <v>冶金物理化学</v>
          </cell>
          <cell r="F18275" t="str">
            <v/>
          </cell>
        </row>
        <row r="18276">
          <cell r="C18276" t="str">
            <v>1704210469</v>
          </cell>
          <cell r="D18276" t="str">
            <v>牛浩</v>
          </cell>
          <cell r="E18276" t="str">
            <v>冶金物理化学</v>
          </cell>
          <cell r="F18276" t="str">
            <v/>
          </cell>
        </row>
        <row r="18277">
          <cell r="C18277" t="str">
            <v>1704210470</v>
          </cell>
          <cell r="D18277" t="str">
            <v>张小蕊</v>
          </cell>
          <cell r="E18277" t="str">
            <v>冶金物理化学</v>
          </cell>
          <cell r="F18277" t="str">
            <v/>
          </cell>
        </row>
        <row r="18278">
          <cell r="C18278" t="str">
            <v>1704210471</v>
          </cell>
          <cell r="D18278" t="str">
            <v>李冬</v>
          </cell>
          <cell r="E18278" t="str">
            <v>冶金物理化学</v>
          </cell>
          <cell r="F18278" t="str">
            <v/>
          </cell>
        </row>
        <row r="18279">
          <cell r="C18279" t="str">
            <v>1704210472</v>
          </cell>
          <cell r="D18279" t="str">
            <v>张晨露</v>
          </cell>
          <cell r="E18279" t="str">
            <v>冶金物理化学</v>
          </cell>
          <cell r="F18279" t="str">
            <v/>
          </cell>
        </row>
        <row r="18280">
          <cell r="C18280" t="str">
            <v>1704210473</v>
          </cell>
          <cell r="D18280" t="str">
            <v>郑东东</v>
          </cell>
          <cell r="E18280" t="str">
            <v>冶金物理化学</v>
          </cell>
          <cell r="F18280" t="str">
            <v/>
          </cell>
        </row>
        <row r="18281">
          <cell r="C18281" t="str">
            <v>1704210474</v>
          </cell>
          <cell r="D18281" t="str">
            <v>陶冠羽</v>
          </cell>
          <cell r="E18281" t="str">
            <v>冶金物理化学</v>
          </cell>
          <cell r="F18281" t="str">
            <v/>
          </cell>
        </row>
        <row r="18282">
          <cell r="C18282" t="str">
            <v>1704210475</v>
          </cell>
          <cell r="D18282" t="str">
            <v>常卓</v>
          </cell>
          <cell r="E18282" t="str">
            <v>钢铁冶金</v>
          </cell>
          <cell r="F18282" t="str">
            <v/>
          </cell>
        </row>
        <row r="18283">
          <cell r="C18283" t="str">
            <v>1704210476</v>
          </cell>
          <cell r="D18283" t="str">
            <v>杨海博</v>
          </cell>
          <cell r="E18283" t="str">
            <v>钢铁冶金</v>
          </cell>
          <cell r="F18283" t="str">
            <v/>
          </cell>
        </row>
        <row r="18284">
          <cell r="C18284" t="str">
            <v>1704210477</v>
          </cell>
          <cell r="D18284" t="str">
            <v>王航</v>
          </cell>
          <cell r="E18284" t="str">
            <v>钢铁冶金</v>
          </cell>
          <cell r="F18284" t="str">
            <v/>
          </cell>
        </row>
        <row r="18285">
          <cell r="C18285" t="str">
            <v>1704210478</v>
          </cell>
          <cell r="D18285" t="str">
            <v>闻震宇</v>
          </cell>
          <cell r="E18285" t="str">
            <v>钢铁冶金</v>
          </cell>
          <cell r="F18285" t="str">
            <v/>
          </cell>
        </row>
        <row r="18286">
          <cell r="C18286" t="str">
            <v>1704210479</v>
          </cell>
          <cell r="D18286" t="str">
            <v>曾志昊</v>
          </cell>
          <cell r="E18286" t="str">
            <v>钢铁冶金</v>
          </cell>
          <cell r="F18286" t="str">
            <v/>
          </cell>
        </row>
        <row r="18287">
          <cell r="C18287" t="str">
            <v>1704210480</v>
          </cell>
          <cell r="D18287" t="str">
            <v>李新涛</v>
          </cell>
          <cell r="E18287" t="str">
            <v>钢铁冶金</v>
          </cell>
          <cell r="F18287" t="str">
            <v/>
          </cell>
        </row>
        <row r="18288">
          <cell r="C18288" t="str">
            <v>1704210481</v>
          </cell>
          <cell r="D18288" t="str">
            <v>郭盼</v>
          </cell>
          <cell r="E18288" t="str">
            <v>有色金属冶金</v>
          </cell>
          <cell r="F18288" t="str">
            <v/>
          </cell>
        </row>
        <row r="18289">
          <cell r="C18289" t="str">
            <v>1704210482</v>
          </cell>
          <cell r="D18289" t="str">
            <v>程伍丹</v>
          </cell>
          <cell r="E18289" t="str">
            <v>有色金属冶金</v>
          </cell>
          <cell r="F18289" t="str">
            <v/>
          </cell>
        </row>
        <row r="18290">
          <cell r="C18290" t="str">
            <v>1704210483</v>
          </cell>
          <cell r="D18290" t="str">
            <v>黄文龙</v>
          </cell>
          <cell r="E18290" t="str">
            <v>有色金属冶金</v>
          </cell>
          <cell r="F18290" t="str">
            <v/>
          </cell>
        </row>
        <row r="18291">
          <cell r="C18291" t="str">
            <v>1704210484</v>
          </cell>
          <cell r="D18291" t="str">
            <v>康敏</v>
          </cell>
          <cell r="E18291" t="str">
            <v>有色金属冶金</v>
          </cell>
          <cell r="F18291" t="str">
            <v/>
          </cell>
        </row>
        <row r="18292">
          <cell r="C18292" t="str">
            <v>1704210485</v>
          </cell>
          <cell r="D18292" t="str">
            <v>杨强强</v>
          </cell>
          <cell r="E18292" t="str">
            <v>有色金属冶金</v>
          </cell>
          <cell r="F18292" t="str">
            <v/>
          </cell>
        </row>
        <row r="18293">
          <cell r="C18293" t="str">
            <v>1704210486</v>
          </cell>
          <cell r="D18293" t="str">
            <v>杨泽</v>
          </cell>
          <cell r="E18293" t="str">
            <v>有色金属冶金</v>
          </cell>
          <cell r="F18293" t="str">
            <v/>
          </cell>
        </row>
        <row r="18294">
          <cell r="C18294" t="str">
            <v>1704210487</v>
          </cell>
          <cell r="D18294" t="str">
            <v>张乐乐</v>
          </cell>
          <cell r="E18294" t="str">
            <v>有色金属冶金</v>
          </cell>
          <cell r="F18294" t="str">
            <v/>
          </cell>
        </row>
        <row r="18295">
          <cell r="C18295" t="str">
            <v>1704210488</v>
          </cell>
          <cell r="D18295" t="str">
            <v>陈瑶</v>
          </cell>
          <cell r="E18295" t="str">
            <v>有色金属冶金</v>
          </cell>
          <cell r="F18295" t="str">
            <v/>
          </cell>
        </row>
        <row r="18296">
          <cell r="C18296" t="str">
            <v>1704210489</v>
          </cell>
          <cell r="D18296" t="str">
            <v>刘安全</v>
          </cell>
          <cell r="E18296" t="str">
            <v>有色金属冶金</v>
          </cell>
          <cell r="F18296" t="str">
            <v/>
          </cell>
        </row>
        <row r="18297">
          <cell r="C18297" t="str">
            <v>1704210490</v>
          </cell>
          <cell r="D18297" t="str">
            <v>莫川</v>
          </cell>
          <cell r="E18297" t="str">
            <v>★冶金热能工程</v>
          </cell>
          <cell r="F18297" t="str">
            <v/>
          </cell>
        </row>
        <row r="18298">
          <cell r="C18298" t="str">
            <v>1704210491</v>
          </cell>
          <cell r="D18298" t="str">
            <v>李飞</v>
          </cell>
          <cell r="E18298" t="str">
            <v>化学工艺</v>
          </cell>
          <cell r="F18298" t="str">
            <v/>
          </cell>
        </row>
        <row r="18299">
          <cell r="C18299" t="str">
            <v>1704210492</v>
          </cell>
          <cell r="D18299" t="str">
            <v>梁坤</v>
          </cell>
          <cell r="E18299" t="str">
            <v>化学工艺</v>
          </cell>
          <cell r="F18299" t="str">
            <v/>
          </cell>
        </row>
        <row r="18300">
          <cell r="C18300" t="str">
            <v>1704210493</v>
          </cell>
          <cell r="D18300" t="str">
            <v>罗敏</v>
          </cell>
          <cell r="E18300" t="str">
            <v>化学工艺</v>
          </cell>
          <cell r="F18300" t="str">
            <v/>
          </cell>
        </row>
        <row r="18301">
          <cell r="C18301" t="str">
            <v>1704210494</v>
          </cell>
          <cell r="D18301" t="str">
            <v>尹宁</v>
          </cell>
          <cell r="E18301" t="str">
            <v>化学工艺</v>
          </cell>
          <cell r="F18301" t="str">
            <v/>
          </cell>
        </row>
        <row r="18302">
          <cell r="C18302" t="str">
            <v>1704210495</v>
          </cell>
          <cell r="D18302" t="str">
            <v>段银利</v>
          </cell>
          <cell r="E18302" t="str">
            <v>化学工艺</v>
          </cell>
          <cell r="F18302" t="str">
            <v/>
          </cell>
        </row>
        <row r="18303">
          <cell r="C18303" t="str">
            <v>1704210496</v>
          </cell>
          <cell r="D18303" t="str">
            <v>陈红霞</v>
          </cell>
          <cell r="E18303" t="str">
            <v>化学工艺</v>
          </cell>
          <cell r="F18303" t="str">
            <v/>
          </cell>
        </row>
        <row r="18304">
          <cell r="C18304" t="str">
            <v>1704210497</v>
          </cell>
          <cell r="D18304" t="str">
            <v>惠相荣</v>
          </cell>
          <cell r="E18304" t="str">
            <v>化学工艺</v>
          </cell>
          <cell r="F18304" t="str">
            <v/>
          </cell>
        </row>
        <row r="18305">
          <cell r="C18305" t="str">
            <v>1704210498</v>
          </cell>
          <cell r="D18305" t="str">
            <v>訾杨</v>
          </cell>
          <cell r="E18305" t="str">
            <v>化学工艺</v>
          </cell>
          <cell r="F18305" t="str">
            <v/>
          </cell>
        </row>
        <row r="18306">
          <cell r="C18306" t="str">
            <v>1704210499</v>
          </cell>
          <cell r="D18306" t="str">
            <v>李金锴</v>
          </cell>
          <cell r="E18306" t="str">
            <v>化学工艺</v>
          </cell>
          <cell r="F18306" t="str">
            <v/>
          </cell>
        </row>
        <row r="18307">
          <cell r="C18307" t="str">
            <v>1704811666</v>
          </cell>
          <cell r="D18307" t="str">
            <v>夏雨</v>
          </cell>
          <cell r="E18307" t="str">
            <v>材料工程</v>
          </cell>
          <cell r="F18307" t="str">
            <v/>
          </cell>
        </row>
        <row r="18308">
          <cell r="C18308" t="str">
            <v>1704811667</v>
          </cell>
          <cell r="D18308" t="str">
            <v>陈文静</v>
          </cell>
          <cell r="E18308" t="str">
            <v>材料工程</v>
          </cell>
          <cell r="F18308" t="str">
            <v/>
          </cell>
        </row>
        <row r="18309">
          <cell r="C18309" t="str">
            <v>1704811668</v>
          </cell>
          <cell r="D18309" t="str">
            <v>陈阳</v>
          </cell>
          <cell r="E18309" t="str">
            <v>材料工程</v>
          </cell>
          <cell r="F18309" t="str">
            <v/>
          </cell>
        </row>
        <row r="18310">
          <cell r="C18310" t="str">
            <v>1704811669</v>
          </cell>
          <cell r="D18310" t="str">
            <v>柳奎君</v>
          </cell>
          <cell r="E18310" t="str">
            <v>材料工程</v>
          </cell>
          <cell r="F18310" t="str">
            <v/>
          </cell>
        </row>
        <row r="18311">
          <cell r="C18311" t="str">
            <v>1704811670</v>
          </cell>
          <cell r="D18311" t="str">
            <v>任载强</v>
          </cell>
          <cell r="E18311" t="str">
            <v>材料工程</v>
          </cell>
          <cell r="F18311" t="str">
            <v/>
          </cell>
        </row>
        <row r="18312">
          <cell r="C18312" t="str">
            <v>1704811671</v>
          </cell>
          <cell r="D18312" t="str">
            <v>王一童</v>
          </cell>
          <cell r="E18312" t="str">
            <v>材料工程</v>
          </cell>
          <cell r="F18312" t="str">
            <v/>
          </cell>
        </row>
        <row r="18313">
          <cell r="C18313" t="str">
            <v>1704851672</v>
          </cell>
          <cell r="D18313" t="str">
            <v>刘艳云</v>
          </cell>
          <cell r="E18313" t="str">
            <v>材料工程</v>
          </cell>
          <cell r="F18313" t="str">
            <v/>
          </cell>
        </row>
        <row r="18314">
          <cell r="C18314" t="str">
            <v>1704811673</v>
          </cell>
          <cell r="D18314" t="str">
            <v>齐楠</v>
          </cell>
          <cell r="E18314" t="str">
            <v>材料工程</v>
          </cell>
          <cell r="F18314" t="str">
            <v/>
          </cell>
        </row>
        <row r="18315">
          <cell r="C18315" t="str">
            <v>1704811674</v>
          </cell>
          <cell r="D18315" t="str">
            <v>王瑞静</v>
          </cell>
          <cell r="E18315" t="str">
            <v>材料工程</v>
          </cell>
          <cell r="F18315" t="str">
            <v/>
          </cell>
        </row>
        <row r="18316">
          <cell r="C18316" t="str">
            <v>1704851675</v>
          </cell>
          <cell r="D18316" t="str">
            <v>张光曦</v>
          </cell>
          <cell r="E18316" t="str">
            <v>材料工程</v>
          </cell>
          <cell r="F18316" t="str">
            <v/>
          </cell>
        </row>
        <row r="18317">
          <cell r="C18317" t="str">
            <v>1704811676</v>
          </cell>
          <cell r="D18317" t="str">
            <v>何威威</v>
          </cell>
          <cell r="E18317" t="str">
            <v>材料工程</v>
          </cell>
          <cell r="F18317" t="str">
            <v/>
          </cell>
        </row>
        <row r="18318">
          <cell r="C18318" t="str">
            <v>1704811677</v>
          </cell>
          <cell r="D18318" t="str">
            <v>王梦婷</v>
          </cell>
          <cell r="E18318" t="str">
            <v>材料工程</v>
          </cell>
          <cell r="F18318" t="str">
            <v/>
          </cell>
        </row>
        <row r="18319">
          <cell r="C18319" t="str">
            <v>1704851678</v>
          </cell>
          <cell r="D18319" t="str">
            <v>丁凯伦</v>
          </cell>
          <cell r="E18319" t="str">
            <v>材料工程</v>
          </cell>
          <cell r="F18319" t="str">
            <v/>
          </cell>
        </row>
        <row r="18320">
          <cell r="C18320" t="str">
            <v>1704851679</v>
          </cell>
          <cell r="D18320" t="str">
            <v>马买平</v>
          </cell>
          <cell r="E18320" t="str">
            <v>材料工程</v>
          </cell>
          <cell r="F18320" t="str">
            <v/>
          </cell>
        </row>
        <row r="18321">
          <cell r="C18321" t="str">
            <v>1704811680</v>
          </cell>
          <cell r="D18321" t="str">
            <v>曹栓伟</v>
          </cell>
          <cell r="E18321" t="str">
            <v>冶金工程</v>
          </cell>
          <cell r="F18321" t="str">
            <v/>
          </cell>
        </row>
        <row r="18322">
          <cell r="C18322" t="str">
            <v>1704811681</v>
          </cell>
          <cell r="D18322" t="str">
            <v>党扬扬</v>
          </cell>
          <cell r="E18322" t="str">
            <v>冶金工程</v>
          </cell>
          <cell r="F18322" t="str">
            <v/>
          </cell>
        </row>
        <row r="18323">
          <cell r="C18323" t="str">
            <v>1704851682</v>
          </cell>
          <cell r="D18323" t="str">
            <v>高越</v>
          </cell>
          <cell r="E18323" t="str">
            <v>冶金工程</v>
          </cell>
          <cell r="F18323" t="str">
            <v/>
          </cell>
        </row>
        <row r="18324">
          <cell r="C18324" t="str">
            <v>1704811683</v>
          </cell>
          <cell r="D18324" t="str">
            <v>李维亮</v>
          </cell>
          <cell r="E18324" t="str">
            <v>冶金工程</v>
          </cell>
          <cell r="F18324" t="str">
            <v/>
          </cell>
        </row>
        <row r="18325">
          <cell r="C18325" t="str">
            <v>1704811684</v>
          </cell>
          <cell r="D18325" t="str">
            <v>廉张剑</v>
          </cell>
          <cell r="E18325" t="str">
            <v>冶金工程</v>
          </cell>
          <cell r="F18325" t="str">
            <v/>
          </cell>
        </row>
        <row r="18326">
          <cell r="C18326" t="str">
            <v>1704811685</v>
          </cell>
          <cell r="D18326" t="str">
            <v>卢淳</v>
          </cell>
          <cell r="E18326" t="str">
            <v>冶金工程</v>
          </cell>
          <cell r="F18326" t="str">
            <v/>
          </cell>
        </row>
        <row r="18327">
          <cell r="C18327" t="str">
            <v>1704811686</v>
          </cell>
          <cell r="D18327" t="str">
            <v>王莎</v>
          </cell>
          <cell r="E18327" t="str">
            <v>冶金工程</v>
          </cell>
          <cell r="F18327" t="str">
            <v/>
          </cell>
        </row>
        <row r="18328">
          <cell r="C18328" t="str">
            <v>1704811687</v>
          </cell>
          <cell r="D18328" t="str">
            <v>王天元</v>
          </cell>
          <cell r="E18328" t="str">
            <v>冶金工程</v>
          </cell>
          <cell r="F18328" t="str">
            <v/>
          </cell>
        </row>
        <row r="18329">
          <cell r="C18329" t="str">
            <v>1704811688</v>
          </cell>
          <cell r="D18329" t="str">
            <v>呼书迪</v>
          </cell>
          <cell r="E18329" t="str">
            <v>冶金工程</v>
          </cell>
          <cell r="F18329" t="str">
            <v/>
          </cell>
        </row>
        <row r="18330">
          <cell r="C18330" t="str">
            <v>1704811689</v>
          </cell>
          <cell r="D18330" t="str">
            <v>王飞</v>
          </cell>
          <cell r="E18330" t="str">
            <v>冶金工程</v>
          </cell>
          <cell r="F18330" t="str">
            <v/>
          </cell>
        </row>
        <row r="18331">
          <cell r="C18331" t="str">
            <v>1704811690</v>
          </cell>
          <cell r="D18331" t="str">
            <v>王凯</v>
          </cell>
          <cell r="E18331" t="str">
            <v>冶金工程</v>
          </cell>
          <cell r="F18331" t="str">
            <v/>
          </cell>
        </row>
        <row r="18332">
          <cell r="C18332" t="str">
            <v>1704811691</v>
          </cell>
          <cell r="D18332" t="str">
            <v>徐宏刚</v>
          </cell>
          <cell r="E18332" t="str">
            <v>冶金工程</v>
          </cell>
          <cell r="F18332" t="str">
            <v/>
          </cell>
        </row>
        <row r="18333">
          <cell r="C18333" t="str">
            <v>1704811692</v>
          </cell>
          <cell r="D18333" t="str">
            <v>李怡</v>
          </cell>
          <cell r="E18333" t="str">
            <v>冶金工程</v>
          </cell>
          <cell r="F18333" t="str">
            <v/>
          </cell>
        </row>
        <row r="18334">
          <cell r="C18334" t="str">
            <v>1704851693</v>
          </cell>
          <cell r="D18334" t="str">
            <v>王致娴</v>
          </cell>
          <cell r="E18334" t="str">
            <v>冶金工程</v>
          </cell>
          <cell r="F18334" t="str">
            <v/>
          </cell>
        </row>
        <row r="18335">
          <cell r="C18335" t="str">
            <v>1704811694</v>
          </cell>
          <cell r="D18335" t="str">
            <v>王俊杰</v>
          </cell>
          <cell r="E18335" t="str">
            <v>冶金工程</v>
          </cell>
          <cell r="F18335" t="str">
            <v/>
          </cell>
        </row>
        <row r="18336">
          <cell r="C18336" t="str">
            <v>1704851695</v>
          </cell>
          <cell r="D18336" t="str">
            <v>赵玲玲</v>
          </cell>
          <cell r="E18336" t="str">
            <v>冶金工程</v>
          </cell>
          <cell r="F18336" t="str">
            <v/>
          </cell>
        </row>
        <row r="18337">
          <cell r="C18337" t="str">
            <v>1704851696</v>
          </cell>
          <cell r="D18337" t="str">
            <v>颜培培</v>
          </cell>
          <cell r="E18337" t="str">
            <v>冶金工程</v>
          </cell>
          <cell r="F18337" t="str">
            <v/>
          </cell>
        </row>
        <row r="18338">
          <cell r="C18338" t="str">
            <v>1704811697</v>
          </cell>
          <cell r="D18338" t="str">
            <v>安家良</v>
          </cell>
          <cell r="E18338" t="str">
            <v>冶金工程</v>
          </cell>
          <cell r="F18338" t="str">
            <v/>
          </cell>
        </row>
        <row r="18339">
          <cell r="C18339" t="str">
            <v>1705210500</v>
          </cell>
          <cell r="D18339" t="str">
            <v>常龙</v>
          </cell>
          <cell r="E18339" t="str">
            <v>材料物理与化学</v>
          </cell>
          <cell r="F18339" t="str">
            <v/>
          </cell>
        </row>
        <row r="18340">
          <cell r="C18340" t="str">
            <v>1705210501</v>
          </cell>
          <cell r="D18340" t="str">
            <v>万齐法</v>
          </cell>
          <cell r="E18340" t="str">
            <v>材料物理与化学</v>
          </cell>
          <cell r="F18340" t="str">
            <v/>
          </cell>
        </row>
        <row r="18341">
          <cell r="C18341" t="str">
            <v>1705210502</v>
          </cell>
          <cell r="D18341" t="str">
            <v>韩凤</v>
          </cell>
          <cell r="E18341" t="str">
            <v>材料物理与化学</v>
          </cell>
          <cell r="F18341" t="str">
            <v/>
          </cell>
        </row>
        <row r="18342">
          <cell r="C18342" t="str">
            <v>1705210503</v>
          </cell>
          <cell r="D18342" t="str">
            <v>吕强</v>
          </cell>
          <cell r="E18342" t="str">
            <v>材料物理与化学</v>
          </cell>
          <cell r="F18342" t="str">
            <v/>
          </cell>
        </row>
        <row r="18343">
          <cell r="C18343" t="str">
            <v>1705210504</v>
          </cell>
          <cell r="D18343" t="str">
            <v>司艺铭</v>
          </cell>
          <cell r="E18343" t="str">
            <v>材料物理与化学</v>
          </cell>
          <cell r="F18343" t="str">
            <v/>
          </cell>
        </row>
        <row r="18344">
          <cell r="C18344" t="str">
            <v>1705210505</v>
          </cell>
          <cell r="D18344" t="str">
            <v>严楠</v>
          </cell>
          <cell r="E18344" t="str">
            <v>材料物理与化学</v>
          </cell>
          <cell r="F18344" t="str">
            <v/>
          </cell>
        </row>
        <row r="18345">
          <cell r="C18345" t="str">
            <v>1705210506</v>
          </cell>
          <cell r="D18345" t="str">
            <v>李艳</v>
          </cell>
          <cell r="E18345" t="str">
            <v>材料物理与化学</v>
          </cell>
          <cell r="F18345" t="str">
            <v/>
          </cell>
        </row>
        <row r="18346">
          <cell r="C18346" t="str">
            <v>1705210507</v>
          </cell>
          <cell r="D18346" t="str">
            <v>王晶</v>
          </cell>
          <cell r="E18346" t="str">
            <v>材料学</v>
          </cell>
          <cell r="F18346" t="str">
            <v/>
          </cell>
        </row>
        <row r="18347">
          <cell r="C18347" t="str">
            <v>1705210508</v>
          </cell>
          <cell r="D18347" t="str">
            <v>代黎明</v>
          </cell>
          <cell r="E18347" t="str">
            <v>材料学</v>
          </cell>
          <cell r="F18347" t="str">
            <v/>
          </cell>
        </row>
        <row r="18348">
          <cell r="C18348" t="str">
            <v>1705210509</v>
          </cell>
          <cell r="D18348" t="str">
            <v>李大伟</v>
          </cell>
          <cell r="E18348" t="str">
            <v>材料学</v>
          </cell>
          <cell r="F18348" t="str">
            <v/>
          </cell>
        </row>
        <row r="18349">
          <cell r="C18349" t="str">
            <v>1705210510</v>
          </cell>
          <cell r="D18349" t="str">
            <v>尚成成</v>
          </cell>
          <cell r="E18349" t="str">
            <v>材料学</v>
          </cell>
          <cell r="F18349" t="str">
            <v/>
          </cell>
        </row>
        <row r="18350">
          <cell r="C18350" t="str">
            <v>1705210511</v>
          </cell>
          <cell r="D18350" t="str">
            <v>田俊琪</v>
          </cell>
          <cell r="E18350" t="str">
            <v>材料学</v>
          </cell>
          <cell r="F18350" t="str">
            <v/>
          </cell>
        </row>
        <row r="18351">
          <cell r="C18351" t="str">
            <v>1705210512</v>
          </cell>
          <cell r="D18351" t="str">
            <v>杨迪</v>
          </cell>
          <cell r="E18351" t="str">
            <v>材料学</v>
          </cell>
          <cell r="F18351" t="str">
            <v/>
          </cell>
        </row>
        <row r="18352">
          <cell r="C18352" t="str">
            <v>1705210513</v>
          </cell>
          <cell r="D18352" t="str">
            <v>张旭</v>
          </cell>
          <cell r="E18352" t="str">
            <v>材料学</v>
          </cell>
          <cell r="F18352" t="str">
            <v/>
          </cell>
        </row>
        <row r="18353">
          <cell r="C18353" t="str">
            <v>1705210514</v>
          </cell>
          <cell r="D18353" t="str">
            <v>臧云飞</v>
          </cell>
          <cell r="E18353" t="str">
            <v>材料学</v>
          </cell>
          <cell r="F18353" t="str">
            <v/>
          </cell>
        </row>
        <row r="18354">
          <cell r="C18354" t="str">
            <v>1705210515</v>
          </cell>
          <cell r="D18354" t="str">
            <v>耿鹏浩</v>
          </cell>
          <cell r="E18354" t="str">
            <v>材料学</v>
          </cell>
          <cell r="F18354" t="str">
            <v/>
          </cell>
        </row>
        <row r="18355">
          <cell r="C18355" t="str">
            <v>1705210516</v>
          </cell>
          <cell r="D18355" t="str">
            <v>亢泽千</v>
          </cell>
          <cell r="E18355" t="str">
            <v>材料学</v>
          </cell>
          <cell r="F18355" t="str">
            <v/>
          </cell>
        </row>
        <row r="18356">
          <cell r="C18356" t="str">
            <v>1705210517</v>
          </cell>
          <cell r="D18356" t="str">
            <v>马旭东</v>
          </cell>
          <cell r="E18356" t="str">
            <v>材料学</v>
          </cell>
          <cell r="F18356" t="str">
            <v/>
          </cell>
        </row>
        <row r="18357">
          <cell r="C18357" t="str">
            <v>1705210518</v>
          </cell>
          <cell r="D18357" t="str">
            <v>党梓轩</v>
          </cell>
          <cell r="E18357" t="str">
            <v>材料学</v>
          </cell>
          <cell r="F18357" t="str">
            <v/>
          </cell>
        </row>
        <row r="18358">
          <cell r="C18358" t="str">
            <v>1705210519</v>
          </cell>
          <cell r="D18358" t="str">
            <v>刘声均</v>
          </cell>
          <cell r="E18358" t="str">
            <v>材料学</v>
          </cell>
          <cell r="F18358" t="str">
            <v/>
          </cell>
        </row>
        <row r="18359">
          <cell r="C18359" t="str">
            <v>1705210520</v>
          </cell>
          <cell r="D18359" t="str">
            <v>张江波</v>
          </cell>
          <cell r="E18359" t="str">
            <v>材料学</v>
          </cell>
          <cell r="F18359" t="str">
            <v/>
          </cell>
        </row>
        <row r="18360">
          <cell r="C18360" t="str">
            <v>1705210521</v>
          </cell>
          <cell r="D18360" t="str">
            <v>张少辉</v>
          </cell>
          <cell r="E18360" t="str">
            <v>材料学</v>
          </cell>
          <cell r="F18360" t="str">
            <v/>
          </cell>
        </row>
        <row r="18361">
          <cell r="C18361" t="str">
            <v>1705210522</v>
          </cell>
          <cell r="D18361" t="str">
            <v>祝婷</v>
          </cell>
          <cell r="E18361" t="str">
            <v>材料学</v>
          </cell>
          <cell r="F18361" t="str">
            <v/>
          </cell>
        </row>
        <row r="18362">
          <cell r="C18362" t="str">
            <v>1705210523</v>
          </cell>
          <cell r="D18362" t="str">
            <v>邹希文</v>
          </cell>
          <cell r="E18362" t="str">
            <v>材料学</v>
          </cell>
          <cell r="F18362" t="str">
            <v/>
          </cell>
        </row>
        <row r="18363">
          <cell r="C18363" t="str">
            <v>1705210524</v>
          </cell>
          <cell r="D18363" t="str">
            <v>崔贺龙</v>
          </cell>
          <cell r="E18363" t="str">
            <v>材料学</v>
          </cell>
          <cell r="F18363" t="str">
            <v/>
          </cell>
        </row>
        <row r="18364">
          <cell r="C18364" t="str">
            <v>1705210525</v>
          </cell>
          <cell r="D18364" t="str">
            <v>董永浩</v>
          </cell>
          <cell r="E18364" t="str">
            <v>材料学</v>
          </cell>
          <cell r="F18364" t="str">
            <v/>
          </cell>
        </row>
        <row r="18365">
          <cell r="C18365" t="str">
            <v>1705210526</v>
          </cell>
          <cell r="D18365" t="str">
            <v>呼丹明</v>
          </cell>
          <cell r="E18365" t="str">
            <v>材料学</v>
          </cell>
          <cell r="F18365" t="str">
            <v/>
          </cell>
        </row>
        <row r="18366">
          <cell r="C18366" t="str">
            <v>1705210527</v>
          </cell>
          <cell r="D18366" t="str">
            <v>李金叶</v>
          </cell>
          <cell r="E18366" t="str">
            <v>材料学</v>
          </cell>
          <cell r="F18366" t="str">
            <v/>
          </cell>
        </row>
        <row r="18367">
          <cell r="C18367" t="str">
            <v>1705210528</v>
          </cell>
          <cell r="D18367" t="str">
            <v>张成林</v>
          </cell>
          <cell r="E18367" t="str">
            <v>材料学</v>
          </cell>
          <cell r="F18367" t="str">
            <v/>
          </cell>
        </row>
        <row r="18368">
          <cell r="C18368" t="str">
            <v>1705210529</v>
          </cell>
          <cell r="D18368" t="str">
            <v>李宏飞</v>
          </cell>
          <cell r="E18368" t="str">
            <v>材料学</v>
          </cell>
          <cell r="F18368" t="str">
            <v/>
          </cell>
        </row>
        <row r="18369">
          <cell r="C18369" t="str">
            <v>1705210530</v>
          </cell>
          <cell r="D18369" t="str">
            <v>张路平</v>
          </cell>
          <cell r="E18369" t="str">
            <v>材料学</v>
          </cell>
          <cell r="F18369" t="str">
            <v/>
          </cell>
        </row>
        <row r="18370">
          <cell r="C18370" t="str">
            <v>1705210531</v>
          </cell>
          <cell r="D18370" t="str">
            <v>冯晓兰</v>
          </cell>
          <cell r="E18370" t="str">
            <v>材料学</v>
          </cell>
          <cell r="F18370" t="str">
            <v/>
          </cell>
        </row>
        <row r="18371">
          <cell r="C18371" t="str">
            <v>1705210532</v>
          </cell>
          <cell r="D18371" t="str">
            <v>王源</v>
          </cell>
          <cell r="E18371" t="str">
            <v>材料学</v>
          </cell>
          <cell r="F18371" t="str">
            <v/>
          </cell>
        </row>
        <row r="18372">
          <cell r="C18372" t="str">
            <v>1705210533</v>
          </cell>
          <cell r="D18372" t="str">
            <v>覃枫</v>
          </cell>
          <cell r="E18372" t="str">
            <v>材料学</v>
          </cell>
          <cell r="F18372" t="str">
            <v/>
          </cell>
        </row>
        <row r="18373">
          <cell r="C18373" t="str">
            <v>1705210534</v>
          </cell>
          <cell r="D18373" t="str">
            <v>陈红</v>
          </cell>
          <cell r="E18373" t="str">
            <v>材料学</v>
          </cell>
          <cell r="F18373" t="str">
            <v/>
          </cell>
        </row>
        <row r="18374">
          <cell r="C18374" t="str">
            <v>1705210535</v>
          </cell>
          <cell r="D18374" t="str">
            <v>陈嘉庚</v>
          </cell>
          <cell r="E18374" t="str">
            <v>材料学</v>
          </cell>
          <cell r="F18374" t="str">
            <v/>
          </cell>
        </row>
        <row r="18375">
          <cell r="C18375" t="str">
            <v>1705210536</v>
          </cell>
          <cell r="D18375" t="str">
            <v>韩智超</v>
          </cell>
          <cell r="E18375" t="str">
            <v>材料学</v>
          </cell>
          <cell r="F18375" t="str">
            <v/>
          </cell>
        </row>
        <row r="18376">
          <cell r="C18376" t="str">
            <v>1705210537</v>
          </cell>
          <cell r="D18376" t="str">
            <v>贾波</v>
          </cell>
          <cell r="E18376" t="str">
            <v>材料学</v>
          </cell>
          <cell r="F18376" t="str">
            <v/>
          </cell>
        </row>
        <row r="18377">
          <cell r="C18377" t="str">
            <v>1705210538</v>
          </cell>
          <cell r="D18377" t="str">
            <v>李金刚</v>
          </cell>
          <cell r="E18377" t="str">
            <v>材料学</v>
          </cell>
          <cell r="F18377" t="str">
            <v/>
          </cell>
        </row>
        <row r="18378">
          <cell r="C18378" t="str">
            <v>1705210539</v>
          </cell>
          <cell r="D18378" t="str">
            <v>李静文</v>
          </cell>
          <cell r="E18378" t="str">
            <v>材料学</v>
          </cell>
          <cell r="F18378" t="str">
            <v/>
          </cell>
        </row>
        <row r="18379">
          <cell r="C18379" t="str">
            <v>1705210540</v>
          </cell>
          <cell r="D18379" t="str">
            <v>乔师帅</v>
          </cell>
          <cell r="E18379" t="str">
            <v>材料学</v>
          </cell>
          <cell r="F18379" t="str">
            <v/>
          </cell>
        </row>
        <row r="18380">
          <cell r="C18380" t="str">
            <v>1705210541</v>
          </cell>
          <cell r="D18380" t="str">
            <v>乔昕莹</v>
          </cell>
          <cell r="E18380" t="str">
            <v>材料学</v>
          </cell>
          <cell r="F18380" t="str">
            <v/>
          </cell>
        </row>
        <row r="18381">
          <cell r="C18381" t="str">
            <v>1705210542</v>
          </cell>
          <cell r="D18381" t="str">
            <v>王欢</v>
          </cell>
          <cell r="E18381" t="str">
            <v>材料学</v>
          </cell>
          <cell r="F18381" t="str">
            <v/>
          </cell>
        </row>
        <row r="18382">
          <cell r="C18382" t="str">
            <v>1705210543</v>
          </cell>
          <cell r="D18382" t="str">
            <v>张叶</v>
          </cell>
          <cell r="E18382" t="str">
            <v>材料学</v>
          </cell>
          <cell r="F18382" t="str">
            <v/>
          </cell>
        </row>
        <row r="18383">
          <cell r="C18383" t="str">
            <v>1705210544</v>
          </cell>
          <cell r="D18383" t="str">
            <v>陈冰</v>
          </cell>
          <cell r="E18383" t="str">
            <v>材料学</v>
          </cell>
          <cell r="F18383" t="str">
            <v/>
          </cell>
        </row>
        <row r="18384">
          <cell r="C18384" t="str">
            <v>1705210545</v>
          </cell>
          <cell r="D18384" t="str">
            <v>杜艺</v>
          </cell>
          <cell r="E18384" t="str">
            <v>材料学</v>
          </cell>
          <cell r="F18384" t="str">
            <v/>
          </cell>
        </row>
        <row r="18385">
          <cell r="C18385" t="str">
            <v>1705210546</v>
          </cell>
          <cell r="D18385" t="str">
            <v>秦葱敏</v>
          </cell>
          <cell r="E18385" t="str">
            <v>材料学</v>
          </cell>
          <cell r="F18385" t="str">
            <v/>
          </cell>
        </row>
        <row r="18386">
          <cell r="C18386" t="str">
            <v>1705210547</v>
          </cell>
          <cell r="D18386" t="str">
            <v>王元</v>
          </cell>
          <cell r="E18386" t="str">
            <v>材料学</v>
          </cell>
          <cell r="F18386" t="str">
            <v/>
          </cell>
        </row>
        <row r="18387">
          <cell r="C18387" t="str">
            <v>1705210548</v>
          </cell>
          <cell r="D18387" t="str">
            <v>王倩</v>
          </cell>
          <cell r="E18387" t="str">
            <v>材料学</v>
          </cell>
          <cell r="F18387" t="str">
            <v/>
          </cell>
        </row>
        <row r="18388">
          <cell r="C18388" t="str">
            <v>1705210549</v>
          </cell>
          <cell r="D18388" t="str">
            <v>邢敏</v>
          </cell>
          <cell r="E18388" t="str">
            <v>材料学</v>
          </cell>
          <cell r="F18388" t="str">
            <v/>
          </cell>
        </row>
        <row r="18389">
          <cell r="C18389" t="str">
            <v>1705210550</v>
          </cell>
          <cell r="D18389" t="str">
            <v>于婷</v>
          </cell>
          <cell r="E18389" t="str">
            <v>材料学</v>
          </cell>
          <cell r="F18389" t="str">
            <v/>
          </cell>
        </row>
        <row r="18390">
          <cell r="C18390" t="str">
            <v>1705210551</v>
          </cell>
          <cell r="D18390" t="str">
            <v>张梦杰</v>
          </cell>
          <cell r="E18390" t="str">
            <v>材料学</v>
          </cell>
          <cell r="F18390" t="str">
            <v/>
          </cell>
        </row>
        <row r="18391">
          <cell r="C18391" t="str">
            <v>1705210552</v>
          </cell>
          <cell r="D18391" t="str">
            <v>郑海康</v>
          </cell>
          <cell r="E18391" t="str">
            <v>材料学</v>
          </cell>
          <cell r="F18391" t="str">
            <v/>
          </cell>
        </row>
        <row r="18392">
          <cell r="C18392" t="str">
            <v>1705210553</v>
          </cell>
          <cell r="D18392" t="str">
            <v>卜晓琳</v>
          </cell>
          <cell r="E18392" t="str">
            <v>建筑材料</v>
          </cell>
          <cell r="F18392" t="str">
            <v/>
          </cell>
        </row>
        <row r="18393">
          <cell r="C18393" t="str">
            <v>1705210554</v>
          </cell>
          <cell r="D18393" t="str">
            <v>吴若冰</v>
          </cell>
          <cell r="E18393" t="str">
            <v>建筑材料</v>
          </cell>
          <cell r="F18393" t="str">
            <v/>
          </cell>
        </row>
        <row r="18394">
          <cell r="C18394" t="str">
            <v>1705210555</v>
          </cell>
          <cell r="D18394" t="str">
            <v>高惬</v>
          </cell>
          <cell r="E18394" t="str">
            <v>建筑材料</v>
          </cell>
          <cell r="F18394" t="str">
            <v/>
          </cell>
        </row>
        <row r="18395">
          <cell r="C18395" t="str">
            <v>1705210556</v>
          </cell>
          <cell r="D18395" t="str">
            <v>王鑫</v>
          </cell>
          <cell r="E18395" t="str">
            <v>建筑材料</v>
          </cell>
          <cell r="F18395" t="str">
            <v/>
          </cell>
        </row>
        <row r="18396">
          <cell r="C18396" t="str">
            <v>1705210557</v>
          </cell>
          <cell r="D18396" t="str">
            <v>刘琪</v>
          </cell>
          <cell r="E18396" t="str">
            <v>★资源循环科学与工程</v>
          </cell>
          <cell r="F18396" t="str">
            <v/>
          </cell>
        </row>
        <row r="18397">
          <cell r="C18397" t="str">
            <v>1705210558</v>
          </cell>
          <cell r="D18397" t="str">
            <v>张静洁</v>
          </cell>
          <cell r="E18397" t="str">
            <v>★资源循环科学与工程</v>
          </cell>
          <cell r="F18397" t="str">
            <v/>
          </cell>
        </row>
        <row r="18398">
          <cell r="C18398" t="str">
            <v>1705210559</v>
          </cell>
          <cell r="D18398" t="str">
            <v>郭海涛</v>
          </cell>
          <cell r="E18398" t="str">
            <v>★资源循环科学与工程</v>
          </cell>
          <cell r="F18398" t="str">
            <v/>
          </cell>
        </row>
        <row r="18399">
          <cell r="C18399" t="str">
            <v>1705210560</v>
          </cell>
          <cell r="D18399" t="str">
            <v>吕梦琪</v>
          </cell>
          <cell r="E18399" t="str">
            <v>★资源循环科学与工程</v>
          </cell>
          <cell r="F18399" t="str">
            <v/>
          </cell>
        </row>
        <row r="18400">
          <cell r="C18400" t="str">
            <v>1705210561</v>
          </cell>
          <cell r="D18400" t="str">
            <v>叶浩然</v>
          </cell>
          <cell r="E18400" t="str">
            <v>采矿工程</v>
          </cell>
          <cell r="F18400" t="str">
            <v/>
          </cell>
        </row>
        <row r="18401">
          <cell r="C18401" t="str">
            <v>1705210562</v>
          </cell>
          <cell r="D18401" t="str">
            <v>马平平</v>
          </cell>
          <cell r="E18401" t="str">
            <v>采矿工程</v>
          </cell>
          <cell r="F18401" t="str">
            <v/>
          </cell>
        </row>
        <row r="18402">
          <cell r="C18402" t="str">
            <v>1705210563</v>
          </cell>
          <cell r="D18402" t="str">
            <v>夏峰</v>
          </cell>
          <cell r="E18402" t="str">
            <v>采矿工程</v>
          </cell>
          <cell r="F18402" t="str">
            <v/>
          </cell>
        </row>
        <row r="18403">
          <cell r="C18403" t="str">
            <v>1705210564</v>
          </cell>
          <cell r="D18403" t="str">
            <v>甘泉</v>
          </cell>
          <cell r="E18403" t="str">
            <v>采矿工程</v>
          </cell>
          <cell r="F18403" t="str">
            <v/>
          </cell>
        </row>
        <row r="18404">
          <cell r="C18404" t="str">
            <v>1705210565</v>
          </cell>
          <cell r="D18404" t="str">
            <v>强浩</v>
          </cell>
          <cell r="E18404" t="str">
            <v>采矿工程</v>
          </cell>
          <cell r="F18404" t="str">
            <v/>
          </cell>
        </row>
        <row r="18405">
          <cell r="C18405" t="str">
            <v>1705210566</v>
          </cell>
          <cell r="D18405" t="str">
            <v>王望泊</v>
          </cell>
          <cell r="E18405" t="str">
            <v>矿物加工工程</v>
          </cell>
          <cell r="F18405" t="str">
            <v/>
          </cell>
        </row>
        <row r="18406">
          <cell r="C18406" t="str">
            <v>1705210567</v>
          </cell>
          <cell r="D18406" t="str">
            <v>王倩</v>
          </cell>
          <cell r="E18406" t="str">
            <v>矿物加工工程</v>
          </cell>
          <cell r="F18406" t="str">
            <v/>
          </cell>
        </row>
        <row r="18407">
          <cell r="C18407" t="str">
            <v>1705210568</v>
          </cell>
          <cell r="D18407" t="str">
            <v>张鲁</v>
          </cell>
          <cell r="E18407" t="str">
            <v>矿物加工工程</v>
          </cell>
          <cell r="F18407" t="str">
            <v/>
          </cell>
        </row>
        <row r="18408">
          <cell r="C18408" t="str">
            <v>1705210569</v>
          </cell>
          <cell r="D18408" t="str">
            <v>施帅</v>
          </cell>
          <cell r="E18408" t="str">
            <v>矿物加工工程</v>
          </cell>
          <cell r="F18408" t="str">
            <v/>
          </cell>
        </row>
        <row r="18409">
          <cell r="C18409" t="str">
            <v>1705210570</v>
          </cell>
          <cell r="D18409" t="str">
            <v>刘斐</v>
          </cell>
          <cell r="E18409" t="str">
            <v>安全科学与工程</v>
          </cell>
          <cell r="F18409" t="str">
            <v/>
          </cell>
        </row>
        <row r="18410">
          <cell r="C18410" t="str">
            <v>1705210571</v>
          </cell>
          <cell r="D18410" t="str">
            <v>张金</v>
          </cell>
          <cell r="E18410" t="str">
            <v>安全科学与工程</v>
          </cell>
          <cell r="F18410" t="str">
            <v/>
          </cell>
        </row>
        <row r="18411">
          <cell r="C18411" t="str">
            <v>1705210572</v>
          </cell>
          <cell r="D18411" t="str">
            <v>赵腾飞</v>
          </cell>
          <cell r="E18411" t="str">
            <v>安全科学与工程</v>
          </cell>
          <cell r="F18411" t="str">
            <v/>
          </cell>
        </row>
        <row r="18412">
          <cell r="C18412" t="str">
            <v>1705210573</v>
          </cell>
          <cell r="D18412" t="str">
            <v>东淑</v>
          </cell>
          <cell r="E18412" t="str">
            <v>安全科学与工程</v>
          </cell>
          <cell r="F18412" t="str">
            <v/>
          </cell>
        </row>
        <row r="18413">
          <cell r="C18413" t="str">
            <v>1705210574</v>
          </cell>
          <cell r="D18413" t="str">
            <v>黄琢</v>
          </cell>
          <cell r="E18413" t="str">
            <v>安全科学与工程</v>
          </cell>
          <cell r="F18413" t="str">
            <v/>
          </cell>
        </row>
        <row r="18414">
          <cell r="C18414" t="str">
            <v>1705210575</v>
          </cell>
          <cell r="D18414" t="str">
            <v>金萌</v>
          </cell>
          <cell r="E18414" t="str">
            <v>安全科学与工程</v>
          </cell>
          <cell r="F18414" t="str">
            <v/>
          </cell>
        </row>
        <row r="18415">
          <cell r="C18415" t="str">
            <v>1705210576</v>
          </cell>
          <cell r="D18415" t="str">
            <v>李盼</v>
          </cell>
          <cell r="E18415" t="str">
            <v>安全科学与工程</v>
          </cell>
          <cell r="F18415" t="str">
            <v/>
          </cell>
        </row>
        <row r="18416">
          <cell r="C18416" t="str">
            <v>1705210577</v>
          </cell>
          <cell r="D18416" t="str">
            <v>牟萌</v>
          </cell>
          <cell r="E18416" t="str">
            <v>安全科学与工程</v>
          </cell>
          <cell r="F18416" t="str">
            <v/>
          </cell>
        </row>
        <row r="18417">
          <cell r="C18417" t="str">
            <v>1705210578</v>
          </cell>
          <cell r="D18417" t="str">
            <v>苏力</v>
          </cell>
          <cell r="E18417" t="str">
            <v>安全科学与工程</v>
          </cell>
          <cell r="F18417" t="str">
            <v/>
          </cell>
        </row>
        <row r="18418">
          <cell r="C18418" t="str">
            <v>1705210579</v>
          </cell>
          <cell r="D18418" t="str">
            <v>王文杰</v>
          </cell>
          <cell r="E18418" t="str">
            <v>安全科学与工程</v>
          </cell>
          <cell r="F18418" t="str">
            <v/>
          </cell>
        </row>
        <row r="18419">
          <cell r="C18419" t="str">
            <v>1705210580</v>
          </cell>
          <cell r="D18419" t="str">
            <v>吴泳杉</v>
          </cell>
          <cell r="E18419" t="str">
            <v>安全科学与工程</v>
          </cell>
          <cell r="F18419" t="str">
            <v/>
          </cell>
        </row>
        <row r="18420">
          <cell r="C18420" t="str">
            <v>1705210581</v>
          </cell>
          <cell r="D18420" t="str">
            <v>武博一</v>
          </cell>
          <cell r="E18420" t="str">
            <v>安全科学与工程</v>
          </cell>
          <cell r="F18420" t="str">
            <v/>
          </cell>
        </row>
        <row r="18421">
          <cell r="C18421" t="str">
            <v>1705210582</v>
          </cell>
          <cell r="D18421" t="str">
            <v>薛静</v>
          </cell>
          <cell r="E18421" t="str">
            <v>安全科学与工程</v>
          </cell>
          <cell r="F18421" t="str">
            <v/>
          </cell>
        </row>
        <row r="18422">
          <cell r="C18422" t="str">
            <v>1705210583</v>
          </cell>
          <cell r="D18422" t="str">
            <v>姚思梦</v>
          </cell>
          <cell r="E18422" t="str">
            <v>安全科学与工程</v>
          </cell>
          <cell r="F18422" t="str">
            <v/>
          </cell>
        </row>
        <row r="18423">
          <cell r="C18423" t="str">
            <v>1705210584</v>
          </cell>
          <cell r="D18423" t="str">
            <v>钟丹妮</v>
          </cell>
          <cell r="E18423" t="str">
            <v>安全科学与工程</v>
          </cell>
          <cell r="F18423" t="str">
            <v/>
          </cell>
        </row>
        <row r="18424">
          <cell r="C18424" t="str">
            <v>1705210585</v>
          </cell>
          <cell r="D18424" t="str">
            <v>李琳倩</v>
          </cell>
          <cell r="E18424" t="str">
            <v>安全科学与工程</v>
          </cell>
          <cell r="F18424" t="str">
            <v/>
          </cell>
        </row>
        <row r="18425">
          <cell r="C18425" t="str">
            <v>1705210586</v>
          </cell>
          <cell r="D18425" t="str">
            <v>赵浩杨</v>
          </cell>
          <cell r="E18425" t="str">
            <v>安全科学与工程</v>
          </cell>
          <cell r="F18425" t="str">
            <v/>
          </cell>
        </row>
        <row r="18426">
          <cell r="C18426" t="str">
            <v>1705811698</v>
          </cell>
          <cell r="D18426" t="str">
            <v>解华婧</v>
          </cell>
          <cell r="E18426" t="str">
            <v>材料工程</v>
          </cell>
          <cell r="F18426" t="str">
            <v/>
          </cell>
        </row>
        <row r="18427">
          <cell r="C18427" t="str">
            <v>1705811699</v>
          </cell>
          <cell r="D18427" t="str">
            <v>刘庆峰</v>
          </cell>
          <cell r="E18427" t="str">
            <v>材料工程</v>
          </cell>
          <cell r="F18427" t="str">
            <v/>
          </cell>
        </row>
        <row r="18428">
          <cell r="C18428" t="str">
            <v>1705811700</v>
          </cell>
          <cell r="D18428" t="str">
            <v>马茸茸</v>
          </cell>
          <cell r="E18428" t="str">
            <v>材料工程</v>
          </cell>
          <cell r="F18428" t="str">
            <v/>
          </cell>
        </row>
        <row r="18429">
          <cell r="C18429" t="str">
            <v>1705811701</v>
          </cell>
          <cell r="D18429" t="str">
            <v>王丹</v>
          </cell>
          <cell r="E18429" t="str">
            <v>材料工程</v>
          </cell>
          <cell r="F18429" t="str">
            <v/>
          </cell>
        </row>
        <row r="18430">
          <cell r="C18430" t="str">
            <v>1705811702</v>
          </cell>
          <cell r="D18430" t="str">
            <v>王敏豪</v>
          </cell>
          <cell r="E18430" t="str">
            <v>材料工程</v>
          </cell>
          <cell r="F18430" t="str">
            <v/>
          </cell>
        </row>
        <row r="18431">
          <cell r="C18431" t="str">
            <v>1705851703</v>
          </cell>
          <cell r="D18431" t="str">
            <v>赵启亮</v>
          </cell>
          <cell r="E18431" t="str">
            <v>材料工程</v>
          </cell>
          <cell r="F18431" t="str">
            <v/>
          </cell>
        </row>
        <row r="18432">
          <cell r="C18432" t="str">
            <v>1705811704</v>
          </cell>
          <cell r="D18432" t="str">
            <v>冯杰</v>
          </cell>
          <cell r="E18432" t="str">
            <v>材料工程</v>
          </cell>
          <cell r="F18432" t="str">
            <v/>
          </cell>
        </row>
        <row r="18433">
          <cell r="C18433" t="str">
            <v>1705811705</v>
          </cell>
          <cell r="D18433" t="str">
            <v>徐文韬</v>
          </cell>
          <cell r="E18433" t="str">
            <v>材料工程</v>
          </cell>
          <cell r="F18433" t="str">
            <v/>
          </cell>
        </row>
        <row r="18434">
          <cell r="C18434" t="str">
            <v>1705811706</v>
          </cell>
          <cell r="D18434" t="str">
            <v>许鹏飞</v>
          </cell>
          <cell r="E18434" t="str">
            <v>材料工程</v>
          </cell>
          <cell r="F18434" t="str">
            <v/>
          </cell>
        </row>
        <row r="18435">
          <cell r="C18435" t="str">
            <v>1705811707</v>
          </cell>
          <cell r="D18435" t="str">
            <v>魏运先</v>
          </cell>
          <cell r="E18435" t="str">
            <v>材料工程</v>
          </cell>
          <cell r="F18435" t="str">
            <v/>
          </cell>
        </row>
        <row r="18436">
          <cell r="C18436" t="str">
            <v>1705811708</v>
          </cell>
          <cell r="D18436" t="str">
            <v>王志浩</v>
          </cell>
          <cell r="E18436" t="str">
            <v>材料工程</v>
          </cell>
          <cell r="F18436" t="str">
            <v/>
          </cell>
        </row>
        <row r="18437">
          <cell r="C18437" t="str">
            <v>1705811709</v>
          </cell>
          <cell r="D18437" t="str">
            <v>郭杰</v>
          </cell>
          <cell r="E18437" t="str">
            <v>材料工程</v>
          </cell>
          <cell r="F18437" t="str">
            <v/>
          </cell>
        </row>
        <row r="18438">
          <cell r="C18438" t="str">
            <v>1705811710</v>
          </cell>
          <cell r="D18438" t="str">
            <v>娄一博</v>
          </cell>
          <cell r="E18438" t="str">
            <v>矿业工程</v>
          </cell>
          <cell r="F18438" t="str">
            <v/>
          </cell>
        </row>
        <row r="18439">
          <cell r="C18439" t="str">
            <v>1705861711</v>
          </cell>
          <cell r="D18439" t="str">
            <v>郑灿辉</v>
          </cell>
          <cell r="E18439" t="str">
            <v>矿业工程</v>
          </cell>
          <cell r="F18439" t="str">
            <v/>
          </cell>
        </row>
        <row r="18440">
          <cell r="C18440" t="str">
            <v>1705811712</v>
          </cell>
          <cell r="D18440" t="str">
            <v>景莹</v>
          </cell>
          <cell r="E18440" t="str">
            <v>矿业工程</v>
          </cell>
          <cell r="F18440" t="str">
            <v/>
          </cell>
        </row>
        <row r="18441">
          <cell r="C18441" t="str">
            <v>1705811713</v>
          </cell>
          <cell r="D18441" t="str">
            <v>陈帆帆</v>
          </cell>
          <cell r="E18441" t="str">
            <v>矿业工程</v>
          </cell>
          <cell r="F18441" t="str">
            <v/>
          </cell>
        </row>
        <row r="18442">
          <cell r="C18442" t="str">
            <v>1705811714</v>
          </cell>
          <cell r="D18442" t="str">
            <v>杨延光</v>
          </cell>
          <cell r="E18442" t="str">
            <v>矿业工程</v>
          </cell>
          <cell r="F18442" t="str">
            <v/>
          </cell>
        </row>
        <row r="18443">
          <cell r="C18443" t="str">
            <v>1705811715</v>
          </cell>
          <cell r="D18443" t="str">
            <v>冯媛媛</v>
          </cell>
          <cell r="E18443" t="str">
            <v>矿业工程</v>
          </cell>
          <cell r="F18443" t="str">
            <v/>
          </cell>
        </row>
        <row r="18444">
          <cell r="C18444" t="str">
            <v>1705811716</v>
          </cell>
          <cell r="D18444" t="str">
            <v>李瑾</v>
          </cell>
          <cell r="E18444" t="str">
            <v>矿业工程</v>
          </cell>
          <cell r="F18444" t="str">
            <v/>
          </cell>
        </row>
        <row r="18445">
          <cell r="C18445" t="str">
            <v>1705811717</v>
          </cell>
          <cell r="D18445" t="str">
            <v>贺泽琛</v>
          </cell>
          <cell r="E18445" t="str">
            <v>安全工程</v>
          </cell>
          <cell r="F18445" t="str">
            <v/>
          </cell>
        </row>
        <row r="18446">
          <cell r="C18446" t="str">
            <v>1705811718</v>
          </cell>
          <cell r="D18446" t="str">
            <v>瑚珊</v>
          </cell>
          <cell r="E18446" t="str">
            <v>安全工程</v>
          </cell>
          <cell r="F18446" t="str">
            <v/>
          </cell>
        </row>
        <row r="18447">
          <cell r="C18447" t="str">
            <v>1705811719</v>
          </cell>
          <cell r="D18447" t="str">
            <v>刘晨辉</v>
          </cell>
          <cell r="E18447" t="str">
            <v>安全工程</v>
          </cell>
          <cell r="F18447" t="str">
            <v/>
          </cell>
        </row>
        <row r="18448">
          <cell r="C18448" t="str">
            <v>1705811720</v>
          </cell>
          <cell r="D18448" t="str">
            <v>刘小龙</v>
          </cell>
          <cell r="E18448" t="str">
            <v>安全工程</v>
          </cell>
          <cell r="F18448" t="str">
            <v/>
          </cell>
        </row>
        <row r="18449">
          <cell r="C18449" t="str">
            <v>1705811721</v>
          </cell>
          <cell r="D18449" t="str">
            <v>吕一行</v>
          </cell>
          <cell r="E18449" t="str">
            <v>安全工程</v>
          </cell>
          <cell r="F18449" t="str">
            <v/>
          </cell>
        </row>
        <row r="18450">
          <cell r="C18450" t="str">
            <v>1705811722</v>
          </cell>
          <cell r="D18450" t="str">
            <v>王朵</v>
          </cell>
          <cell r="E18450" t="str">
            <v>安全工程</v>
          </cell>
          <cell r="F18450" t="str">
            <v/>
          </cell>
        </row>
        <row r="18451">
          <cell r="C18451" t="str">
            <v>1705811723</v>
          </cell>
          <cell r="D18451" t="str">
            <v>蔡二柱</v>
          </cell>
          <cell r="E18451" t="str">
            <v>安全工程</v>
          </cell>
          <cell r="F18451" t="str">
            <v/>
          </cell>
        </row>
        <row r="18452">
          <cell r="C18452" t="str">
            <v>1705811724</v>
          </cell>
          <cell r="D18452" t="str">
            <v>杨长浩</v>
          </cell>
          <cell r="E18452" t="str">
            <v>安全工程</v>
          </cell>
          <cell r="F18452" t="str">
            <v/>
          </cell>
        </row>
        <row r="18453">
          <cell r="C18453" t="str">
            <v>1706210587</v>
          </cell>
          <cell r="D18453" t="str">
            <v>龙娜</v>
          </cell>
          <cell r="E18453" t="str">
            <v>美学</v>
          </cell>
          <cell r="F18453" t="str">
            <v/>
          </cell>
        </row>
        <row r="18454">
          <cell r="C18454" t="str">
            <v>1706210589</v>
          </cell>
          <cell r="D18454" t="str">
            <v>郭晨佳</v>
          </cell>
          <cell r="E18454" t="str">
            <v>美学</v>
          </cell>
          <cell r="F18454" t="str">
            <v/>
          </cell>
        </row>
        <row r="18455">
          <cell r="C18455" t="str">
            <v>1706210590</v>
          </cell>
          <cell r="D18455" t="str">
            <v>袁梦</v>
          </cell>
          <cell r="E18455" t="str">
            <v>美学</v>
          </cell>
          <cell r="F18455" t="str">
            <v/>
          </cell>
        </row>
        <row r="18456">
          <cell r="C18456" t="str">
            <v>1706210591</v>
          </cell>
          <cell r="D18456" t="str">
            <v>阎玥蓉</v>
          </cell>
          <cell r="E18456" t="str">
            <v>美学</v>
          </cell>
          <cell r="F18456" t="str">
            <v/>
          </cell>
        </row>
        <row r="18457">
          <cell r="C18457" t="str">
            <v>1706210592</v>
          </cell>
          <cell r="D18457" t="str">
            <v>张田田</v>
          </cell>
          <cell r="E18457" t="str">
            <v>美学</v>
          </cell>
          <cell r="F18457" t="str">
            <v/>
          </cell>
        </row>
        <row r="18458">
          <cell r="C18458" t="str">
            <v>1706210593</v>
          </cell>
          <cell r="D18458" t="str">
            <v>师怡子</v>
          </cell>
          <cell r="E18458" t="str">
            <v>美学</v>
          </cell>
          <cell r="F18458" t="str">
            <v/>
          </cell>
        </row>
        <row r="18459">
          <cell r="C18459" t="str">
            <v>1706210594</v>
          </cell>
          <cell r="D18459" t="str">
            <v>张敬雅</v>
          </cell>
          <cell r="E18459" t="str">
            <v>美学</v>
          </cell>
          <cell r="F18459" t="str">
            <v/>
          </cell>
        </row>
        <row r="18460">
          <cell r="C18460" t="str">
            <v>1706210595</v>
          </cell>
          <cell r="D18460" t="str">
            <v>王佳悦</v>
          </cell>
          <cell r="E18460" t="str">
            <v>环境与资源保护法学</v>
          </cell>
          <cell r="F18460" t="str">
            <v/>
          </cell>
        </row>
        <row r="18461">
          <cell r="C18461" t="str">
            <v>1706210596</v>
          </cell>
          <cell r="D18461" t="str">
            <v>白文文</v>
          </cell>
          <cell r="E18461" t="str">
            <v>环境与资源保护法学</v>
          </cell>
          <cell r="F18461" t="str">
            <v/>
          </cell>
        </row>
        <row r="18462">
          <cell r="C18462" t="str">
            <v>1706210597</v>
          </cell>
          <cell r="D18462" t="str">
            <v>张芳芳</v>
          </cell>
          <cell r="E18462" t="str">
            <v>环境与资源保护法学</v>
          </cell>
          <cell r="F18462" t="str">
            <v/>
          </cell>
        </row>
        <row r="18463">
          <cell r="C18463" t="str">
            <v>1706210598</v>
          </cell>
          <cell r="D18463" t="str">
            <v>陈星</v>
          </cell>
          <cell r="E18463" t="str">
            <v>环境与资源保护法学</v>
          </cell>
          <cell r="F18463" t="str">
            <v/>
          </cell>
        </row>
        <row r="18464">
          <cell r="C18464" t="str">
            <v>1706210599</v>
          </cell>
          <cell r="D18464" t="str">
            <v>韩翠平</v>
          </cell>
          <cell r="E18464" t="str">
            <v>环境与资源保护法学</v>
          </cell>
          <cell r="F18464" t="str">
            <v/>
          </cell>
        </row>
        <row r="18465">
          <cell r="C18465" t="str">
            <v>1706210600</v>
          </cell>
          <cell r="D18465" t="str">
            <v>姚茜倩</v>
          </cell>
          <cell r="E18465" t="str">
            <v>环境与资源保护法学</v>
          </cell>
          <cell r="F18465" t="str">
            <v/>
          </cell>
        </row>
        <row r="18466">
          <cell r="C18466" t="str">
            <v>1706210601</v>
          </cell>
          <cell r="D18466" t="str">
            <v>吕贵鹏</v>
          </cell>
          <cell r="E18466" t="str">
            <v>环境与资源保护法学</v>
          </cell>
          <cell r="F18466" t="str">
            <v/>
          </cell>
        </row>
        <row r="18467">
          <cell r="C18467" t="str">
            <v>1706210602</v>
          </cell>
          <cell r="D18467" t="str">
            <v>范欣宇</v>
          </cell>
          <cell r="E18467" t="str">
            <v>★戏剧戏曲学</v>
          </cell>
          <cell r="F18467" t="str">
            <v/>
          </cell>
        </row>
        <row r="18468">
          <cell r="C18468" t="str">
            <v>1706210603</v>
          </cell>
          <cell r="D18468" t="str">
            <v>赵彬彬</v>
          </cell>
          <cell r="E18468" t="str">
            <v>★戏剧戏曲学</v>
          </cell>
          <cell r="F18468" t="str">
            <v/>
          </cell>
        </row>
        <row r="18469">
          <cell r="C18469" t="str">
            <v>1706210604</v>
          </cell>
          <cell r="D18469" t="str">
            <v>赵怡萍</v>
          </cell>
          <cell r="E18469" t="str">
            <v>★戏剧戏曲学</v>
          </cell>
          <cell r="F18469" t="str">
            <v/>
          </cell>
        </row>
        <row r="18470">
          <cell r="C18470" t="str">
            <v>1706811725</v>
          </cell>
          <cell r="D18470" t="str">
            <v>董晓明</v>
          </cell>
          <cell r="E18470" t="str">
            <v>汉语国际教育</v>
          </cell>
          <cell r="F18470" t="str">
            <v/>
          </cell>
        </row>
        <row r="18471">
          <cell r="C18471" t="str">
            <v>1706811726</v>
          </cell>
          <cell r="D18471" t="str">
            <v>郭芳妮</v>
          </cell>
          <cell r="E18471" t="str">
            <v>汉语国际教育</v>
          </cell>
          <cell r="F18471" t="str">
            <v/>
          </cell>
        </row>
        <row r="18472">
          <cell r="C18472" t="str">
            <v>1706811727</v>
          </cell>
          <cell r="D18472" t="str">
            <v>胡澍</v>
          </cell>
          <cell r="E18472" t="str">
            <v>汉语国际教育</v>
          </cell>
          <cell r="F18472" t="str">
            <v/>
          </cell>
        </row>
        <row r="18473">
          <cell r="C18473" t="str">
            <v>1706811728</v>
          </cell>
          <cell r="D18473" t="str">
            <v>李倩玉</v>
          </cell>
          <cell r="E18473" t="str">
            <v>汉语国际教育</v>
          </cell>
          <cell r="F18473" t="str">
            <v/>
          </cell>
        </row>
        <row r="18474">
          <cell r="C18474" t="str">
            <v>1706811729</v>
          </cell>
          <cell r="D18474" t="str">
            <v>刘庆</v>
          </cell>
          <cell r="E18474" t="str">
            <v>汉语国际教育</v>
          </cell>
          <cell r="F18474" t="str">
            <v/>
          </cell>
        </row>
        <row r="18475">
          <cell r="C18475" t="str">
            <v>1706811730</v>
          </cell>
          <cell r="D18475" t="str">
            <v>王朵玫</v>
          </cell>
          <cell r="E18475" t="str">
            <v>汉语国际教育</v>
          </cell>
          <cell r="F18475" t="str">
            <v/>
          </cell>
        </row>
        <row r="18476">
          <cell r="C18476" t="str">
            <v>1706811731</v>
          </cell>
          <cell r="D18476" t="str">
            <v>王荔</v>
          </cell>
          <cell r="E18476" t="str">
            <v>汉语国际教育</v>
          </cell>
          <cell r="F18476" t="str">
            <v/>
          </cell>
        </row>
        <row r="18477">
          <cell r="C18477" t="str">
            <v>1706811732</v>
          </cell>
          <cell r="D18477" t="str">
            <v>王潇茹</v>
          </cell>
          <cell r="E18477" t="str">
            <v>汉语国际教育</v>
          </cell>
          <cell r="F18477" t="str">
            <v/>
          </cell>
        </row>
        <row r="18478">
          <cell r="C18478" t="str">
            <v>1706811733</v>
          </cell>
          <cell r="D18478" t="str">
            <v>温湛靓</v>
          </cell>
          <cell r="E18478" t="str">
            <v>汉语国际教育</v>
          </cell>
          <cell r="F18478" t="str">
            <v/>
          </cell>
        </row>
        <row r="18479">
          <cell r="C18479" t="str">
            <v>1707210605</v>
          </cell>
          <cell r="D18479" t="str">
            <v>舒展</v>
          </cell>
          <cell r="E18479" t="str">
            <v>机械制造及其自动化</v>
          </cell>
          <cell r="F18479" t="str">
            <v/>
          </cell>
        </row>
        <row r="18480">
          <cell r="C18480" t="str">
            <v>1707210606</v>
          </cell>
          <cell r="D18480" t="str">
            <v>杨奇琦</v>
          </cell>
          <cell r="E18480" t="str">
            <v>机械制造及其自动化</v>
          </cell>
          <cell r="F18480" t="str">
            <v/>
          </cell>
        </row>
        <row r="18481">
          <cell r="C18481" t="str">
            <v>1707210607</v>
          </cell>
          <cell r="D18481" t="str">
            <v>景冰雪</v>
          </cell>
          <cell r="E18481" t="str">
            <v>机械制造及其自动化</v>
          </cell>
          <cell r="F18481" t="str">
            <v/>
          </cell>
        </row>
        <row r="18482">
          <cell r="C18482" t="str">
            <v>1707210608</v>
          </cell>
          <cell r="D18482" t="str">
            <v>童鑫</v>
          </cell>
          <cell r="E18482" t="str">
            <v>机械制造及其自动化</v>
          </cell>
          <cell r="F18482" t="str">
            <v/>
          </cell>
        </row>
        <row r="18483">
          <cell r="C18483" t="str">
            <v>1707210609</v>
          </cell>
          <cell r="D18483" t="str">
            <v>万垚</v>
          </cell>
          <cell r="E18483" t="str">
            <v>机械制造及其自动化</v>
          </cell>
          <cell r="F18483" t="str">
            <v/>
          </cell>
        </row>
        <row r="18484">
          <cell r="C18484" t="str">
            <v>1707210610</v>
          </cell>
          <cell r="D18484" t="str">
            <v>云强强</v>
          </cell>
          <cell r="E18484" t="str">
            <v>机械制造及其自动化</v>
          </cell>
          <cell r="F18484" t="str">
            <v/>
          </cell>
        </row>
        <row r="18485">
          <cell r="C18485" t="str">
            <v>1707210611</v>
          </cell>
          <cell r="D18485" t="str">
            <v>闫雪蕊</v>
          </cell>
          <cell r="E18485" t="str">
            <v>机械制造及其自动化</v>
          </cell>
          <cell r="F18485" t="str">
            <v/>
          </cell>
        </row>
        <row r="18486">
          <cell r="C18486" t="str">
            <v>1707210612</v>
          </cell>
          <cell r="D18486" t="str">
            <v>王祯涛</v>
          </cell>
          <cell r="E18486" t="str">
            <v>机械制造及其自动化</v>
          </cell>
          <cell r="F18486" t="str">
            <v/>
          </cell>
        </row>
        <row r="18487">
          <cell r="C18487" t="str">
            <v>1707210613</v>
          </cell>
          <cell r="D18487" t="str">
            <v>李亚秋</v>
          </cell>
          <cell r="E18487" t="str">
            <v>机械电子工程</v>
          </cell>
          <cell r="F18487" t="str">
            <v/>
          </cell>
        </row>
        <row r="18488">
          <cell r="C18488" t="str">
            <v>1707210614</v>
          </cell>
          <cell r="D18488" t="str">
            <v>马吉祥</v>
          </cell>
          <cell r="E18488" t="str">
            <v>机械电子工程</v>
          </cell>
          <cell r="F18488" t="str">
            <v/>
          </cell>
        </row>
        <row r="18489">
          <cell r="C18489" t="str">
            <v>1707210615</v>
          </cell>
          <cell r="D18489" t="str">
            <v>钱铎宙</v>
          </cell>
          <cell r="E18489" t="str">
            <v>机械电子工程</v>
          </cell>
          <cell r="F18489" t="str">
            <v/>
          </cell>
        </row>
        <row r="18490">
          <cell r="C18490" t="str">
            <v>1707210616</v>
          </cell>
          <cell r="D18490" t="str">
            <v>姜依纯</v>
          </cell>
          <cell r="E18490" t="str">
            <v>机械电子工程</v>
          </cell>
          <cell r="F18490" t="str">
            <v/>
          </cell>
        </row>
        <row r="18491">
          <cell r="C18491" t="str">
            <v>1707210617</v>
          </cell>
          <cell r="D18491" t="str">
            <v>王一凡</v>
          </cell>
          <cell r="E18491" t="str">
            <v>机械电子工程</v>
          </cell>
          <cell r="F18491" t="str">
            <v/>
          </cell>
        </row>
        <row r="18492">
          <cell r="C18492" t="str">
            <v>1707210618</v>
          </cell>
          <cell r="D18492" t="str">
            <v>曾宪枢</v>
          </cell>
          <cell r="E18492" t="str">
            <v>机械电子工程</v>
          </cell>
          <cell r="F18492" t="str">
            <v/>
          </cell>
        </row>
        <row r="18493">
          <cell r="C18493" t="str">
            <v>1707210619</v>
          </cell>
          <cell r="D18493" t="str">
            <v>齐浪</v>
          </cell>
          <cell r="E18493" t="str">
            <v>机械电子工程</v>
          </cell>
          <cell r="F18493" t="str">
            <v/>
          </cell>
        </row>
        <row r="18494">
          <cell r="C18494" t="str">
            <v>1707210620</v>
          </cell>
          <cell r="D18494" t="str">
            <v>张炜</v>
          </cell>
          <cell r="E18494" t="str">
            <v>机械电子工程</v>
          </cell>
          <cell r="F18494" t="str">
            <v/>
          </cell>
        </row>
        <row r="18495">
          <cell r="C18495" t="str">
            <v>1707210621</v>
          </cell>
          <cell r="D18495" t="str">
            <v>马子文</v>
          </cell>
          <cell r="E18495" t="str">
            <v>机械电子工程</v>
          </cell>
          <cell r="F18495" t="str">
            <v/>
          </cell>
        </row>
        <row r="18496">
          <cell r="C18496" t="str">
            <v>1707210622</v>
          </cell>
          <cell r="D18496" t="str">
            <v>尚香涛</v>
          </cell>
          <cell r="E18496" t="str">
            <v>机械设计及理论</v>
          </cell>
          <cell r="F18496" t="str">
            <v/>
          </cell>
        </row>
        <row r="18497">
          <cell r="C18497" t="str">
            <v>1707210623</v>
          </cell>
          <cell r="D18497" t="str">
            <v>张凯</v>
          </cell>
          <cell r="E18497" t="str">
            <v>机械设计及理论</v>
          </cell>
          <cell r="F18497" t="str">
            <v/>
          </cell>
        </row>
        <row r="18498">
          <cell r="C18498" t="str">
            <v>1707210624</v>
          </cell>
          <cell r="D18498" t="str">
            <v>吕锐翔</v>
          </cell>
          <cell r="E18498" t="str">
            <v>机械设计及理论</v>
          </cell>
          <cell r="F18498" t="str">
            <v/>
          </cell>
        </row>
        <row r="18499">
          <cell r="C18499" t="str">
            <v>1707210625</v>
          </cell>
          <cell r="D18499" t="str">
            <v>康津浩</v>
          </cell>
          <cell r="E18499" t="str">
            <v>机械设计及理论</v>
          </cell>
          <cell r="F18499" t="str">
            <v/>
          </cell>
        </row>
        <row r="18500">
          <cell r="C18500" t="str">
            <v>1707210626</v>
          </cell>
          <cell r="D18500" t="str">
            <v>田海飞</v>
          </cell>
          <cell r="E18500" t="str">
            <v>机械设计及理论</v>
          </cell>
          <cell r="F18500" t="str">
            <v/>
          </cell>
        </row>
        <row r="18501">
          <cell r="C18501" t="str">
            <v>1707210627</v>
          </cell>
          <cell r="D18501" t="str">
            <v>徐中显</v>
          </cell>
          <cell r="E18501" t="str">
            <v>机械设计及理论</v>
          </cell>
          <cell r="F18501" t="str">
            <v/>
          </cell>
        </row>
        <row r="18502">
          <cell r="C18502" t="str">
            <v>1707210628</v>
          </cell>
          <cell r="D18502" t="str">
            <v>张凤勇</v>
          </cell>
          <cell r="E18502" t="str">
            <v>机械设计及理论</v>
          </cell>
          <cell r="F18502" t="str">
            <v/>
          </cell>
        </row>
        <row r="18503">
          <cell r="C18503" t="str">
            <v>1707210629</v>
          </cell>
          <cell r="D18503" t="str">
            <v>李勇</v>
          </cell>
          <cell r="E18503" t="str">
            <v>机械设计及理论</v>
          </cell>
          <cell r="F18503" t="str">
            <v/>
          </cell>
        </row>
        <row r="18504">
          <cell r="C18504" t="str">
            <v>1707210630</v>
          </cell>
          <cell r="D18504" t="str">
            <v>张骞</v>
          </cell>
          <cell r="E18504" t="str">
            <v>车辆工程</v>
          </cell>
          <cell r="F18504" t="str">
            <v/>
          </cell>
        </row>
        <row r="18505">
          <cell r="C18505" t="str">
            <v>1707210631</v>
          </cell>
          <cell r="D18505" t="str">
            <v>程靖宜</v>
          </cell>
          <cell r="E18505" t="str">
            <v>车辆工程</v>
          </cell>
          <cell r="F18505" t="str">
            <v/>
          </cell>
        </row>
        <row r="18506">
          <cell r="C18506" t="str">
            <v>1707210632</v>
          </cell>
          <cell r="D18506" t="str">
            <v>韩国栋</v>
          </cell>
          <cell r="E18506" t="str">
            <v>车辆工程</v>
          </cell>
          <cell r="F18506" t="str">
            <v/>
          </cell>
        </row>
        <row r="18507">
          <cell r="C18507" t="str">
            <v>1707210633</v>
          </cell>
          <cell r="D18507" t="str">
            <v>王铭艺</v>
          </cell>
          <cell r="E18507" t="str">
            <v>车辆工程</v>
          </cell>
          <cell r="F18507" t="str">
            <v/>
          </cell>
        </row>
        <row r="18508">
          <cell r="C18508" t="str">
            <v>1707851734</v>
          </cell>
          <cell r="D18508" t="str">
            <v>高源</v>
          </cell>
          <cell r="E18508" t="str">
            <v>机械工程</v>
          </cell>
          <cell r="F18508" t="str">
            <v/>
          </cell>
        </row>
        <row r="18509">
          <cell r="C18509" t="str">
            <v>1707811735</v>
          </cell>
          <cell r="D18509" t="str">
            <v>郭超</v>
          </cell>
          <cell r="E18509" t="str">
            <v>机械工程</v>
          </cell>
          <cell r="F18509" t="str">
            <v/>
          </cell>
        </row>
        <row r="18510">
          <cell r="C18510" t="str">
            <v>1707811736</v>
          </cell>
          <cell r="D18510" t="str">
            <v>郭文军</v>
          </cell>
          <cell r="E18510" t="str">
            <v>机械工程</v>
          </cell>
          <cell r="F18510" t="str">
            <v/>
          </cell>
        </row>
        <row r="18511">
          <cell r="C18511" t="str">
            <v>1707811737</v>
          </cell>
          <cell r="D18511" t="str">
            <v>李亚峰</v>
          </cell>
          <cell r="E18511" t="str">
            <v>机械工程</v>
          </cell>
          <cell r="F18511" t="str">
            <v/>
          </cell>
        </row>
        <row r="18512">
          <cell r="C18512" t="str">
            <v>1707811738</v>
          </cell>
          <cell r="D18512" t="str">
            <v>田波</v>
          </cell>
          <cell r="E18512" t="str">
            <v>机械工程</v>
          </cell>
          <cell r="F18512" t="str">
            <v/>
          </cell>
        </row>
        <row r="18513">
          <cell r="C18513" t="str">
            <v>1707811739</v>
          </cell>
          <cell r="D18513" t="str">
            <v>王杏</v>
          </cell>
          <cell r="E18513" t="str">
            <v>机械工程</v>
          </cell>
          <cell r="F18513" t="str">
            <v/>
          </cell>
        </row>
        <row r="18514">
          <cell r="C18514" t="str">
            <v>1707811740</v>
          </cell>
          <cell r="D18514" t="str">
            <v>张晶</v>
          </cell>
          <cell r="E18514" t="str">
            <v>机械工程</v>
          </cell>
          <cell r="F18514" t="str">
            <v/>
          </cell>
        </row>
        <row r="18515">
          <cell r="C18515" t="str">
            <v>1707811741</v>
          </cell>
          <cell r="D18515" t="str">
            <v>张露</v>
          </cell>
          <cell r="E18515" t="str">
            <v>机械工程</v>
          </cell>
          <cell r="F18515" t="str">
            <v/>
          </cell>
        </row>
        <row r="18516">
          <cell r="C18516" t="str">
            <v>1707811742</v>
          </cell>
          <cell r="D18516" t="str">
            <v>宗安汉</v>
          </cell>
          <cell r="E18516" t="str">
            <v>机械工程</v>
          </cell>
          <cell r="F18516" t="str">
            <v/>
          </cell>
        </row>
        <row r="18517">
          <cell r="C18517" t="str">
            <v>1707811743</v>
          </cell>
          <cell r="D18517" t="str">
            <v>陈奕昕</v>
          </cell>
          <cell r="E18517" t="str">
            <v>机械工程</v>
          </cell>
          <cell r="F18517" t="str">
            <v/>
          </cell>
        </row>
        <row r="18518">
          <cell r="C18518" t="str">
            <v>1707811744</v>
          </cell>
          <cell r="D18518" t="str">
            <v>顾虹</v>
          </cell>
          <cell r="E18518" t="str">
            <v>机械工程</v>
          </cell>
          <cell r="F18518" t="str">
            <v/>
          </cell>
        </row>
        <row r="18519">
          <cell r="C18519" t="str">
            <v>1707811745</v>
          </cell>
          <cell r="D18519" t="str">
            <v>李涛</v>
          </cell>
          <cell r="E18519" t="str">
            <v>机械工程</v>
          </cell>
          <cell r="F18519" t="str">
            <v/>
          </cell>
        </row>
        <row r="18520">
          <cell r="C18520" t="str">
            <v>1707811746</v>
          </cell>
          <cell r="D18520" t="str">
            <v>吕金豆</v>
          </cell>
          <cell r="E18520" t="str">
            <v>机械工程</v>
          </cell>
          <cell r="F18520" t="str">
            <v/>
          </cell>
        </row>
        <row r="18521">
          <cell r="C18521" t="str">
            <v>1707811747</v>
          </cell>
          <cell r="D18521" t="str">
            <v>赵杰珂</v>
          </cell>
          <cell r="E18521" t="str">
            <v>机械工程</v>
          </cell>
          <cell r="F18521" t="str">
            <v/>
          </cell>
        </row>
        <row r="18522">
          <cell r="C18522" t="str">
            <v>1707811748</v>
          </cell>
          <cell r="D18522" t="str">
            <v>侯俊文</v>
          </cell>
          <cell r="E18522" t="str">
            <v>机械工程</v>
          </cell>
          <cell r="F18522" t="str">
            <v/>
          </cell>
        </row>
        <row r="18523">
          <cell r="C18523" t="str">
            <v>1707811749</v>
          </cell>
          <cell r="D18523" t="str">
            <v>李涵</v>
          </cell>
          <cell r="E18523" t="str">
            <v>机械工程</v>
          </cell>
          <cell r="F18523" t="str">
            <v/>
          </cell>
        </row>
        <row r="18524">
          <cell r="C18524" t="str">
            <v>1707811750</v>
          </cell>
          <cell r="D18524" t="str">
            <v>马浩兴</v>
          </cell>
          <cell r="E18524" t="str">
            <v>机械工程</v>
          </cell>
          <cell r="F18524" t="str">
            <v/>
          </cell>
        </row>
        <row r="18525">
          <cell r="C18525" t="str">
            <v>1707811751</v>
          </cell>
          <cell r="D18525" t="str">
            <v>庞飞彪</v>
          </cell>
          <cell r="E18525" t="str">
            <v>机械工程</v>
          </cell>
          <cell r="F18525" t="str">
            <v/>
          </cell>
        </row>
        <row r="18526">
          <cell r="C18526" t="str">
            <v>1707811752</v>
          </cell>
          <cell r="D18526" t="str">
            <v>孙朝阳</v>
          </cell>
          <cell r="E18526" t="str">
            <v>机械工程</v>
          </cell>
          <cell r="F18526" t="str">
            <v/>
          </cell>
        </row>
        <row r="18527">
          <cell r="C18527" t="str">
            <v>1707811753</v>
          </cell>
          <cell r="D18527" t="str">
            <v>姚佳</v>
          </cell>
          <cell r="E18527" t="str">
            <v>机械工程</v>
          </cell>
          <cell r="F18527" t="str">
            <v/>
          </cell>
        </row>
        <row r="18528">
          <cell r="C18528" t="str">
            <v>1707811754</v>
          </cell>
          <cell r="D18528" t="str">
            <v>杨洋</v>
          </cell>
          <cell r="E18528" t="str">
            <v>机械工程</v>
          </cell>
          <cell r="F18528" t="str">
            <v/>
          </cell>
        </row>
        <row r="18529">
          <cell r="C18529" t="str">
            <v>1707851755</v>
          </cell>
          <cell r="D18529" t="str">
            <v>范晓晶</v>
          </cell>
          <cell r="E18529" t="str">
            <v>机械工程</v>
          </cell>
          <cell r="F18529" t="str">
            <v/>
          </cell>
        </row>
        <row r="18530">
          <cell r="C18530" t="str">
            <v>1707811756</v>
          </cell>
          <cell r="D18530" t="str">
            <v>张咪</v>
          </cell>
          <cell r="E18530" t="str">
            <v>机械工程</v>
          </cell>
          <cell r="F18530" t="str">
            <v/>
          </cell>
        </row>
        <row r="18531">
          <cell r="C18531" t="str">
            <v>1707811758</v>
          </cell>
          <cell r="D18531" t="str">
            <v>白英英</v>
          </cell>
          <cell r="E18531" t="str">
            <v>电气工程</v>
          </cell>
          <cell r="F18531" t="str">
            <v/>
          </cell>
        </row>
        <row r="18532">
          <cell r="C18532" t="str">
            <v>1707811759</v>
          </cell>
          <cell r="D18532" t="str">
            <v>程铭</v>
          </cell>
          <cell r="E18532" t="str">
            <v>电气工程</v>
          </cell>
          <cell r="F18532" t="str">
            <v/>
          </cell>
        </row>
        <row r="18533">
          <cell r="C18533" t="str">
            <v>1707811760</v>
          </cell>
          <cell r="D18533" t="str">
            <v>胡冀飞</v>
          </cell>
          <cell r="E18533" t="str">
            <v>电气工程</v>
          </cell>
          <cell r="F18533" t="str">
            <v/>
          </cell>
        </row>
        <row r="18534">
          <cell r="C18534" t="str">
            <v>1707811761</v>
          </cell>
          <cell r="D18534" t="str">
            <v>刘燕婷</v>
          </cell>
          <cell r="E18534" t="str">
            <v>电气工程</v>
          </cell>
          <cell r="F18534" t="str">
            <v/>
          </cell>
        </row>
        <row r="18535">
          <cell r="C18535" t="str">
            <v>1707811762</v>
          </cell>
          <cell r="D18535" t="str">
            <v>万翔</v>
          </cell>
          <cell r="E18535" t="str">
            <v>电气工程</v>
          </cell>
          <cell r="F18535" t="str">
            <v/>
          </cell>
        </row>
        <row r="18536">
          <cell r="C18536" t="str">
            <v>1707811763</v>
          </cell>
          <cell r="D18536" t="str">
            <v>王相臣</v>
          </cell>
          <cell r="E18536" t="str">
            <v>电气工程</v>
          </cell>
          <cell r="F18536" t="str">
            <v/>
          </cell>
        </row>
        <row r="18537">
          <cell r="C18537" t="str">
            <v>1707811764</v>
          </cell>
          <cell r="D18537" t="str">
            <v>王宇飞</v>
          </cell>
          <cell r="E18537" t="str">
            <v>电气工程</v>
          </cell>
          <cell r="F18537" t="str">
            <v/>
          </cell>
        </row>
        <row r="18538">
          <cell r="C18538" t="str">
            <v>1707811765</v>
          </cell>
          <cell r="D18538" t="str">
            <v>赵晓雨</v>
          </cell>
          <cell r="E18538" t="str">
            <v>电气工程</v>
          </cell>
          <cell r="F18538" t="str">
            <v/>
          </cell>
        </row>
        <row r="18539">
          <cell r="C18539" t="str">
            <v>1707811766</v>
          </cell>
          <cell r="D18539" t="str">
            <v>黄海博</v>
          </cell>
          <cell r="E18539" t="str">
            <v>电气工程</v>
          </cell>
          <cell r="F18539" t="str">
            <v/>
          </cell>
        </row>
        <row r="18540">
          <cell r="C18540" t="str">
            <v>1707811767</v>
          </cell>
          <cell r="D18540" t="str">
            <v>马强</v>
          </cell>
          <cell r="E18540" t="str">
            <v>电气工程</v>
          </cell>
          <cell r="F18540" t="str">
            <v/>
          </cell>
        </row>
        <row r="18541">
          <cell r="C18541" t="str">
            <v>1707811768</v>
          </cell>
          <cell r="D18541" t="str">
            <v>沈豫超</v>
          </cell>
          <cell r="E18541" t="str">
            <v>电气工程</v>
          </cell>
          <cell r="F18541" t="str">
            <v/>
          </cell>
        </row>
        <row r="18542">
          <cell r="C18542" t="str">
            <v>1707811769</v>
          </cell>
          <cell r="D18542" t="str">
            <v>孙艺阁</v>
          </cell>
          <cell r="E18542" t="str">
            <v>电气工程</v>
          </cell>
          <cell r="F18542" t="str">
            <v/>
          </cell>
        </row>
        <row r="18543">
          <cell r="C18543" t="str">
            <v>1707811770</v>
          </cell>
          <cell r="D18543" t="str">
            <v>尹山</v>
          </cell>
          <cell r="E18543" t="str">
            <v>电气工程</v>
          </cell>
          <cell r="F18543" t="str">
            <v/>
          </cell>
        </row>
        <row r="18544">
          <cell r="C18544" t="str">
            <v>1707811771</v>
          </cell>
          <cell r="D18544" t="str">
            <v>张梦婷</v>
          </cell>
          <cell r="E18544" t="str">
            <v>电气工程</v>
          </cell>
          <cell r="F18544" t="str">
            <v/>
          </cell>
        </row>
        <row r="18545">
          <cell r="C18545" t="str">
            <v>1707811772</v>
          </cell>
          <cell r="D18545" t="str">
            <v>郑力得</v>
          </cell>
          <cell r="E18545" t="str">
            <v>电气工程</v>
          </cell>
          <cell r="F18545" t="str">
            <v/>
          </cell>
        </row>
        <row r="18546">
          <cell r="C18546" t="str">
            <v>1707811773</v>
          </cell>
          <cell r="D18546" t="str">
            <v>周光宇</v>
          </cell>
          <cell r="E18546" t="str">
            <v>电气工程</v>
          </cell>
          <cell r="F18546" t="str">
            <v/>
          </cell>
        </row>
        <row r="18547">
          <cell r="C18547" t="str">
            <v>1708210634</v>
          </cell>
          <cell r="D18547" t="str">
            <v>贺莉</v>
          </cell>
          <cell r="E18547" t="str">
            <v>信号与信息处理</v>
          </cell>
          <cell r="F18547" t="str">
            <v/>
          </cell>
        </row>
        <row r="18548">
          <cell r="C18548" t="str">
            <v>1708210635</v>
          </cell>
          <cell r="D18548" t="str">
            <v>屈川茜</v>
          </cell>
          <cell r="E18548" t="str">
            <v>信号与信息处理</v>
          </cell>
          <cell r="F18548" t="str">
            <v/>
          </cell>
        </row>
        <row r="18549">
          <cell r="C18549" t="str">
            <v>1708210636</v>
          </cell>
          <cell r="D18549" t="str">
            <v>赵若晴</v>
          </cell>
          <cell r="E18549" t="str">
            <v>信号与信息处理</v>
          </cell>
          <cell r="F18549" t="str">
            <v/>
          </cell>
        </row>
        <row r="18550">
          <cell r="C18550" t="str">
            <v>1708210637</v>
          </cell>
          <cell r="D18550" t="str">
            <v>党爽</v>
          </cell>
          <cell r="E18550" t="str">
            <v>信号与信息处理</v>
          </cell>
          <cell r="F18550" t="str">
            <v/>
          </cell>
        </row>
        <row r="18551">
          <cell r="C18551" t="str">
            <v>1708210638</v>
          </cell>
          <cell r="D18551" t="str">
            <v>杨小宝</v>
          </cell>
          <cell r="E18551" t="str">
            <v>信号与信息处理</v>
          </cell>
          <cell r="F18551" t="str">
            <v/>
          </cell>
        </row>
        <row r="18552">
          <cell r="C18552" t="str">
            <v>1708210639</v>
          </cell>
          <cell r="D18552" t="str">
            <v>张泽圣</v>
          </cell>
          <cell r="E18552" t="str">
            <v>信号与信息处理</v>
          </cell>
          <cell r="F18552" t="str">
            <v/>
          </cell>
        </row>
        <row r="18553">
          <cell r="C18553" t="str">
            <v>1708210640</v>
          </cell>
          <cell r="D18553" t="str">
            <v>刘波</v>
          </cell>
          <cell r="E18553" t="str">
            <v>控制理论与控制工程</v>
          </cell>
          <cell r="F18553" t="str">
            <v/>
          </cell>
        </row>
        <row r="18554">
          <cell r="C18554" t="str">
            <v>1708210641</v>
          </cell>
          <cell r="D18554" t="str">
            <v>赵莎</v>
          </cell>
          <cell r="E18554" t="str">
            <v>控制理论与控制工程</v>
          </cell>
          <cell r="F18554" t="str">
            <v/>
          </cell>
        </row>
        <row r="18555">
          <cell r="C18555" t="str">
            <v>1708210642</v>
          </cell>
          <cell r="D18555" t="str">
            <v>毕凯</v>
          </cell>
          <cell r="E18555" t="str">
            <v>控制理论与控制工程</v>
          </cell>
          <cell r="F18555" t="str">
            <v/>
          </cell>
        </row>
        <row r="18556">
          <cell r="C18556" t="str">
            <v>1708210643</v>
          </cell>
          <cell r="D18556" t="str">
            <v>王盘龙</v>
          </cell>
          <cell r="E18556" t="str">
            <v>控制理论与控制工程</v>
          </cell>
          <cell r="F18556" t="str">
            <v/>
          </cell>
        </row>
        <row r="18557">
          <cell r="C18557" t="str">
            <v>1708210644</v>
          </cell>
          <cell r="D18557" t="str">
            <v>张雨晨</v>
          </cell>
          <cell r="E18557" t="str">
            <v>控制理论与控制工程</v>
          </cell>
          <cell r="F18557" t="str">
            <v/>
          </cell>
        </row>
        <row r="18558">
          <cell r="C18558" t="str">
            <v>1708210645</v>
          </cell>
          <cell r="D18558" t="str">
            <v>王森</v>
          </cell>
          <cell r="E18558" t="str">
            <v>控制理论与控制工程</v>
          </cell>
          <cell r="F18558" t="str">
            <v/>
          </cell>
        </row>
        <row r="18559">
          <cell r="C18559" t="str">
            <v>1708210646</v>
          </cell>
          <cell r="D18559" t="str">
            <v>严洁杰</v>
          </cell>
          <cell r="E18559" t="str">
            <v>检测技术与自动化装置</v>
          </cell>
          <cell r="F18559" t="str">
            <v/>
          </cell>
        </row>
        <row r="18560">
          <cell r="C18560" t="str">
            <v>1708210647</v>
          </cell>
          <cell r="D18560" t="str">
            <v>张拓</v>
          </cell>
          <cell r="E18560" t="str">
            <v>系统工程</v>
          </cell>
          <cell r="F18560" t="str">
            <v/>
          </cell>
        </row>
        <row r="18561">
          <cell r="C18561" t="str">
            <v>1708210648</v>
          </cell>
          <cell r="D18561" t="str">
            <v>田颖</v>
          </cell>
          <cell r="E18561" t="str">
            <v>★智能建筑</v>
          </cell>
          <cell r="F18561" t="str">
            <v/>
          </cell>
        </row>
        <row r="18562">
          <cell r="C18562" t="str">
            <v>1708210649</v>
          </cell>
          <cell r="D18562" t="str">
            <v>陈竑翰</v>
          </cell>
          <cell r="E18562" t="str">
            <v>★智能建筑</v>
          </cell>
          <cell r="F18562" t="str">
            <v/>
          </cell>
        </row>
        <row r="18563">
          <cell r="C18563" t="str">
            <v>1708210650</v>
          </cell>
          <cell r="D18563" t="str">
            <v>冯壮壮</v>
          </cell>
          <cell r="E18563" t="str">
            <v>★智能建筑</v>
          </cell>
          <cell r="F18563" t="str">
            <v/>
          </cell>
        </row>
        <row r="18564">
          <cell r="C18564" t="str">
            <v>1708210651</v>
          </cell>
          <cell r="D18564" t="str">
            <v>贺佳</v>
          </cell>
          <cell r="E18564" t="str">
            <v>★智能建筑</v>
          </cell>
          <cell r="F18564" t="str">
            <v/>
          </cell>
        </row>
        <row r="18565">
          <cell r="C18565" t="str">
            <v>1708210652</v>
          </cell>
          <cell r="D18565" t="str">
            <v>纪拓</v>
          </cell>
          <cell r="E18565" t="str">
            <v>★智能建筑</v>
          </cell>
          <cell r="F18565" t="str">
            <v/>
          </cell>
        </row>
        <row r="18566">
          <cell r="C18566" t="str">
            <v>1708210653</v>
          </cell>
          <cell r="D18566" t="str">
            <v>井文强</v>
          </cell>
          <cell r="E18566" t="str">
            <v>★智能建筑</v>
          </cell>
          <cell r="F18566" t="str">
            <v/>
          </cell>
        </row>
        <row r="18567">
          <cell r="C18567" t="str">
            <v>1708210654</v>
          </cell>
          <cell r="D18567" t="str">
            <v>李若琳</v>
          </cell>
          <cell r="E18567" t="str">
            <v>★智能建筑</v>
          </cell>
          <cell r="F18567" t="str">
            <v/>
          </cell>
        </row>
        <row r="18568">
          <cell r="C18568" t="str">
            <v>1708210655</v>
          </cell>
          <cell r="D18568" t="str">
            <v>李梓瑞</v>
          </cell>
          <cell r="E18568" t="str">
            <v>★智能建筑</v>
          </cell>
          <cell r="F18568" t="str">
            <v/>
          </cell>
        </row>
        <row r="18569">
          <cell r="C18569" t="str">
            <v>1708210656</v>
          </cell>
          <cell r="D18569" t="str">
            <v>刘聪</v>
          </cell>
          <cell r="E18569" t="str">
            <v>★智能建筑</v>
          </cell>
          <cell r="F18569" t="str">
            <v/>
          </cell>
        </row>
        <row r="18570">
          <cell r="C18570" t="str">
            <v>1708210657</v>
          </cell>
          <cell r="D18570" t="str">
            <v>刘媛</v>
          </cell>
          <cell r="E18570" t="str">
            <v>★智能建筑</v>
          </cell>
          <cell r="F18570" t="str">
            <v/>
          </cell>
        </row>
        <row r="18571">
          <cell r="C18571" t="str">
            <v>1708210658</v>
          </cell>
          <cell r="D18571" t="str">
            <v>欧阳朴衍</v>
          </cell>
          <cell r="E18571" t="str">
            <v>★智能建筑</v>
          </cell>
          <cell r="F18571" t="str">
            <v/>
          </cell>
        </row>
        <row r="18572">
          <cell r="C18572" t="str">
            <v>1708210659</v>
          </cell>
          <cell r="D18572" t="str">
            <v>叶子雁</v>
          </cell>
          <cell r="E18572" t="str">
            <v>★智能建筑</v>
          </cell>
          <cell r="F18572" t="str">
            <v/>
          </cell>
        </row>
        <row r="18573">
          <cell r="C18573" t="str">
            <v>1708210660</v>
          </cell>
          <cell r="D18573" t="str">
            <v>余紫瑞</v>
          </cell>
          <cell r="E18573" t="str">
            <v>★智能建筑</v>
          </cell>
          <cell r="F18573" t="str">
            <v/>
          </cell>
        </row>
        <row r="18574">
          <cell r="C18574" t="str">
            <v>1708210661</v>
          </cell>
          <cell r="D18574" t="str">
            <v>张娟芝</v>
          </cell>
          <cell r="E18574" t="str">
            <v>★智能建筑</v>
          </cell>
          <cell r="F18574" t="str">
            <v/>
          </cell>
        </row>
        <row r="18575">
          <cell r="C18575" t="str">
            <v>1708210662</v>
          </cell>
          <cell r="D18575" t="str">
            <v>张瑞</v>
          </cell>
          <cell r="E18575" t="str">
            <v>★智能建筑</v>
          </cell>
          <cell r="F18575" t="str">
            <v/>
          </cell>
        </row>
        <row r="18576">
          <cell r="C18576" t="str">
            <v>1708210663</v>
          </cell>
          <cell r="D18576" t="str">
            <v>毕成功</v>
          </cell>
          <cell r="E18576" t="str">
            <v>★智能建筑</v>
          </cell>
          <cell r="F18576" t="str">
            <v/>
          </cell>
        </row>
        <row r="18577">
          <cell r="C18577" t="str">
            <v>1708210664</v>
          </cell>
          <cell r="D18577" t="str">
            <v>冯路佳</v>
          </cell>
          <cell r="E18577" t="str">
            <v>★智能建筑</v>
          </cell>
          <cell r="F18577" t="str">
            <v/>
          </cell>
        </row>
        <row r="18578">
          <cell r="C18578" t="str">
            <v>1708210665</v>
          </cell>
          <cell r="D18578" t="str">
            <v>何海彤</v>
          </cell>
          <cell r="E18578" t="str">
            <v>★智能建筑</v>
          </cell>
          <cell r="F18578" t="str">
            <v/>
          </cell>
        </row>
        <row r="18579">
          <cell r="C18579" t="str">
            <v>1708210666</v>
          </cell>
          <cell r="D18579" t="str">
            <v>刘雨阳</v>
          </cell>
          <cell r="E18579" t="str">
            <v>★智能建筑</v>
          </cell>
          <cell r="F18579" t="str">
            <v/>
          </cell>
        </row>
        <row r="18580">
          <cell r="C18580" t="str">
            <v>1708210667</v>
          </cell>
          <cell r="D18580" t="str">
            <v>任延欢</v>
          </cell>
          <cell r="E18580" t="str">
            <v>★智能建筑</v>
          </cell>
          <cell r="F18580" t="str">
            <v/>
          </cell>
        </row>
        <row r="18581">
          <cell r="C18581" t="str">
            <v>1708210668</v>
          </cell>
          <cell r="D18581" t="str">
            <v>石如雪</v>
          </cell>
          <cell r="E18581" t="str">
            <v>★智能建筑</v>
          </cell>
          <cell r="F18581" t="str">
            <v/>
          </cell>
        </row>
        <row r="18582">
          <cell r="C18582" t="str">
            <v>1708210669</v>
          </cell>
          <cell r="D18582" t="str">
            <v>史浩</v>
          </cell>
          <cell r="E18582" t="str">
            <v>★智能建筑</v>
          </cell>
          <cell r="F18582" t="str">
            <v/>
          </cell>
        </row>
        <row r="18583">
          <cell r="C18583" t="str">
            <v>1708210670</v>
          </cell>
          <cell r="D18583" t="str">
            <v>宋爽</v>
          </cell>
          <cell r="E18583" t="str">
            <v>★智能建筑</v>
          </cell>
          <cell r="F18583" t="str">
            <v/>
          </cell>
        </row>
        <row r="18584">
          <cell r="C18584" t="str">
            <v>1708210671</v>
          </cell>
          <cell r="D18584" t="str">
            <v>王钾</v>
          </cell>
          <cell r="E18584" t="str">
            <v>★智能建筑</v>
          </cell>
          <cell r="F18584" t="str">
            <v/>
          </cell>
        </row>
        <row r="18585">
          <cell r="C18585" t="str">
            <v>1708210672</v>
          </cell>
          <cell r="D18585" t="str">
            <v>王秀东</v>
          </cell>
          <cell r="E18585" t="str">
            <v>★智能建筑</v>
          </cell>
          <cell r="F18585" t="str">
            <v/>
          </cell>
        </row>
        <row r="18586">
          <cell r="C18586" t="str">
            <v>1708210673</v>
          </cell>
          <cell r="D18586" t="str">
            <v>杨博</v>
          </cell>
          <cell r="E18586" t="str">
            <v>★智能建筑</v>
          </cell>
          <cell r="F18586" t="str">
            <v/>
          </cell>
        </row>
        <row r="18587">
          <cell r="C18587" t="str">
            <v>1708210674</v>
          </cell>
          <cell r="D18587" t="str">
            <v>杨晶</v>
          </cell>
          <cell r="E18587" t="str">
            <v>★智能建筑</v>
          </cell>
          <cell r="F18587" t="str">
            <v/>
          </cell>
        </row>
        <row r="18588">
          <cell r="C18588" t="str">
            <v>1708210675</v>
          </cell>
          <cell r="D18588" t="str">
            <v>张戈慧</v>
          </cell>
          <cell r="E18588" t="str">
            <v>★智能建筑</v>
          </cell>
          <cell r="F18588" t="str">
            <v/>
          </cell>
        </row>
        <row r="18589">
          <cell r="C18589" t="str">
            <v>1708210676</v>
          </cell>
          <cell r="D18589" t="str">
            <v>白杨</v>
          </cell>
          <cell r="E18589" t="str">
            <v>★智能建筑</v>
          </cell>
          <cell r="F18589" t="str">
            <v/>
          </cell>
        </row>
        <row r="18590">
          <cell r="C18590" t="str">
            <v>1708210677</v>
          </cell>
          <cell r="D18590" t="str">
            <v>毕瀚元</v>
          </cell>
          <cell r="E18590" t="str">
            <v>★智能建筑</v>
          </cell>
          <cell r="F18590" t="str">
            <v/>
          </cell>
        </row>
        <row r="18591">
          <cell r="C18591" t="str">
            <v>1708210678</v>
          </cell>
          <cell r="D18591" t="str">
            <v>高鹏</v>
          </cell>
          <cell r="E18591" t="str">
            <v>★智能建筑</v>
          </cell>
          <cell r="F18591" t="str">
            <v/>
          </cell>
        </row>
        <row r="18592">
          <cell r="C18592" t="str">
            <v>1708210679</v>
          </cell>
          <cell r="D18592" t="str">
            <v>郭普静</v>
          </cell>
          <cell r="E18592" t="str">
            <v>★智能建筑</v>
          </cell>
          <cell r="F18592" t="str">
            <v/>
          </cell>
        </row>
        <row r="18593">
          <cell r="C18593" t="str">
            <v>1708210680</v>
          </cell>
          <cell r="D18593" t="str">
            <v>焦森</v>
          </cell>
          <cell r="E18593" t="str">
            <v>★智能建筑</v>
          </cell>
          <cell r="F18593" t="str">
            <v/>
          </cell>
        </row>
        <row r="18594">
          <cell r="C18594" t="str">
            <v>1708210681</v>
          </cell>
          <cell r="D18594" t="str">
            <v>孔维鹏</v>
          </cell>
          <cell r="E18594" t="str">
            <v>★智能建筑</v>
          </cell>
          <cell r="F18594" t="str">
            <v/>
          </cell>
        </row>
        <row r="18595">
          <cell r="C18595" t="str">
            <v>1708210682</v>
          </cell>
          <cell r="D18595" t="str">
            <v>李志</v>
          </cell>
          <cell r="E18595" t="str">
            <v>★智能建筑</v>
          </cell>
          <cell r="F18595" t="str">
            <v/>
          </cell>
        </row>
        <row r="18596">
          <cell r="C18596" t="str">
            <v>1708210683</v>
          </cell>
          <cell r="D18596" t="str">
            <v>梅思雨</v>
          </cell>
          <cell r="E18596" t="str">
            <v>★智能建筑</v>
          </cell>
          <cell r="F18596" t="str">
            <v/>
          </cell>
        </row>
        <row r="18597">
          <cell r="C18597" t="str">
            <v>1708210684</v>
          </cell>
          <cell r="D18597" t="str">
            <v>孙瑞华</v>
          </cell>
          <cell r="E18597" t="str">
            <v>★智能建筑</v>
          </cell>
          <cell r="F18597" t="str">
            <v/>
          </cell>
        </row>
        <row r="18598">
          <cell r="C18598" t="str">
            <v>1708210685</v>
          </cell>
          <cell r="D18598" t="str">
            <v>王凡</v>
          </cell>
          <cell r="E18598" t="str">
            <v>★智能建筑</v>
          </cell>
          <cell r="F18598" t="str">
            <v/>
          </cell>
        </row>
        <row r="18599">
          <cell r="C18599" t="str">
            <v>1708210686</v>
          </cell>
          <cell r="D18599" t="str">
            <v>王颖</v>
          </cell>
          <cell r="E18599" t="str">
            <v>★智能建筑</v>
          </cell>
          <cell r="F18599" t="str">
            <v/>
          </cell>
        </row>
        <row r="18600">
          <cell r="C18600" t="str">
            <v>1708210687</v>
          </cell>
          <cell r="D18600" t="str">
            <v>吴晓东</v>
          </cell>
          <cell r="E18600" t="str">
            <v>★智能建筑</v>
          </cell>
          <cell r="F18600" t="str">
            <v/>
          </cell>
        </row>
        <row r="18601">
          <cell r="C18601" t="str">
            <v>1708210688</v>
          </cell>
          <cell r="D18601" t="str">
            <v>张秦</v>
          </cell>
          <cell r="E18601" t="str">
            <v>★智能建筑</v>
          </cell>
          <cell r="F18601" t="str">
            <v/>
          </cell>
        </row>
        <row r="18602">
          <cell r="C18602" t="str">
            <v>1708210689</v>
          </cell>
          <cell r="D18602" t="str">
            <v>赵天悦</v>
          </cell>
          <cell r="E18602" t="str">
            <v>★智能建筑</v>
          </cell>
          <cell r="F18602" t="str">
            <v/>
          </cell>
        </row>
        <row r="18603">
          <cell r="C18603" t="str">
            <v>1708210690</v>
          </cell>
          <cell r="D18603" t="str">
            <v>周盈希</v>
          </cell>
          <cell r="E18603" t="str">
            <v>★智能建筑</v>
          </cell>
          <cell r="F18603" t="str">
            <v/>
          </cell>
        </row>
        <row r="18604">
          <cell r="C18604" t="str">
            <v>1708210691</v>
          </cell>
          <cell r="D18604" t="str">
            <v>齐嘉麟</v>
          </cell>
          <cell r="E18604" t="str">
            <v>★智能建筑</v>
          </cell>
          <cell r="F18604" t="str">
            <v/>
          </cell>
        </row>
        <row r="18605">
          <cell r="C18605" t="str">
            <v>1708210692</v>
          </cell>
          <cell r="D18605" t="str">
            <v>刘奇特</v>
          </cell>
          <cell r="E18605" t="str">
            <v>★智能建筑</v>
          </cell>
          <cell r="F18605" t="str">
            <v/>
          </cell>
        </row>
        <row r="18606">
          <cell r="C18606" t="str">
            <v>1708210693</v>
          </cell>
          <cell r="D18606" t="str">
            <v>程炯</v>
          </cell>
          <cell r="E18606" t="str">
            <v>计算机科学与技术</v>
          </cell>
          <cell r="F18606" t="str">
            <v/>
          </cell>
        </row>
        <row r="18607">
          <cell r="C18607" t="str">
            <v>1708210694</v>
          </cell>
          <cell r="D18607" t="str">
            <v>柳佳欢</v>
          </cell>
          <cell r="E18607" t="str">
            <v>计算机科学与技术</v>
          </cell>
          <cell r="F18607" t="str">
            <v/>
          </cell>
        </row>
        <row r="18608">
          <cell r="C18608" t="str">
            <v>1708210695</v>
          </cell>
          <cell r="D18608" t="str">
            <v>秦蕾</v>
          </cell>
          <cell r="E18608" t="str">
            <v>计算机科学与技术</v>
          </cell>
          <cell r="F18608" t="str">
            <v/>
          </cell>
        </row>
        <row r="18609">
          <cell r="C18609" t="str">
            <v>1708210696</v>
          </cell>
          <cell r="D18609" t="str">
            <v>杨丹</v>
          </cell>
          <cell r="E18609" t="str">
            <v>计算机科学与技术</v>
          </cell>
          <cell r="F18609" t="str">
            <v/>
          </cell>
        </row>
        <row r="18610">
          <cell r="C18610" t="str">
            <v>1708210697</v>
          </cell>
          <cell r="D18610" t="str">
            <v>秦欣</v>
          </cell>
          <cell r="E18610" t="str">
            <v>计算机科学与技术</v>
          </cell>
          <cell r="F18610" t="str">
            <v/>
          </cell>
        </row>
        <row r="18611">
          <cell r="C18611" t="str">
            <v>1708210698</v>
          </cell>
          <cell r="D18611" t="str">
            <v>高瑞星</v>
          </cell>
          <cell r="E18611" t="str">
            <v>计算机科学与技术</v>
          </cell>
          <cell r="F18611" t="str">
            <v/>
          </cell>
        </row>
        <row r="18612">
          <cell r="C18612" t="str">
            <v>1708210699</v>
          </cell>
          <cell r="D18612" t="str">
            <v>韩轶伟</v>
          </cell>
          <cell r="E18612" t="str">
            <v>计算机科学与技术</v>
          </cell>
          <cell r="F18612" t="str">
            <v/>
          </cell>
        </row>
        <row r="18613">
          <cell r="C18613" t="str">
            <v>1708210700</v>
          </cell>
          <cell r="D18613" t="str">
            <v>贺金能</v>
          </cell>
          <cell r="E18613" t="str">
            <v>计算机科学与技术</v>
          </cell>
          <cell r="F18613" t="str">
            <v/>
          </cell>
        </row>
        <row r="18614">
          <cell r="C18614" t="str">
            <v>1708210701</v>
          </cell>
          <cell r="D18614" t="str">
            <v>崔李扬</v>
          </cell>
          <cell r="E18614" t="str">
            <v>计算机科学与技术</v>
          </cell>
          <cell r="F18614" t="str">
            <v/>
          </cell>
        </row>
        <row r="18615">
          <cell r="C18615" t="str">
            <v>1708210702</v>
          </cell>
          <cell r="D18615" t="str">
            <v>刘艺</v>
          </cell>
          <cell r="E18615" t="str">
            <v>计算机科学与技术</v>
          </cell>
          <cell r="F18615" t="str">
            <v/>
          </cell>
        </row>
        <row r="18616">
          <cell r="C18616" t="str">
            <v>1708811774</v>
          </cell>
          <cell r="D18616" t="str">
            <v>白俊伟</v>
          </cell>
          <cell r="E18616" t="str">
            <v>电子与通信工程</v>
          </cell>
          <cell r="F18616" t="str">
            <v/>
          </cell>
        </row>
        <row r="18617">
          <cell r="C18617" t="str">
            <v>1708811775</v>
          </cell>
          <cell r="D18617" t="str">
            <v>曹陇鑫</v>
          </cell>
          <cell r="E18617" t="str">
            <v>电子与通信工程</v>
          </cell>
          <cell r="F18617" t="str">
            <v/>
          </cell>
        </row>
        <row r="18618">
          <cell r="C18618" t="str">
            <v>1708811776</v>
          </cell>
          <cell r="D18618" t="str">
            <v>畅璇</v>
          </cell>
          <cell r="E18618" t="str">
            <v>电子与通信工程</v>
          </cell>
          <cell r="F18618" t="str">
            <v/>
          </cell>
        </row>
        <row r="18619">
          <cell r="C18619" t="str">
            <v>1708811777</v>
          </cell>
          <cell r="D18619" t="str">
            <v>高伟</v>
          </cell>
          <cell r="E18619" t="str">
            <v>电子与通信工程</v>
          </cell>
          <cell r="F18619" t="str">
            <v/>
          </cell>
        </row>
        <row r="18620">
          <cell r="C18620" t="str">
            <v>1708811778</v>
          </cell>
          <cell r="D18620" t="str">
            <v>李静</v>
          </cell>
          <cell r="E18620" t="str">
            <v>电子与通信工程</v>
          </cell>
          <cell r="F18620" t="str">
            <v/>
          </cell>
        </row>
        <row r="18621">
          <cell r="C18621" t="str">
            <v>1708811779</v>
          </cell>
          <cell r="D18621" t="str">
            <v>李雨楠</v>
          </cell>
          <cell r="E18621" t="str">
            <v>电子与通信工程</v>
          </cell>
          <cell r="F18621" t="str">
            <v/>
          </cell>
        </row>
        <row r="18622">
          <cell r="C18622" t="str">
            <v>1708811780</v>
          </cell>
          <cell r="D18622" t="str">
            <v>魏皓</v>
          </cell>
          <cell r="E18622" t="str">
            <v>电子与通信工程</v>
          </cell>
          <cell r="F18622" t="str">
            <v/>
          </cell>
        </row>
        <row r="18623">
          <cell r="C18623" t="str">
            <v>1708811781</v>
          </cell>
          <cell r="D18623" t="str">
            <v>校曼</v>
          </cell>
          <cell r="E18623" t="str">
            <v>电子与通信工程</v>
          </cell>
          <cell r="F18623" t="str">
            <v/>
          </cell>
        </row>
        <row r="18624">
          <cell r="C18624" t="str">
            <v>1708811782</v>
          </cell>
          <cell r="D18624" t="str">
            <v>杨蕾</v>
          </cell>
          <cell r="E18624" t="str">
            <v>电子与通信工程</v>
          </cell>
          <cell r="F18624" t="str">
            <v/>
          </cell>
        </row>
        <row r="18625">
          <cell r="C18625" t="str">
            <v>1708811783</v>
          </cell>
          <cell r="D18625" t="str">
            <v>邹锐</v>
          </cell>
          <cell r="E18625" t="str">
            <v>电子与通信工程</v>
          </cell>
          <cell r="F18625" t="str">
            <v/>
          </cell>
        </row>
        <row r="18626">
          <cell r="C18626" t="str">
            <v>1708811784</v>
          </cell>
          <cell r="D18626" t="str">
            <v>党宁</v>
          </cell>
          <cell r="E18626" t="str">
            <v>控制工程</v>
          </cell>
          <cell r="F18626" t="str">
            <v/>
          </cell>
        </row>
        <row r="18627">
          <cell r="C18627" t="str">
            <v>1708811785</v>
          </cell>
          <cell r="D18627" t="str">
            <v>段王楠</v>
          </cell>
          <cell r="E18627" t="str">
            <v>控制工程</v>
          </cell>
          <cell r="F18627" t="str">
            <v/>
          </cell>
        </row>
        <row r="18628">
          <cell r="C18628" t="str">
            <v>1708811786</v>
          </cell>
          <cell r="D18628" t="str">
            <v>范文英</v>
          </cell>
          <cell r="E18628" t="str">
            <v>控制工程</v>
          </cell>
          <cell r="F18628" t="str">
            <v/>
          </cell>
        </row>
        <row r="18629">
          <cell r="C18629" t="str">
            <v>1708811787</v>
          </cell>
          <cell r="D18629" t="str">
            <v>耿建勤</v>
          </cell>
          <cell r="E18629" t="str">
            <v>控制工程</v>
          </cell>
          <cell r="F18629" t="str">
            <v/>
          </cell>
        </row>
        <row r="18630">
          <cell r="C18630" t="str">
            <v>1708811788</v>
          </cell>
          <cell r="D18630" t="str">
            <v>刘国</v>
          </cell>
          <cell r="E18630" t="str">
            <v>控制工程</v>
          </cell>
          <cell r="F18630" t="str">
            <v/>
          </cell>
        </row>
        <row r="18631">
          <cell r="C18631" t="str">
            <v>1708811789</v>
          </cell>
          <cell r="D18631" t="str">
            <v>王博</v>
          </cell>
          <cell r="E18631" t="str">
            <v>控制工程</v>
          </cell>
          <cell r="F18631" t="str">
            <v/>
          </cell>
        </row>
        <row r="18632">
          <cell r="C18632" t="str">
            <v>1708811790</v>
          </cell>
          <cell r="D18632" t="str">
            <v>王乐唯</v>
          </cell>
          <cell r="E18632" t="str">
            <v>控制工程</v>
          </cell>
          <cell r="F18632" t="str">
            <v/>
          </cell>
        </row>
        <row r="18633">
          <cell r="C18633" t="str">
            <v>1708811791</v>
          </cell>
          <cell r="D18633" t="str">
            <v>张英坤</v>
          </cell>
          <cell r="E18633" t="str">
            <v>控制工程</v>
          </cell>
          <cell r="F18633" t="str">
            <v/>
          </cell>
        </row>
        <row r="18634">
          <cell r="C18634" t="str">
            <v>1708811792</v>
          </cell>
          <cell r="D18634" t="str">
            <v>赵长春</v>
          </cell>
          <cell r="E18634" t="str">
            <v>控制工程</v>
          </cell>
          <cell r="F18634" t="str">
            <v/>
          </cell>
        </row>
        <row r="18635">
          <cell r="C18635" t="str">
            <v>1708811793</v>
          </cell>
          <cell r="D18635" t="str">
            <v>朱浮</v>
          </cell>
          <cell r="E18635" t="str">
            <v>控制工程</v>
          </cell>
          <cell r="F18635" t="str">
            <v/>
          </cell>
        </row>
        <row r="18636">
          <cell r="C18636" t="str">
            <v>1708811794</v>
          </cell>
          <cell r="D18636" t="str">
            <v>李彤月</v>
          </cell>
          <cell r="E18636" t="str">
            <v>控制工程</v>
          </cell>
          <cell r="F18636" t="str">
            <v/>
          </cell>
        </row>
        <row r="18637">
          <cell r="C18637" t="str">
            <v>1708811795</v>
          </cell>
          <cell r="D18637" t="str">
            <v>荆瀛</v>
          </cell>
          <cell r="E18637" t="str">
            <v>计算机技术</v>
          </cell>
          <cell r="F18637" t="str">
            <v/>
          </cell>
        </row>
        <row r="18638">
          <cell r="C18638" t="str">
            <v>1708811796</v>
          </cell>
          <cell r="D18638" t="str">
            <v>严昱欣</v>
          </cell>
          <cell r="E18638" t="str">
            <v>计算机技术</v>
          </cell>
          <cell r="F18638" t="str">
            <v/>
          </cell>
        </row>
        <row r="18639">
          <cell r="C18639" t="str">
            <v>1708811797</v>
          </cell>
          <cell r="D18639" t="str">
            <v>姚江涛</v>
          </cell>
          <cell r="E18639" t="str">
            <v>计算机技术</v>
          </cell>
          <cell r="F18639" t="str">
            <v/>
          </cell>
        </row>
        <row r="18640">
          <cell r="C18640" t="str">
            <v>1708811798</v>
          </cell>
          <cell r="D18640" t="str">
            <v>张温</v>
          </cell>
          <cell r="E18640" t="str">
            <v>计算机技术</v>
          </cell>
          <cell r="F18640" t="str">
            <v/>
          </cell>
        </row>
        <row r="18641">
          <cell r="C18641" t="str">
            <v>1708811799</v>
          </cell>
          <cell r="D18641" t="str">
            <v>张宇峰</v>
          </cell>
          <cell r="E18641" t="str">
            <v>计算机技术</v>
          </cell>
          <cell r="F18641" t="str">
            <v/>
          </cell>
        </row>
        <row r="18642">
          <cell r="C18642" t="str">
            <v>1709210703</v>
          </cell>
          <cell r="D18642" t="str">
            <v>胡珍</v>
          </cell>
          <cell r="E18642" t="str">
            <v>管理系统工程</v>
          </cell>
          <cell r="F18642" t="str">
            <v/>
          </cell>
        </row>
        <row r="18643">
          <cell r="C18643" t="str">
            <v>1709210704</v>
          </cell>
          <cell r="D18643" t="str">
            <v>王举</v>
          </cell>
          <cell r="E18643" t="str">
            <v>管理系统工程</v>
          </cell>
          <cell r="F18643" t="str">
            <v/>
          </cell>
        </row>
        <row r="18644">
          <cell r="C18644" t="str">
            <v>1709210705</v>
          </cell>
          <cell r="D18644" t="str">
            <v>齐凡</v>
          </cell>
          <cell r="E18644" t="str">
            <v>管理系统工程</v>
          </cell>
          <cell r="F18644" t="str">
            <v/>
          </cell>
        </row>
        <row r="18645">
          <cell r="C18645" t="str">
            <v>1709210706</v>
          </cell>
          <cell r="D18645" t="str">
            <v>姚梦月</v>
          </cell>
          <cell r="E18645" t="str">
            <v>管理系统工程</v>
          </cell>
          <cell r="F18645" t="str">
            <v/>
          </cell>
        </row>
        <row r="18646">
          <cell r="C18646" t="str">
            <v>1709210707</v>
          </cell>
          <cell r="D18646" t="str">
            <v>宋莹莹</v>
          </cell>
          <cell r="E18646" t="str">
            <v>管理系统工程</v>
          </cell>
          <cell r="F18646" t="str">
            <v/>
          </cell>
        </row>
        <row r="18647">
          <cell r="C18647" t="str">
            <v>1709210708</v>
          </cell>
          <cell r="D18647" t="str">
            <v>徐立睿</v>
          </cell>
          <cell r="E18647" t="str">
            <v>管理系统工程</v>
          </cell>
          <cell r="F18647" t="str">
            <v/>
          </cell>
        </row>
        <row r="18648">
          <cell r="C18648" t="str">
            <v>1709210709</v>
          </cell>
          <cell r="D18648" t="str">
            <v>葛亮</v>
          </cell>
          <cell r="E18648" t="str">
            <v>★工程经济与管理</v>
          </cell>
          <cell r="F18648" t="str">
            <v/>
          </cell>
        </row>
        <row r="18649">
          <cell r="C18649" t="str">
            <v>1709210710</v>
          </cell>
          <cell r="D18649" t="str">
            <v>曹倩</v>
          </cell>
          <cell r="E18649" t="str">
            <v>★工程经济与管理</v>
          </cell>
          <cell r="F18649" t="str">
            <v/>
          </cell>
        </row>
        <row r="18650">
          <cell r="C18650" t="str">
            <v>1709210711</v>
          </cell>
          <cell r="D18650" t="str">
            <v>陈艺琳</v>
          </cell>
          <cell r="E18650" t="str">
            <v>★工程经济与管理</v>
          </cell>
          <cell r="F18650" t="str">
            <v/>
          </cell>
        </row>
        <row r="18651">
          <cell r="C18651" t="str">
            <v>1709210712</v>
          </cell>
          <cell r="D18651" t="str">
            <v>成子敬</v>
          </cell>
          <cell r="E18651" t="str">
            <v>★工程经济与管理</v>
          </cell>
          <cell r="F18651" t="str">
            <v/>
          </cell>
        </row>
        <row r="18652">
          <cell r="C18652" t="str">
            <v>1709210713</v>
          </cell>
          <cell r="D18652" t="str">
            <v>程程</v>
          </cell>
          <cell r="E18652" t="str">
            <v>★工程经济与管理</v>
          </cell>
          <cell r="F18652" t="str">
            <v/>
          </cell>
        </row>
        <row r="18653">
          <cell r="C18653" t="str">
            <v>1709210714</v>
          </cell>
          <cell r="D18653" t="str">
            <v>杜莉</v>
          </cell>
          <cell r="E18653" t="str">
            <v>★工程经济与管理</v>
          </cell>
          <cell r="F18653" t="str">
            <v/>
          </cell>
        </row>
        <row r="18654">
          <cell r="C18654" t="str">
            <v>1709210715</v>
          </cell>
          <cell r="D18654" t="str">
            <v>冯艳蓉</v>
          </cell>
          <cell r="E18654" t="str">
            <v>★工程经济与管理</v>
          </cell>
          <cell r="F18654" t="str">
            <v/>
          </cell>
        </row>
        <row r="18655">
          <cell r="C18655" t="str">
            <v>1709210716</v>
          </cell>
          <cell r="D18655" t="str">
            <v>李航</v>
          </cell>
          <cell r="E18655" t="str">
            <v>★工程经济与管理</v>
          </cell>
          <cell r="F18655" t="str">
            <v/>
          </cell>
        </row>
        <row r="18656">
          <cell r="C18656" t="str">
            <v>1709210717</v>
          </cell>
          <cell r="D18656" t="str">
            <v>李静</v>
          </cell>
          <cell r="E18656" t="str">
            <v>★工程经济与管理</v>
          </cell>
          <cell r="F18656" t="str">
            <v/>
          </cell>
        </row>
        <row r="18657">
          <cell r="C18657" t="str">
            <v>1709210718</v>
          </cell>
          <cell r="D18657" t="str">
            <v>李宁</v>
          </cell>
          <cell r="E18657" t="str">
            <v>★工程经济与管理</v>
          </cell>
          <cell r="F18657" t="str">
            <v/>
          </cell>
        </row>
        <row r="18658">
          <cell r="C18658" t="str">
            <v>1709210719</v>
          </cell>
          <cell r="D18658" t="str">
            <v>李培</v>
          </cell>
          <cell r="E18658" t="str">
            <v>★工程经济与管理</v>
          </cell>
          <cell r="F18658" t="str">
            <v/>
          </cell>
        </row>
        <row r="18659">
          <cell r="C18659" t="str">
            <v>1709210720</v>
          </cell>
          <cell r="D18659" t="str">
            <v>李琪</v>
          </cell>
          <cell r="E18659" t="str">
            <v>★工程经济与管理</v>
          </cell>
          <cell r="F18659" t="str">
            <v/>
          </cell>
        </row>
        <row r="18660">
          <cell r="C18660" t="str">
            <v>1709210721</v>
          </cell>
          <cell r="D18660" t="str">
            <v>刘浪</v>
          </cell>
          <cell r="E18660" t="str">
            <v>★工程经济与管理</v>
          </cell>
          <cell r="F18660" t="str">
            <v/>
          </cell>
        </row>
        <row r="18661">
          <cell r="C18661" t="str">
            <v>1709210722</v>
          </cell>
          <cell r="D18661" t="str">
            <v>任倩楠</v>
          </cell>
          <cell r="E18661" t="str">
            <v>★工程经济与管理</v>
          </cell>
          <cell r="F18661" t="str">
            <v/>
          </cell>
        </row>
        <row r="18662">
          <cell r="C18662" t="str">
            <v>1709210723</v>
          </cell>
          <cell r="D18662" t="str">
            <v>石志伟</v>
          </cell>
          <cell r="E18662" t="str">
            <v>★工程经济与管理</v>
          </cell>
          <cell r="F18662" t="str">
            <v/>
          </cell>
        </row>
        <row r="18663">
          <cell r="C18663" t="str">
            <v>1709210724</v>
          </cell>
          <cell r="D18663" t="str">
            <v>唐佳</v>
          </cell>
          <cell r="E18663" t="str">
            <v>★工程经济与管理</v>
          </cell>
          <cell r="F18663" t="str">
            <v/>
          </cell>
        </row>
        <row r="18664">
          <cell r="C18664" t="str">
            <v>1709210725</v>
          </cell>
          <cell r="D18664" t="str">
            <v>王艺卓</v>
          </cell>
          <cell r="E18664" t="str">
            <v>★工程经济与管理</v>
          </cell>
          <cell r="F18664" t="str">
            <v/>
          </cell>
        </row>
        <row r="18665">
          <cell r="C18665" t="str">
            <v>1709210726</v>
          </cell>
          <cell r="D18665" t="str">
            <v>严梦婷</v>
          </cell>
          <cell r="E18665" t="str">
            <v>★工程经济与管理</v>
          </cell>
          <cell r="F18665" t="str">
            <v/>
          </cell>
        </row>
        <row r="18666">
          <cell r="C18666" t="str">
            <v>1709210727</v>
          </cell>
          <cell r="D18666" t="str">
            <v>杨静涛</v>
          </cell>
          <cell r="E18666" t="str">
            <v>★工程经济与管理</v>
          </cell>
          <cell r="F18666" t="str">
            <v/>
          </cell>
        </row>
        <row r="18667">
          <cell r="C18667" t="str">
            <v>1709210728</v>
          </cell>
          <cell r="D18667" t="str">
            <v>周欢</v>
          </cell>
          <cell r="E18667" t="str">
            <v>★工程经济与管理</v>
          </cell>
          <cell r="F18667" t="str">
            <v/>
          </cell>
        </row>
        <row r="18668">
          <cell r="C18668" t="str">
            <v>1709210729</v>
          </cell>
          <cell r="D18668" t="str">
            <v>陈欣</v>
          </cell>
          <cell r="E18668" t="str">
            <v>★工程经济与管理</v>
          </cell>
          <cell r="F18668" t="str">
            <v/>
          </cell>
        </row>
        <row r="18669">
          <cell r="C18669" t="str">
            <v>1709210730</v>
          </cell>
          <cell r="D18669" t="str">
            <v>陈哲</v>
          </cell>
          <cell r="E18669" t="str">
            <v>★工程经济与管理</v>
          </cell>
          <cell r="F18669" t="str">
            <v/>
          </cell>
        </row>
        <row r="18670">
          <cell r="C18670" t="str">
            <v>1709210731</v>
          </cell>
          <cell r="D18670" t="str">
            <v>高凡</v>
          </cell>
          <cell r="E18670" t="str">
            <v>★工程经济与管理</v>
          </cell>
          <cell r="F18670" t="str">
            <v/>
          </cell>
        </row>
        <row r="18671">
          <cell r="C18671" t="str">
            <v>1709210732</v>
          </cell>
          <cell r="D18671" t="str">
            <v>高子倩</v>
          </cell>
          <cell r="E18671" t="str">
            <v>★工程经济与管理</v>
          </cell>
          <cell r="F18671" t="str">
            <v/>
          </cell>
        </row>
        <row r="18672">
          <cell r="C18672" t="str">
            <v>1709210733</v>
          </cell>
          <cell r="D18672" t="str">
            <v>顾昊</v>
          </cell>
          <cell r="E18672" t="str">
            <v>★工程经济与管理</v>
          </cell>
          <cell r="F18672" t="str">
            <v/>
          </cell>
        </row>
        <row r="18673">
          <cell r="C18673" t="str">
            <v>1709210734</v>
          </cell>
          <cell r="D18673" t="str">
            <v>贺丽</v>
          </cell>
          <cell r="E18673" t="str">
            <v>★工程经济与管理</v>
          </cell>
          <cell r="F18673" t="str">
            <v/>
          </cell>
        </row>
        <row r="18674">
          <cell r="C18674" t="str">
            <v>1709210735</v>
          </cell>
          <cell r="D18674" t="str">
            <v>胡洁</v>
          </cell>
          <cell r="E18674" t="str">
            <v>★工程经济与管理</v>
          </cell>
          <cell r="F18674" t="str">
            <v/>
          </cell>
        </row>
        <row r="18675">
          <cell r="C18675" t="str">
            <v>1709210736</v>
          </cell>
          <cell r="D18675" t="str">
            <v>胡升凯</v>
          </cell>
          <cell r="E18675" t="str">
            <v>★工程经济与管理</v>
          </cell>
          <cell r="F18675" t="str">
            <v/>
          </cell>
        </row>
        <row r="18676">
          <cell r="C18676" t="str">
            <v>1709210737</v>
          </cell>
          <cell r="D18676" t="str">
            <v>康铭敏</v>
          </cell>
          <cell r="E18676" t="str">
            <v>★工程经济与管理</v>
          </cell>
          <cell r="F18676" t="str">
            <v/>
          </cell>
        </row>
        <row r="18677">
          <cell r="C18677" t="str">
            <v>1709210738</v>
          </cell>
          <cell r="D18677" t="str">
            <v>李坤戟</v>
          </cell>
          <cell r="E18677" t="str">
            <v>★工程经济与管理</v>
          </cell>
          <cell r="F18677" t="str">
            <v/>
          </cell>
        </row>
        <row r="18678">
          <cell r="C18678" t="str">
            <v>1709210739</v>
          </cell>
          <cell r="D18678" t="str">
            <v>李竹青</v>
          </cell>
          <cell r="E18678" t="str">
            <v>★工程经济与管理</v>
          </cell>
          <cell r="F18678" t="str">
            <v/>
          </cell>
        </row>
        <row r="18679">
          <cell r="C18679" t="str">
            <v>1709210740</v>
          </cell>
          <cell r="D18679" t="str">
            <v>刘乐</v>
          </cell>
          <cell r="E18679" t="str">
            <v>★工程经济与管理</v>
          </cell>
          <cell r="F18679" t="str">
            <v/>
          </cell>
        </row>
        <row r="18680">
          <cell r="C18680" t="str">
            <v>1709210741</v>
          </cell>
          <cell r="D18680" t="str">
            <v>鲁瑞妍</v>
          </cell>
          <cell r="E18680" t="str">
            <v>★工程经济与管理</v>
          </cell>
          <cell r="F18680" t="str">
            <v/>
          </cell>
        </row>
        <row r="18681">
          <cell r="C18681" t="str">
            <v>1709210742</v>
          </cell>
          <cell r="D18681" t="str">
            <v>鲁硕</v>
          </cell>
          <cell r="E18681" t="str">
            <v>★工程经济与管理</v>
          </cell>
          <cell r="F18681" t="str">
            <v/>
          </cell>
        </row>
        <row r="18682">
          <cell r="C18682" t="str">
            <v>1709210743</v>
          </cell>
          <cell r="D18682" t="str">
            <v>强国凤</v>
          </cell>
          <cell r="E18682" t="str">
            <v>★工程经济与管理</v>
          </cell>
          <cell r="F18682" t="str">
            <v/>
          </cell>
        </row>
        <row r="18683">
          <cell r="C18683" t="str">
            <v>1709210744</v>
          </cell>
          <cell r="D18683" t="str">
            <v>商童洁</v>
          </cell>
          <cell r="E18683" t="str">
            <v>★工程经济与管理</v>
          </cell>
          <cell r="F18683" t="str">
            <v/>
          </cell>
        </row>
        <row r="18684">
          <cell r="C18684" t="str">
            <v>1709210745</v>
          </cell>
          <cell r="D18684" t="str">
            <v>孙伟</v>
          </cell>
          <cell r="E18684" t="str">
            <v>★工程经济与管理</v>
          </cell>
          <cell r="F18684" t="str">
            <v/>
          </cell>
        </row>
        <row r="18685">
          <cell r="C18685" t="str">
            <v>1709210746</v>
          </cell>
          <cell r="D18685" t="str">
            <v>王东旭</v>
          </cell>
          <cell r="E18685" t="str">
            <v>★工程经济与管理</v>
          </cell>
          <cell r="F18685" t="str">
            <v/>
          </cell>
        </row>
        <row r="18686">
          <cell r="C18686" t="str">
            <v>1709210747</v>
          </cell>
          <cell r="D18686" t="str">
            <v>张蕾</v>
          </cell>
          <cell r="E18686" t="str">
            <v>★工程经济与管理</v>
          </cell>
          <cell r="F18686" t="str">
            <v/>
          </cell>
        </row>
        <row r="18687">
          <cell r="C18687" t="str">
            <v>1709210748</v>
          </cell>
          <cell r="D18687" t="str">
            <v>张诺楠</v>
          </cell>
          <cell r="E18687" t="str">
            <v>★工程经济与管理</v>
          </cell>
          <cell r="F18687" t="str">
            <v/>
          </cell>
        </row>
        <row r="18688">
          <cell r="C18688" t="str">
            <v>1709210749</v>
          </cell>
          <cell r="D18688" t="str">
            <v>张少博</v>
          </cell>
          <cell r="E18688" t="str">
            <v>★工程经济与管理</v>
          </cell>
          <cell r="F18688" t="str">
            <v/>
          </cell>
        </row>
        <row r="18689">
          <cell r="C18689" t="str">
            <v>1709210750</v>
          </cell>
          <cell r="D18689" t="str">
            <v>赵梦雪</v>
          </cell>
          <cell r="E18689" t="str">
            <v>★工程经济与管理</v>
          </cell>
          <cell r="F18689" t="str">
            <v/>
          </cell>
        </row>
        <row r="18690">
          <cell r="C18690" t="str">
            <v>1709210751</v>
          </cell>
          <cell r="D18690" t="str">
            <v>周润玉</v>
          </cell>
          <cell r="E18690" t="str">
            <v>★工程经济与管理</v>
          </cell>
          <cell r="F18690" t="str">
            <v/>
          </cell>
        </row>
        <row r="18691">
          <cell r="C18691" t="str">
            <v>1709210752</v>
          </cell>
          <cell r="D18691" t="str">
            <v>瞿璐璐</v>
          </cell>
          <cell r="E18691" t="str">
            <v>★工程经济与管理</v>
          </cell>
          <cell r="F18691" t="str">
            <v/>
          </cell>
        </row>
        <row r="18692">
          <cell r="C18692" t="str">
            <v>1709210753</v>
          </cell>
          <cell r="D18692" t="str">
            <v>柴康</v>
          </cell>
          <cell r="E18692" t="str">
            <v>★工程经济与管理</v>
          </cell>
          <cell r="F18692" t="str">
            <v/>
          </cell>
        </row>
        <row r="18693">
          <cell r="C18693" t="str">
            <v>1709210754</v>
          </cell>
          <cell r="D18693" t="str">
            <v>陈芸茜</v>
          </cell>
          <cell r="E18693" t="str">
            <v>★工程经济与管理</v>
          </cell>
          <cell r="F18693" t="str">
            <v/>
          </cell>
        </row>
        <row r="18694">
          <cell r="C18694" t="str">
            <v>1709210755</v>
          </cell>
          <cell r="D18694" t="str">
            <v>栗凯伟</v>
          </cell>
          <cell r="E18694" t="str">
            <v>★工程经济与管理</v>
          </cell>
          <cell r="F18694" t="str">
            <v/>
          </cell>
        </row>
        <row r="18695">
          <cell r="C18695" t="str">
            <v>1709210756</v>
          </cell>
          <cell r="D18695" t="str">
            <v>刘冰慧</v>
          </cell>
          <cell r="E18695" t="str">
            <v>★工程经济与管理</v>
          </cell>
          <cell r="F18695" t="str">
            <v/>
          </cell>
        </row>
        <row r="18696">
          <cell r="C18696" t="str">
            <v>1709210757</v>
          </cell>
          <cell r="D18696" t="str">
            <v>潘梦真</v>
          </cell>
          <cell r="E18696" t="str">
            <v>★工程经济与管理</v>
          </cell>
          <cell r="F18696" t="str">
            <v/>
          </cell>
        </row>
        <row r="18697">
          <cell r="C18697" t="str">
            <v>1709210758</v>
          </cell>
          <cell r="D18697" t="str">
            <v>宋伟雪</v>
          </cell>
          <cell r="E18697" t="str">
            <v>★工程经济与管理</v>
          </cell>
          <cell r="F18697" t="str">
            <v/>
          </cell>
        </row>
        <row r="18698">
          <cell r="C18698" t="str">
            <v>1709210759</v>
          </cell>
          <cell r="D18698" t="str">
            <v>王强</v>
          </cell>
          <cell r="E18698" t="str">
            <v>★工程经济与管理</v>
          </cell>
          <cell r="F18698" t="str">
            <v/>
          </cell>
        </row>
        <row r="18699">
          <cell r="C18699" t="str">
            <v>1709210760</v>
          </cell>
          <cell r="D18699" t="str">
            <v>吴晨阳</v>
          </cell>
          <cell r="E18699" t="str">
            <v>★工程经济与管理</v>
          </cell>
          <cell r="F18699" t="str">
            <v/>
          </cell>
        </row>
        <row r="18700">
          <cell r="C18700" t="str">
            <v>1709210761</v>
          </cell>
          <cell r="D18700" t="str">
            <v>姚锐</v>
          </cell>
          <cell r="E18700" t="str">
            <v>★工程经济与管理</v>
          </cell>
          <cell r="F18700" t="str">
            <v/>
          </cell>
        </row>
        <row r="18701">
          <cell r="C18701" t="str">
            <v>1709210762</v>
          </cell>
          <cell r="D18701" t="str">
            <v>高腾</v>
          </cell>
          <cell r="E18701" t="str">
            <v>★信息管理与信息系统</v>
          </cell>
          <cell r="F18701" t="str">
            <v/>
          </cell>
        </row>
        <row r="18702">
          <cell r="C18702" t="str">
            <v>1709210763</v>
          </cell>
          <cell r="D18702" t="str">
            <v>胡晓丽</v>
          </cell>
          <cell r="E18702" t="str">
            <v>★信息管理与信息系统</v>
          </cell>
          <cell r="F18702" t="str">
            <v/>
          </cell>
        </row>
        <row r="18703">
          <cell r="C18703" t="str">
            <v>1709210764</v>
          </cell>
          <cell r="D18703" t="str">
            <v>李茂林</v>
          </cell>
          <cell r="E18703" t="str">
            <v>★信息管理与信息系统</v>
          </cell>
          <cell r="F18703" t="str">
            <v/>
          </cell>
        </row>
        <row r="18704">
          <cell r="C18704" t="str">
            <v>1709210765</v>
          </cell>
          <cell r="D18704" t="str">
            <v>马玲</v>
          </cell>
          <cell r="E18704" t="str">
            <v>★信息管理与信息系统</v>
          </cell>
          <cell r="F18704" t="str">
            <v/>
          </cell>
        </row>
        <row r="18705">
          <cell r="C18705" t="str">
            <v>1709210766</v>
          </cell>
          <cell r="D18705" t="str">
            <v>马蒙</v>
          </cell>
          <cell r="E18705" t="str">
            <v>★信息管理与信息系统</v>
          </cell>
          <cell r="F18705" t="str">
            <v/>
          </cell>
        </row>
        <row r="18706">
          <cell r="C18706" t="str">
            <v>1709210767</v>
          </cell>
          <cell r="D18706" t="str">
            <v>杨</v>
          </cell>
          <cell r="E18706" t="str">
            <v>★信息管理与信息系统</v>
          </cell>
          <cell r="F18706" t="str">
            <v/>
          </cell>
        </row>
        <row r="18707">
          <cell r="C18707" t="str">
            <v>1709210768</v>
          </cell>
          <cell r="D18707" t="str">
            <v>李易安</v>
          </cell>
          <cell r="E18707" t="str">
            <v>★信息管理与信息系统</v>
          </cell>
          <cell r="F18707" t="str">
            <v/>
          </cell>
        </row>
        <row r="18708">
          <cell r="C18708" t="str">
            <v>1709210769</v>
          </cell>
          <cell r="D18708" t="str">
            <v>王思思</v>
          </cell>
          <cell r="E18708" t="str">
            <v>会计学</v>
          </cell>
          <cell r="F18708" t="str">
            <v/>
          </cell>
        </row>
        <row r="18709">
          <cell r="C18709" t="str">
            <v>1709210770</v>
          </cell>
          <cell r="D18709" t="str">
            <v>曹莹</v>
          </cell>
          <cell r="E18709" t="str">
            <v>会计学</v>
          </cell>
          <cell r="F18709" t="str">
            <v/>
          </cell>
        </row>
        <row r="18710">
          <cell r="C18710" t="str">
            <v>1709210771</v>
          </cell>
          <cell r="D18710" t="str">
            <v>加彩霞</v>
          </cell>
          <cell r="E18710" t="str">
            <v>会计学</v>
          </cell>
          <cell r="F18710" t="str">
            <v/>
          </cell>
        </row>
        <row r="18711">
          <cell r="C18711" t="str">
            <v>1709210772</v>
          </cell>
          <cell r="D18711" t="str">
            <v>马樱瑞</v>
          </cell>
          <cell r="E18711" t="str">
            <v>会计学</v>
          </cell>
          <cell r="F18711" t="str">
            <v/>
          </cell>
        </row>
        <row r="18712">
          <cell r="C18712" t="str">
            <v>1709210773</v>
          </cell>
          <cell r="D18712" t="str">
            <v>王海燕</v>
          </cell>
          <cell r="E18712" t="str">
            <v>会计学</v>
          </cell>
          <cell r="F18712" t="str">
            <v/>
          </cell>
        </row>
        <row r="18713">
          <cell r="C18713" t="str">
            <v>1709210774</v>
          </cell>
          <cell r="D18713" t="str">
            <v>房乐乐</v>
          </cell>
          <cell r="E18713" t="str">
            <v>企业管理</v>
          </cell>
          <cell r="F18713" t="str">
            <v/>
          </cell>
        </row>
        <row r="18714">
          <cell r="C18714" t="str">
            <v>1709210775</v>
          </cell>
          <cell r="D18714" t="str">
            <v>冯雪</v>
          </cell>
          <cell r="E18714" t="str">
            <v>企业管理</v>
          </cell>
          <cell r="F18714" t="str">
            <v/>
          </cell>
        </row>
        <row r="18715">
          <cell r="C18715" t="str">
            <v>1709210776</v>
          </cell>
          <cell r="D18715" t="str">
            <v>袁梦</v>
          </cell>
          <cell r="E18715" t="str">
            <v>企业管理</v>
          </cell>
          <cell r="F18715" t="str">
            <v/>
          </cell>
        </row>
        <row r="18716">
          <cell r="C18716" t="str">
            <v>1709210777</v>
          </cell>
          <cell r="D18716" t="str">
            <v>李瑶</v>
          </cell>
          <cell r="E18716" t="str">
            <v>企业管理</v>
          </cell>
          <cell r="F18716" t="str">
            <v/>
          </cell>
        </row>
        <row r="18717">
          <cell r="C18717" t="str">
            <v>1709210778</v>
          </cell>
          <cell r="D18717" t="str">
            <v>王蕾</v>
          </cell>
          <cell r="E18717" t="str">
            <v>企业管理</v>
          </cell>
          <cell r="F18717" t="str">
            <v/>
          </cell>
        </row>
        <row r="18718">
          <cell r="C18718" t="str">
            <v>1709210779</v>
          </cell>
          <cell r="D18718" t="str">
            <v>贾箫扬</v>
          </cell>
          <cell r="E18718" t="str">
            <v>技术经济及管理</v>
          </cell>
          <cell r="F18718" t="str">
            <v/>
          </cell>
        </row>
        <row r="18719">
          <cell r="C18719" t="str">
            <v>1709210780</v>
          </cell>
          <cell r="D18719" t="str">
            <v>闫林林</v>
          </cell>
          <cell r="E18719" t="str">
            <v>技术经济及管理</v>
          </cell>
          <cell r="F18719" t="str">
            <v/>
          </cell>
        </row>
        <row r="18720">
          <cell r="C18720" t="str">
            <v>1709210781</v>
          </cell>
          <cell r="D18720" t="str">
            <v>陈金月</v>
          </cell>
          <cell r="E18720" t="str">
            <v>技术经济及管理</v>
          </cell>
          <cell r="F18720" t="str">
            <v/>
          </cell>
        </row>
        <row r="18721">
          <cell r="C18721" t="str">
            <v>1709210782</v>
          </cell>
          <cell r="D18721" t="str">
            <v>李丹</v>
          </cell>
          <cell r="E18721" t="str">
            <v>技术经济及管理</v>
          </cell>
          <cell r="F18721" t="str">
            <v/>
          </cell>
        </row>
        <row r="18722">
          <cell r="C18722" t="str">
            <v>1709210783</v>
          </cell>
          <cell r="D18722" t="str">
            <v>高扬</v>
          </cell>
          <cell r="E18722" t="str">
            <v>技术经济及管理</v>
          </cell>
          <cell r="F18722" t="str">
            <v/>
          </cell>
        </row>
        <row r="18723">
          <cell r="C18723" t="str">
            <v>1709210784</v>
          </cell>
          <cell r="D18723" t="str">
            <v>陈友倩</v>
          </cell>
          <cell r="E18723" t="str">
            <v>行政管理</v>
          </cell>
          <cell r="F18723" t="str">
            <v/>
          </cell>
        </row>
        <row r="18724">
          <cell r="C18724" t="str">
            <v>1709210785</v>
          </cell>
          <cell r="D18724" t="str">
            <v>马元</v>
          </cell>
          <cell r="E18724" t="str">
            <v>行政管理</v>
          </cell>
          <cell r="F18724" t="str">
            <v/>
          </cell>
        </row>
        <row r="18725">
          <cell r="C18725" t="str">
            <v>1709210786</v>
          </cell>
          <cell r="D18725" t="str">
            <v>尚静</v>
          </cell>
          <cell r="E18725" t="str">
            <v>行政管理</v>
          </cell>
          <cell r="F18725" t="str">
            <v/>
          </cell>
        </row>
        <row r="18726">
          <cell r="C18726" t="str">
            <v>1709220787</v>
          </cell>
          <cell r="D18726" t="str">
            <v>向文倩</v>
          </cell>
          <cell r="E18726" t="str">
            <v>行政管理</v>
          </cell>
          <cell r="F18726" t="str">
            <v/>
          </cell>
        </row>
        <row r="18727">
          <cell r="C18727" t="str">
            <v>1709210788</v>
          </cell>
          <cell r="D18727" t="str">
            <v>张倩</v>
          </cell>
          <cell r="E18727" t="str">
            <v>行政管理</v>
          </cell>
          <cell r="F18727" t="str">
            <v/>
          </cell>
        </row>
        <row r="18728">
          <cell r="C18728" t="str">
            <v>1709210789</v>
          </cell>
          <cell r="D18728" t="str">
            <v>赵雅雯</v>
          </cell>
          <cell r="E18728" t="str">
            <v>行政管理</v>
          </cell>
          <cell r="F18728" t="str">
            <v/>
          </cell>
        </row>
        <row r="18729">
          <cell r="C18729" t="str">
            <v>1709210790</v>
          </cell>
          <cell r="D18729" t="str">
            <v>吴思谊</v>
          </cell>
          <cell r="E18729" t="str">
            <v>行政管理</v>
          </cell>
          <cell r="F18729" t="str">
            <v/>
          </cell>
        </row>
        <row r="18730">
          <cell r="C18730" t="str">
            <v>1709210791</v>
          </cell>
          <cell r="D18730" t="str">
            <v>武东杰</v>
          </cell>
          <cell r="E18730" t="str">
            <v>行政管理</v>
          </cell>
          <cell r="F18730" t="str">
            <v/>
          </cell>
        </row>
        <row r="18731">
          <cell r="C18731" t="str">
            <v>1709210792</v>
          </cell>
          <cell r="D18731" t="str">
            <v>张洁</v>
          </cell>
          <cell r="E18731" t="str">
            <v>行政管理</v>
          </cell>
          <cell r="F18731" t="str">
            <v/>
          </cell>
        </row>
        <row r="18732">
          <cell r="C18732" t="str">
            <v>1709220793</v>
          </cell>
          <cell r="D18732" t="str">
            <v>段太阳</v>
          </cell>
          <cell r="E18732" t="str">
            <v>行政管理</v>
          </cell>
          <cell r="F18732" t="str">
            <v/>
          </cell>
        </row>
        <row r="18733">
          <cell r="C18733" t="str">
            <v>1709210794</v>
          </cell>
          <cell r="D18733" t="str">
            <v>梁洋</v>
          </cell>
          <cell r="E18733" t="str">
            <v>行政管理</v>
          </cell>
          <cell r="F18733" t="str">
            <v/>
          </cell>
        </row>
        <row r="18734">
          <cell r="C18734" t="str">
            <v>1709210795</v>
          </cell>
          <cell r="D18734" t="str">
            <v>卢娟</v>
          </cell>
          <cell r="E18734" t="str">
            <v>行政管理</v>
          </cell>
          <cell r="F18734" t="str">
            <v/>
          </cell>
        </row>
        <row r="18735">
          <cell r="C18735" t="str">
            <v>1709210796</v>
          </cell>
          <cell r="D18735" t="str">
            <v>张彤</v>
          </cell>
          <cell r="E18735" t="str">
            <v>行政管理</v>
          </cell>
          <cell r="F18735" t="str">
            <v/>
          </cell>
        </row>
        <row r="18736">
          <cell r="C18736" t="str">
            <v>1709210797</v>
          </cell>
          <cell r="D18736" t="str">
            <v>王屿同</v>
          </cell>
          <cell r="E18736" t="str">
            <v>土地资源管理</v>
          </cell>
          <cell r="F18736" t="str">
            <v/>
          </cell>
        </row>
        <row r="18737">
          <cell r="C18737" t="str">
            <v>1709210798</v>
          </cell>
          <cell r="D18737" t="str">
            <v>李柯颖</v>
          </cell>
          <cell r="E18737" t="str">
            <v>土地资源管理</v>
          </cell>
          <cell r="F18737" t="str">
            <v/>
          </cell>
        </row>
        <row r="18738">
          <cell r="C18738" t="str">
            <v>1709210799</v>
          </cell>
          <cell r="D18738" t="str">
            <v>冯璐瑶</v>
          </cell>
          <cell r="E18738" t="str">
            <v>★文化产业管理</v>
          </cell>
          <cell r="F18738" t="str">
            <v/>
          </cell>
        </row>
        <row r="18739">
          <cell r="C18739" t="str">
            <v>1709210800</v>
          </cell>
          <cell r="D18739" t="str">
            <v>杨欣</v>
          </cell>
          <cell r="E18739" t="str">
            <v>★文化产业管理</v>
          </cell>
          <cell r="F18739" t="str">
            <v/>
          </cell>
        </row>
        <row r="18740">
          <cell r="C18740" t="str">
            <v>1709210801</v>
          </cell>
          <cell r="D18740" t="str">
            <v>张艺</v>
          </cell>
          <cell r="E18740" t="str">
            <v>★文化产业管理</v>
          </cell>
          <cell r="F18740" t="str">
            <v/>
          </cell>
        </row>
        <row r="18741">
          <cell r="C18741" t="str">
            <v>1709210802</v>
          </cell>
          <cell r="D18741" t="str">
            <v>宋昕</v>
          </cell>
          <cell r="E18741" t="str">
            <v>★文化产业管理</v>
          </cell>
          <cell r="F18741" t="str">
            <v/>
          </cell>
        </row>
        <row r="18742">
          <cell r="C18742" t="str">
            <v>1709210803</v>
          </cell>
          <cell r="D18742" t="str">
            <v>曹桢</v>
          </cell>
          <cell r="E18742" t="str">
            <v>★文化产业管理</v>
          </cell>
          <cell r="F18742" t="str">
            <v/>
          </cell>
        </row>
        <row r="18743">
          <cell r="C18743" t="str">
            <v>1709210804</v>
          </cell>
          <cell r="D18743" t="str">
            <v>陈冠良</v>
          </cell>
          <cell r="E18743" t="str">
            <v>★文化产业管理</v>
          </cell>
          <cell r="F18743" t="str">
            <v/>
          </cell>
        </row>
        <row r="18744">
          <cell r="C18744" t="str">
            <v>1709210805</v>
          </cell>
          <cell r="D18744" t="str">
            <v>党楠</v>
          </cell>
          <cell r="E18744" t="str">
            <v>★文化产业管理</v>
          </cell>
          <cell r="F18744" t="str">
            <v/>
          </cell>
        </row>
        <row r="18745">
          <cell r="C18745" t="str">
            <v>1709210806</v>
          </cell>
          <cell r="D18745" t="str">
            <v>刘勤</v>
          </cell>
          <cell r="E18745" t="str">
            <v>★文化产业管理</v>
          </cell>
          <cell r="F18745" t="str">
            <v/>
          </cell>
        </row>
        <row r="18746">
          <cell r="C18746" t="str">
            <v>1709210807</v>
          </cell>
          <cell r="D18746" t="str">
            <v>王敏</v>
          </cell>
          <cell r="E18746" t="str">
            <v>★文化产业管理</v>
          </cell>
          <cell r="F18746" t="str">
            <v/>
          </cell>
        </row>
        <row r="18747">
          <cell r="C18747" t="str">
            <v>1709210808</v>
          </cell>
          <cell r="D18747" t="str">
            <v>王旭</v>
          </cell>
          <cell r="E18747" t="str">
            <v>★文化产业管理</v>
          </cell>
          <cell r="F18747" t="str">
            <v/>
          </cell>
        </row>
        <row r="18748">
          <cell r="C18748" t="str">
            <v>1709210809</v>
          </cell>
          <cell r="D18748" t="str">
            <v>王萍</v>
          </cell>
          <cell r="E18748" t="str">
            <v>★老年工程与老年保障</v>
          </cell>
          <cell r="F18748" t="str">
            <v/>
          </cell>
        </row>
        <row r="18749">
          <cell r="C18749" t="str">
            <v>1709210810</v>
          </cell>
          <cell r="D18749" t="str">
            <v>许彤</v>
          </cell>
          <cell r="E18749" t="str">
            <v>★老年工程与老年保障</v>
          </cell>
          <cell r="F18749" t="str">
            <v/>
          </cell>
        </row>
        <row r="18750">
          <cell r="C18750" t="str">
            <v>1709210811</v>
          </cell>
          <cell r="D18750" t="str">
            <v>赵娜</v>
          </cell>
          <cell r="E18750" t="str">
            <v>★老年工程与老年保障</v>
          </cell>
          <cell r="F18750" t="str">
            <v/>
          </cell>
        </row>
        <row r="18751">
          <cell r="C18751" t="str">
            <v>1709811800</v>
          </cell>
          <cell r="D18751" t="str">
            <v>宋涛</v>
          </cell>
          <cell r="E18751" t="str">
            <v>资产评估</v>
          </cell>
          <cell r="F18751" t="str">
            <v/>
          </cell>
        </row>
        <row r="18752">
          <cell r="C18752" t="str">
            <v>1709811801</v>
          </cell>
          <cell r="D18752" t="str">
            <v>韩萌</v>
          </cell>
          <cell r="E18752" t="str">
            <v>资产评估</v>
          </cell>
          <cell r="F18752" t="str">
            <v/>
          </cell>
        </row>
        <row r="18753">
          <cell r="C18753" t="str">
            <v>1709811802</v>
          </cell>
          <cell r="D18753" t="str">
            <v>张宇</v>
          </cell>
          <cell r="E18753" t="str">
            <v>资产评估</v>
          </cell>
          <cell r="F18753" t="str">
            <v/>
          </cell>
        </row>
        <row r="18754">
          <cell r="C18754" t="str">
            <v>1709811803</v>
          </cell>
          <cell r="D18754" t="str">
            <v>刘睿敏</v>
          </cell>
          <cell r="E18754" t="str">
            <v>工业工程</v>
          </cell>
          <cell r="F18754" t="str">
            <v/>
          </cell>
        </row>
        <row r="18755">
          <cell r="C18755" t="str">
            <v>1709851804</v>
          </cell>
          <cell r="D18755" t="str">
            <v>陈含芳</v>
          </cell>
          <cell r="E18755" t="str">
            <v>工业工程</v>
          </cell>
          <cell r="F18755" t="str">
            <v/>
          </cell>
        </row>
        <row r="18756">
          <cell r="C18756" t="str">
            <v>1709851805</v>
          </cell>
          <cell r="D18756" t="str">
            <v>冯珊珊</v>
          </cell>
          <cell r="E18756" t="str">
            <v>工业工程</v>
          </cell>
          <cell r="F18756" t="str">
            <v/>
          </cell>
        </row>
        <row r="18757">
          <cell r="C18757" t="str">
            <v>1709811806</v>
          </cell>
          <cell r="D18757" t="str">
            <v>郭静</v>
          </cell>
          <cell r="E18757" t="str">
            <v>工业工程</v>
          </cell>
          <cell r="F18757" t="str">
            <v/>
          </cell>
        </row>
        <row r="18758">
          <cell r="C18758" t="str">
            <v>1709811807</v>
          </cell>
          <cell r="D18758" t="str">
            <v>何盼盼</v>
          </cell>
          <cell r="E18758" t="str">
            <v>工业工程</v>
          </cell>
          <cell r="F18758" t="str">
            <v/>
          </cell>
        </row>
        <row r="18759">
          <cell r="C18759" t="str">
            <v>1709811808</v>
          </cell>
          <cell r="D18759" t="str">
            <v>胡灵琳</v>
          </cell>
          <cell r="E18759" t="str">
            <v>工业工程</v>
          </cell>
          <cell r="F18759" t="str">
            <v/>
          </cell>
        </row>
        <row r="18760">
          <cell r="C18760" t="str">
            <v>1709811809</v>
          </cell>
          <cell r="D18760" t="str">
            <v>黄晓玲</v>
          </cell>
          <cell r="E18760" t="str">
            <v>工业工程</v>
          </cell>
          <cell r="F18760" t="str">
            <v/>
          </cell>
        </row>
        <row r="18761">
          <cell r="C18761" t="str">
            <v>1709851810</v>
          </cell>
          <cell r="D18761" t="str">
            <v>李靖雯</v>
          </cell>
          <cell r="E18761" t="str">
            <v>工业工程</v>
          </cell>
          <cell r="F18761" t="str">
            <v/>
          </cell>
        </row>
        <row r="18762">
          <cell r="C18762" t="str">
            <v>1709811811</v>
          </cell>
          <cell r="D18762" t="str">
            <v>刘佳敏</v>
          </cell>
          <cell r="E18762" t="str">
            <v>工业工程</v>
          </cell>
          <cell r="F18762" t="str">
            <v/>
          </cell>
        </row>
        <row r="18763">
          <cell r="C18763" t="str">
            <v>1709811812</v>
          </cell>
          <cell r="D18763" t="str">
            <v>牛晓强</v>
          </cell>
          <cell r="E18763" t="str">
            <v>工业工程</v>
          </cell>
          <cell r="F18763" t="str">
            <v/>
          </cell>
        </row>
        <row r="18764">
          <cell r="C18764" t="str">
            <v>1709811813</v>
          </cell>
          <cell r="D18764" t="str">
            <v>孙俊娜</v>
          </cell>
          <cell r="E18764" t="str">
            <v>工业工程</v>
          </cell>
          <cell r="F18764" t="str">
            <v/>
          </cell>
        </row>
        <row r="18765">
          <cell r="C18765" t="str">
            <v>1709811814</v>
          </cell>
          <cell r="D18765" t="str">
            <v>王力</v>
          </cell>
          <cell r="E18765" t="str">
            <v>工业工程</v>
          </cell>
          <cell r="F18765" t="str">
            <v/>
          </cell>
        </row>
        <row r="18766">
          <cell r="C18766" t="str">
            <v>1709811815</v>
          </cell>
          <cell r="D18766" t="str">
            <v>王少峰</v>
          </cell>
          <cell r="E18766" t="str">
            <v>工业工程</v>
          </cell>
          <cell r="F18766" t="str">
            <v/>
          </cell>
        </row>
        <row r="18767">
          <cell r="C18767" t="str">
            <v>1709851816</v>
          </cell>
          <cell r="D18767" t="str">
            <v>王晓敏</v>
          </cell>
          <cell r="E18767" t="str">
            <v>工业工程</v>
          </cell>
          <cell r="F18767" t="str">
            <v/>
          </cell>
        </row>
        <row r="18768">
          <cell r="C18768" t="str">
            <v>1709811817</v>
          </cell>
          <cell r="D18768" t="str">
            <v>王亚磊</v>
          </cell>
          <cell r="E18768" t="str">
            <v>工业工程</v>
          </cell>
          <cell r="F18768" t="str">
            <v/>
          </cell>
        </row>
        <row r="18769">
          <cell r="C18769" t="str">
            <v>1709851818</v>
          </cell>
          <cell r="D18769" t="str">
            <v>武晓晓</v>
          </cell>
          <cell r="E18769" t="str">
            <v>工业工程</v>
          </cell>
          <cell r="F18769" t="str">
            <v/>
          </cell>
        </row>
        <row r="18770">
          <cell r="C18770" t="str">
            <v>1709811819</v>
          </cell>
          <cell r="D18770" t="str">
            <v>徐聪</v>
          </cell>
          <cell r="E18770" t="str">
            <v>工业工程</v>
          </cell>
          <cell r="F18770" t="str">
            <v/>
          </cell>
        </row>
        <row r="18771">
          <cell r="C18771" t="str">
            <v>1709811820</v>
          </cell>
          <cell r="D18771" t="str">
            <v>许梦乐</v>
          </cell>
          <cell r="E18771" t="str">
            <v>工业工程</v>
          </cell>
          <cell r="F18771" t="str">
            <v/>
          </cell>
        </row>
        <row r="18772">
          <cell r="C18772" t="str">
            <v>1709851821</v>
          </cell>
          <cell r="D18772" t="str">
            <v>薛莹</v>
          </cell>
          <cell r="E18772" t="str">
            <v>工业工程</v>
          </cell>
          <cell r="F18772" t="str">
            <v/>
          </cell>
        </row>
        <row r="18773">
          <cell r="C18773" t="str">
            <v>1709851822</v>
          </cell>
          <cell r="D18773" t="str">
            <v>杨凡</v>
          </cell>
          <cell r="E18773" t="str">
            <v>工业工程</v>
          </cell>
          <cell r="F18773" t="str">
            <v/>
          </cell>
        </row>
        <row r="18774">
          <cell r="C18774" t="str">
            <v>1709811823</v>
          </cell>
          <cell r="D18774" t="str">
            <v>姚媛博</v>
          </cell>
          <cell r="E18774" t="str">
            <v>工业工程</v>
          </cell>
          <cell r="F18774" t="str">
            <v/>
          </cell>
        </row>
        <row r="18775">
          <cell r="C18775" t="str">
            <v>1709811824</v>
          </cell>
          <cell r="D18775" t="str">
            <v>张玥</v>
          </cell>
          <cell r="E18775" t="str">
            <v>工业工程</v>
          </cell>
          <cell r="F18775" t="str">
            <v/>
          </cell>
        </row>
        <row r="18776">
          <cell r="C18776" t="str">
            <v>1709851825</v>
          </cell>
          <cell r="D18776" t="str">
            <v>张二双</v>
          </cell>
          <cell r="E18776" t="str">
            <v>工业工程</v>
          </cell>
          <cell r="F18776" t="str">
            <v/>
          </cell>
        </row>
        <row r="18777">
          <cell r="C18777" t="str">
            <v>1709811826</v>
          </cell>
          <cell r="D18777" t="str">
            <v>张欢欢</v>
          </cell>
          <cell r="E18777" t="str">
            <v>工业工程</v>
          </cell>
          <cell r="F18777" t="str">
            <v/>
          </cell>
        </row>
        <row r="18778">
          <cell r="C18778" t="str">
            <v>1709811827</v>
          </cell>
          <cell r="D18778" t="str">
            <v>张慧梅</v>
          </cell>
          <cell r="E18778" t="str">
            <v>工业工程</v>
          </cell>
          <cell r="F18778" t="str">
            <v/>
          </cell>
        </row>
        <row r="18779">
          <cell r="C18779" t="str">
            <v>1709811828</v>
          </cell>
          <cell r="D18779" t="str">
            <v>张龙龙</v>
          </cell>
          <cell r="E18779" t="str">
            <v>工业工程</v>
          </cell>
          <cell r="F18779" t="str">
            <v/>
          </cell>
        </row>
        <row r="18780">
          <cell r="C18780" t="str">
            <v>1709811829</v>
          </cell>
          <cell r="D18780" t="str">
            <v>张平</v>
          </cell>
          <cell r="E18780" t="str">
            <v>工业工程</v>
          </cell>
          <cell r="F18780" t="str">
            <v/>
          </cell>
        </row>
        <row r="18781">
          <cell r="C18781" t="str">
            <v>1709811830</v>
          </cell>
          <cell r="D18781" t="str">
            <v>张书读</v>
          </cell>
          <cell r="E18781" t="str">
            <v>工业工程</v>
          </cell>
          <cell r="F18781" t="str">
            <v/>
          </cell>
        </row>
        <row r="18782">
          <cell r="C18782" t="str">
            <v>1709851831</v>
          </cell>
          <cell r="D18782" t="str">
            <v>张媛</v>
          </cell>
          <cell r="E18782" t="str">
            <v>工业工程</v>
          </cell>
          <cell r="F18782" t="str">
            <v/>
          </cell>
        </row>
        <row r="18783">
          <cell r="C18783" t="str">
            <v>1709811832</v>
          </cell>
          <cell r="D18783" t="str">
            <v>赵洪艳</v>
          </cell>
          <cell r="E18783" t="str">
            <v>工业工程</v>
          </cell>
          <cell r="F18783" t="str">
            <v/>
          </cell>
        </row>
        <row r="18784">
          <cell r="C18784" t="str">
            <v>1709811833</v>
          </cell>
          <cell r="D18784" t="str">
            <v>郑艳</v>
          </cell>
          <cell r="E18784" t="str">
            <v>工业工程</v>
          </cell>
          <cell r="F18784" t="str">
            <v/>
          </cell>
        </row>
        <row r="18785">
          <cell r="C18785" t="str">
            <v>1709851834</v>
          </cell>
          <cell r="D18785" t="str">
            <v>裘瑾</v>
          </cell>
          <cell r="E18785" t="str">
            <v>工业工程</v>
          </cell>
          <cell r="F18785" t="str">
            <v/>
          </cell>
        </row>
        <row r="18786">
          <cell r="C18786" t="str">
            <v>1709811835</v>
          </cell>
          <cell r="D18786" t="str">
            <v>白存瑞</v>
          </cell>
          <cell r="E18786" t="str">
            <v>工业工程</v>
          </cell>
          <cell r="F18786" t="str">
            <v/>
          </cell>
        </row>
        <row r="18787">
          <cell r="C18787" t="str">
            <v>1709811836</v>
          </cell>
          <cell r="D18787" t="str">
            <v>迟依涵</v>
          </cell>
          <cell r="E18787" t="str">
            <v>工业工程</v>
          </cell>
          <cell r="F18787" t="str">
            <v/>
          </cell>
        </row>
        <row r="18788">
          <cell r="C18788" t="str">
            <v>1709811837</v>
          </cell>
          <cell r="D18788" t="str">
            <v>段乐婷</v>
          </cell>
          <cell r="E18788" t="str">
            <v>工业工程</v>
          </cell>
          <cell r="F18788" t="str">
            <v/>
          </cell>
        </row>
        <row r="18789">
          <cell r="C18789" t="str">
            <v>1709811838</v>
          </cell>
          <cell r="D18789" t="str">
            <v>冯露娇</v>
          </cell>
          <cell r="E18789" t="str">
            <v>工业工程</v>
          </cell>
          <cell r="F18789" t="str">
            <v/>
          </cell>
        </row>
        <row r="18790">
          <cell r="C18790" t="str">
            <v>1709811839</v>
          </cell>
          <cell r="D18790" t="str">
            <v>冯庆</v>
          </cell>
          <cell r="E18790" t="str">
            <v>工业工程</v>
          </cell>
          <cell r="F18790" t="str">
            <v/>
          </cell>
        </row>
        <row r="18791">
          <cell r="C18791" t="str">
            <v>1709811840</v>
          </cell>
          <cell r="D18791" t="str">
            <v>耿玉静</v>
          </cell>
          <cell r="E18791" t="str">
            <v>工业工程</v>
          </cell>
          <cell r="F18791" t="str">
            <v/>
          </cell>
        </row>
        <row r="18792">
          <cell r="C18792" t="str">
            <v>1709811841</v>
          </cell>
          <cell r="D18792" t="str">
            <v>郝纹慧</v>
          </cell>
          <cell r="E18792" t="str">
            <v>工业工程</v>
          </cell>
          <cell r="F18792" t="str">
            <v/>
          </cell>
        </row>
        <row r="18793">
          <cell r="C18793" t="str">
            <v>1709851842</v>
          </cell>
          <cell r="D18793" t="str">
            <v>洪浩</v>
          </cell>
          <cell r="E18793" t="str">
            <v>工业工程</v>
          </cell>
          <cell r="F18793" t="str">
            <v/>
          </cell>
        </row>
        <row r="18794">
          <cell r="C18794" t="str">
            <v>1709811843</v>
          </cell>
          <cell r="D18794" t="str">
            <v>黄玉森</v>
          </cell>
          <cell r="E18794" t="str">
            <v>工业工程</v>
          </cell>
          <cell r="F18794" t="str">
            <v/>
          </cell>
        </row>
        <row r="18795">
          <cell r="C18795" t="str">
            <v>1709811844</v>
          </cell>
          <cell r="D18795" t="str">
            <v>雷哲</v>
          </cell>
          <cell r="E18795" t="str">
            <v>工业工程</v>
          </cell>
          <cell r="F18795" t="str">
            <v/>
          </cell>
        </row>
        <row r="18796">
          <cell r="C18796" t="str">
            <v>1709811845</v>
          </cell>
          <cell r="D18796" t="str">
            <v>李俊飞</v>
          </cell>
          <cell r="E18796" t="str">
            <v>工业工程</v>
          </cell>
          <cell r="F18796" t="str">
            <v/>
          </cell>
        </row>
        <row r="18797">
          <cell r="C18797" t="str">
            <v>1709811846</v>
          </cell>
          <cell r="D18797" t="str">
            <v>李琬钰</v>
          </cell>
          <cell r="E18797" t="str">
            <v>工业工程</v>
          </cell>
          <cell r="F18797" t="str">
            <v/>
          </cell>
        </row>
        <row r="18798">
          <cell r="C18798" t="str">
            <v>1709811847</v>
          </cell>
          <cell r="D18798" t="str">
            <v>刘海龙</v>
          </cell>
          <cell r="E18798" t="str">
            <v>工业工程</v>
          </cell>
          <cell r="F18798" t="str">
            <v/>
          </cell>
        </row>
        <row r="18799">
          <cell r="C18799" t="str">
            <v>1709851848</v>
          </cell>
          <cell r="D18799" t="str">
            <v>刘雨轩</v>
          </cell>
          <cell r="E18799" t="str">
            <v>工业工程</v>
          </cell>
          <cell r="F18799" t="str">
            <v/>
          </cell>
        </row>
        <row r="18800">
          <cell r="C18800" t="str">
            <v>1709851849</v>
          </cell>
          <cell r="D18800" t="str">
            <v>鲁晶涵</v>
          </cell>
          <cell r="E18800" t="str">
            <v>工业工程</v>
          </cell>
          <cell r="F18800" t="str">
            <v/>
          </cell>
        </row>
        <row r="18801">
          <cell r="C18801" t="str">
            <v>1709811850</v>
          </cell>
          <cell r="D18801" t="str">
            <v>吕艳红</v>
          </cell>
          <cell r="E18801" t="str">
            <v>工业工程</v>
          </cell>
          <cell r="F18801" t="str">
            <v/>
          </cell>
        </row>
        <row r="18802">
          <cell r="C18802" t="str">
            <v>1709851851</v>
          </cell>
          <cell r="D18802" t="str">
            <v>米童</v>
          </cell>
          <cell r="E18802" t="str">
            <v>工业工程</v>
          </cell>
          <cell r="F18802" t="str">
            <v/>
          </cell>
        </row>
        <row r="18803">
          <cell r="C18803" t="str">
            <v>1709811852</v>
          </cell>
          <cell r="D18803" t="str">
            <v>莫明慧</v>
          </cell>
          <cell r="E18803" t="str">
            <v>工业工程</v>
          </cell>
          <cell r="F18803" t="str">
            <v/>
          </cell>
        </row>
        <row r="18804">
          <cell r="C18804" t="str">
            <v>1709811853</v>
          </cell>
          <cell r="D18804" t="str">
            <v>帅丽蓉</v>
          </cell>
          <cell r="E18804" t="str">
            <v>工业工程</v>
          </cell>
          <cell r="F18804" t="str">
            <v/>
          </cell>
        </row>
        <row r="18805">
          <cell r="C18805" t="str">
            <v>1709851854</v>
          </cell>
          <cell r="D18805" t="str">
            <v>孙泽亮</v>
          </cell>
          <cell r="E18805" t="str">
            <v>工业工程</v>
          </cell>
          <cell r="F18805" t="str">
            <v/>
          </cell>
        </row>
        <row r="18806">
          <cell r="C18806" t="str">
            <v>1709851855</v>
          </cell>
          <cell r="D18806" t="str">
            <v>王斌</v>
          </cell>
          <cell r="E18806" t="str">
            <v>工业工程</v>
          </cell>
          <cell r="F18806" t="str">
            <v/>
          </cell>
        </row>
        <row r="18807">
          <cell r="C18807" t="str">
            <v>1709851856</v>
          </cell>
          <cell r="D18807" t="str">
            <v>王勃</v>
          </cell>
          <cell r="E18807" t="str">
            <v>工业工程</v>
          </cell>
          <cell r="F18807" t="str">
            <v/>
          </cell>
        </row>
        <row r="18808">
          <cell r="C18808" t="str">
            <v>1709851857</v>
          </cell>
          <cell r="D18808" t="str">
            <v>王锦洋</v>
          </cell>
          <cell r="E18808" t="str">
            <v>工业工程</v>
          </cell>
          <cell r="F18808" t="str">
            <v/>
          </cell>
        </row>
        <row r="18809">
          <cell r="C18809" t="str">
            <v>1709851858</v>
          </cell>
          <cell r="D18809" t="str">
            <v>王廷宇</v>
          </cell>
          <cell r="E18809" t="str">
            <v>工业工程</v>
          </cell>
          <cell r="F18809" t="str">
            <v/>
          </cell>
        </row>
        <row r="18810">
          <cell r="C18810" t="str">
            <v>1709811859</v>
          </cell>
          <cell r="D18810" t="str">
            <v>王文心</v>
          </cell>
          <cell r="E18810" t="str">
            <v>工业工程</v>
          </cell>
          <cell r="F18810" t="str">
            <v/>
          </cell>
        </row>
        <row r="18811">
          <cell r="C18811" t="str">
            <v>1709811860</v>
          </cell>
          <cell r="D18811" t="str">
            <v>王文昕</v>
          </cell>
          <cell r="E18811" t="str">
            <v>工业工程</v>
          </cell>
          <cell r="F18811" t="str">
            <v/>
          </cell>
        </row>
        <row r="18812">
          <cell r="C18812" t="str">
            <v>1709851861</v>
          </cell>
          <cell r="D18812" t="str">
            <v>巫忱忱</v>
          </cell>
          <cell r="E18812" t="str">
            <v>工业工程</v>
          </cell>
          <cell r="F18812" t="str">
            <v/>
          </cell>
        </row>
        <row r="18813">
          <cell r="C18813" t="str">
            <v>1709811862</v>
          </cell>
          <cell r="D18813" t="str">
            <v>谢李芳</v>
          </cell>
          <cell r="E18813" t="str">
            <v>工业工程</v>
          </cell>
          <cell r="F18813" t="str">
            <v/>
          </cell>
        </row>
        <row r="18814">
          <cell r="C18814" t="str">
            <v>1709811863</v>
          </cell>
          <cell r="D18814" t="str">
            <v>叶晓艳</v>
          </cell>
          <cell r="E18814" t="str">
            <v>工业工程</v>
          </cell>
          <cell r="F18814" t="str">
            <v/>
          </cell>
        </row>
        <row r="18815">
          <cell r="C18815" t="str">
            <v>1709811864</v>
          </cell>
          <cell r="D18815" t="str">
            <v>鱼馨水</v>
          </cell>
          <cell r="E18815" t="str">
            <v>工业工程</v>
          </cell>
          <cell r="F18815" t="str">
            <v/>
          </cell>
        </row>
        <row r="18816">
          <cell r="C18816" t="str">
            <v>1709811865</v>
          </cell>
          <cell r="D18816" t="str">
            <v>袁文俊</v>
          </cell>
          <cell r="E18816" t="str">
            <v>工业工程</v>
          </cell>
          <cell r="F18816" t="str">
            <v/>
          </cell>
        </row>
        <row r="18817">
          <cell r="C18817" t="str">
            <v>1709851866</v>
          </cell>
          <cell r="D18817" t="str">
            <v>张嘉琛</v>
          </cell>
          <cell r="E18817" t="str">
            <v>工业工程</v>
          </cell>
          <cell r="F18817" t="str">
            <v/>
          </cell>
        </row>
        <row r="18818">
          <cell r="C18818" t="str">
            <v>1709811867</v>
          </cell>
          <cell r="D18818" t="str">
            <v>张晶晶</v>
          </cell>
          <cell r="E18818" t="str">
            <v>工业工程</v>
          </cell>
          <cell r="F18818" t="str">
            <v/>
          </cell>
        </row>
        <row r="18819">
          <cell r="C18819" t="str">
            <v>1709851868</v>
          </cell>
          <cell r="D18819" t="str">
            <v>张静</v>
          </cell>
          <cell r="E18819" t="str">
            <v>工业工程</v>
          </cell>
          <cell r="F18819" t="str">
            <v/>
          </cell>
        </row>
        <row r="18820">
          <cell r="C18820" t="str">
            <v>1709811869</v>
          </cell>
          <cell r="D18820" t="str">
            <v>张婧静</v>
          </cell>
          <cell r="E18820" t="str">
            <v>工业工程</v>
          </cell>
          <cell r="F18820" t="str">
            <v/>
          </cell>
        </row>
        <row r="18821">
          <cell r="C18821" t="str">
            <v>1709811870</v>
          </cell>
          <cell r="D18821" t="str">
            <v>赵毛亚</v>
          </cell>
          <cell r="E18821" t="str">
            <v>工业工程</v>
          </cell>
          <cell r="F18821" t="str">
            <v/>
          </cell>
        </row>
        <row r="18822">
          <cell r="C18822" t="str">
            <v>1709811871</v>
          </cell>
          <cell r="D18822" t="str">
            <v>赵月溪</v>
          </cell>
          <cell r="E18822" t="str">
            <v>工业工程</v>
          </cell>
          <cell r="F18822" t="str">
            <v/>
          </cell>
        </row>
        <row r="18823">
          <cell r="C18823" t="str">
            <v>1709811872</v>
          </cell>
          <cell r="D18823" t="str">
            <v>郑亚敏</v>
          </cell>
          <cell r="E18823" t="str">
            <v>工业工程</v>
          </cell>
          <cell r="F18823" t="str">
            <v/>
          </cell>
        </row>
        <row r="18824">
          <cell r="C18824" t="str">
            <v>1709851873</v>
          </cell>
          <cell r="D18824" t="str">
            <v>朱轲</v>
          </cell>
          <cell r="E18824" t="str">
            <v>工业工程</v>
          </cell>
          <cell r="F18824" t="str">
            <v/>
          </cell>
        </row>
        <row r="18825">
          <cell r="C18825" t="str">
            <v>1709851874</v>
          </cell>
          <cell r="D18825" t="str">
            <v>蔡梦倩</v>
          </cell>
          <cell r="E18825" t="str">
            <v>工业工程</v>
          </cell>
          <cell r="F18825" t="str">
            <v/>
          </cell>
        </row>
        <row r="18826">
          <cell r="C18826" t="str">
            <v>1709811875</v>
          </cell>
          <cell r="D18826" t="str">
            <v>杜传甲</v>
          </cell>
          <cell r="E18826" t="str">
            <v>工业工程</v>
          </cell>
          <cell r="F18826" t="str">
            <v/>
          </cell>
        </row>
        <row r="18827">
          <cell r="C18827" t="str">
            <v>1709811876</v>
          </cell>
          <cell r="D18827" t="str">
            <v>李乃旭</v>
          </cell>
          <cell r="E18827" t="str">
            <v>工业工程</v>
          </cell>
          <cell r="F18827" t="str">
            <v/>
          </cell>
        </row>
        <row r="18828">
          <cell r="C18828" t="str">
            <v>1709811877</v>
          </cell>
          <cell r="D18828" t="str">
            <v>刘晓惠</v>
          </cell>
          <cell r="E18828" t="str">
            <v>工业工程</v>
          </cell>
          <cell r="F18828" t="str">
            <v/>
          </cell>
        </row>
        <row r="18829">
          <cell r="C18829" t="str">
            <v>1709851878</v>
          </cell>
          <cell r="D18829" t="str">
            <v>刘岩</v>
          </cell>
          <cell r="E18829" t="str">
            <v>工业工程</v>
          </cell>
          <cell r="F18829" t="str">
            <v/>
          </cell>
        </row>
        <row r="18830">
          <cell r="C18830" t="str">
            <v>1709851879</v>
          </cell>
          <cell r="D18830" t="str">
            <v>蒙妍</v>
          </cell>
          <cell r="E18830" t="str">
            <v>工业工程</v>
          </cell>
          <cell r="F18830" t="str">
            <v/>
          </cell>
        </row>
        <row r="18831">
          <cell r="C18831" t="str">
            <v>1709851880</v>
          </cell>
          <cell r="D18831" t="str">
            <v>王福乐</v>
          </cell>
          <cell r="E18831" t="str">
            <v>工业工程</v>
          </cell>
          <cell r="F18831" t="str">
            <v/>
          </cell>
        </row>
        <row r="18832">
          <cell r="C18832" t="str">
            <v>1709811881</v>
          </cell>
          <cell r="D18832" t="str">
            <v>王鹏</v>
          </cell>
          <cell r="E18832" t="str">
            <v>工业工程</v>
          </cell>
          <cell r="F18832" t="str">
            <v/>
          </cell>
        </row>
        <row r="18833">
          <cell r="C18833" t="str">
            <v>1709811882</v>
          </cell>
          <cell r="D18833" t="str">
            <v>邸小龙</v>
          </cell>
          <cell r="E18833" t="str">
            <v>工业工程</v>
          </cell>
          <cell r="F18833" t="str">
            <v/>
          </cell>
        </row>
        <row r="18834">
          <cell r="C18834" t="str">
            <v>1709852062</v>
          </cell>
          <cell r="D18834" t="str">
            <v>蔡方然</v>
          </cell>
          <cell r="E18834" t="str">
            <v>工商管理</v>
          </cell>
          <cell r="F18834" t="str">
            <v/>
          </cell>
        </row>
        <row r="18835">
          <cell r="C18835" t="str">
            <v>1709852063</v>
          </cell>
          <cell r="D18835" t="str">
            <v>常凡</v>
          </cell>
          <cell r="E18835" t="str">
            <v>工商管理</v>
          </cell>
          <cell r="F18835" t="str">
            <v/>
          </cell>
        </row>
        <row r="18836">
          <cell r="C18836" t="str">
            <v>1709852064</v>
          </cell>
          <cell r="D18836" t="str">
            <v>陈飞</v>
          </cell>
          <cell r="E18836" t="str">
            <v>工商管理</v>
          </cell>
          <cell r="F18836" t="str">
            <v/>
          </cell>
        </row>
        <row r="18837">
          <cell r="C18837" t="str">
            <v>1709852065</v>
          </cell>
          <cell r="D18837" t="str">
            <v>陈娅</v>
          </cell>
          <cell r="E18837" t="str">
            <v>工商管理</v>
          </cell>
          <cell r="F18837" t="str">
            <v/>
          </cell>
        </row>
        <row r="18838">
          <cell r="C18838" t="str">
            <v>1709852066</v>
          </cell>
          <cell r="D18838" t="str">
            <v>程晓伟</v>
          </cell>
          <cell r="E18838" t="str">
            <v>工商管理</v>
          </cell>
          <cell r="F18838" t="str">
            <v/>
          </cell>
        </row>
        <row r="18839">
          <cell r="C18839" t="str">
            <v>1709852067</v>
          </cell>
          <cell r="D18839" t="str">
            <v>邓小明</v>
          </cell>
          <cell r="E18839" t="str">
            <v>工商管理</v>
          </cell>
          <cell r="F18839" t="str">
            <v/>
          </cell>
        </row>
        <row r="18840">
          <cell r="C18840" t="str">
            <v>1709852068</v>
          </cell>
          <cell r="D18840" t="str">
            <v>丁经纬</v>
          </cell>
          <cell r="E18840" t="str">
            <v>工商管理</v>
          </cell>
          <cell r="F18840" t="str">
            <v/>
          </cell>
        </row>
        <row r="18841">
          <cell r="C18841" t="str">
            <v>1709852069</v>
          </cell>
          <cell r="D18841" t="str">
            <v>贺苗雨</v>
          </cell>
          <cell r="E18841" t="str">
            <v>工商管理</v>
          </cell>
          <cell r="F18841" t="str">
            <v/>
          </cell>
        </row>
        <row r="18842">
          <cell r="C18842" t="str">
            <v>1709852070</v>
          </cell>
          <cell r="D18842" t="str">
            <v>胡晓丽</v>
          </cell>
          <cell r="E18842" t="str">
            <v>工商管理</v>
          </cell>
          <cell r="F18842" t="str">
            <v/>
          </cell>
        </row>
        <row r="18843">
          <cell r="C18843" t="str">
            <v>1709852071</v>
          </cell>
          <cell r="D18843" t="str">
            <v>霍燕飞</v>
          </cell>
          <cell r="E18843" t="str">
            <v>工商管理</v>
          </cell>
          <cell r="F18843" t="str">
            <v/>
          </cell>
        </row>
        <row r="18844">
          <cell r="C18844" t="str">
            <v>1709852072</v>
          </cell>
          <cell r="D18844" t="str">
            <v>李彬林</v>
          </cell>
          <cell r="E18844" t="str">
            <v>工商管理</v>
          </cell>
          <cell r="F18844" t="str">
            <v/>
          </cell>
        </row>
        <row r="18845">
          <cell r="C18845" t="str">
            <v>1709852073</v>
          </cell>
          <cell r="D18845" t="str">
            <v>李福强</v>
          </cell>
          <cell r="E18845" t="str">
            <v>工商管理</v>
          </cell>
          <cell r="F18845" t="str">
            <v/>
          </cell>
        </row>
        <row r="18846">
          <cell r="C18846" t="str">
            <v>1709852074</v>
          </cell>
          <cell r="D18846" t="str">
            <v>李洋</v>
          </cell>
          <cell r="E18846" t="str">
            <v>工商管理</v>
          </cell>
          <cell r="F18846" t="str">
            <v/>
          </cell>
        </row>
        <row r="18847">
          <cell r="C18847" t="str">
            <v>1709852075</v>
          </cell>
          <cell r="D18847" t="str">
            <v>李韵</v>
          </cell>
          <cell r="E18847" t="str">
            <v>工商管理</v>
          </cell>
          <cell r="F18847" t="str">
            <v/>
          </cell>
        </row>
        <row r="18848">
          <cell r="C18848" t="str">
            <v>1709852076</v>
          </cell>
          <cell r="D18848" t="str">
            <v>李佐勋</v>
          </cell>
          <cell r="E18848" t="str">
            <v>工商管理</v>
          </cell>
          <cell r="F18848" t="str">
            <v/>
          </cell>
        </row>
        <row r="18849">
          <cell r="C18849" t="str">
            <v>1709852077</v>
          </cell>
          <cell r="D18849" t="str">
            <v>刘伯涛</v>
          </cell>
          <cell r="E18849" t="str">
            <v>工商管理</v>
          </cell>
          <cell r="F18849" t="str">
            <v/>
          </cell>
        </row>
        <row r="18850">
          <cell r="C18850" t="str">
            <v>1709852078</v>
          </cell>
          <cell r="D18850" t="str">
            <v>刘静</v>
          </cell>
          <cell r="E18850" t="str">
            <v>工商管理</v>
          </cell>
          <cell r="F18850" t="str">
            <v/>
          </cell>
        </row>
        <row r="18851">
          <cell r="C18851" t="str">
            <v>1709852079</v>
          </cell>
          <cell r="D18851" t="str">
            <v>吕娜娜</v>
          </cell>
          <cell r="E18851" t="str">
            <v>工商管理</v>
          </cell>
          <cell r="F18851" t="str">
            <v/>
          </cell>
        </row>
        <row r="18852">
          <cell r="C18852" t="str">
            <v>1709852080</v>
          </cell>
          <cell r="D18852" t="str">
            <v>罗勇</v>
          </cell>
          <cell r="E18852" t="str">
            <v>工商管理</v>
          </cell>
          <cell r="F18852" t="str">
            <v/>
          </cell>
        </row>
        <row r="18853">
          <cell r="C18853" t="str">
            <v>1709852081</v>
          </cell>
          <cell r="D18853" t="str">
            <v>马媛媛</v>
          </cell>
          <cell r="E18853" t="str">
            <v>工商管理</v>
          </cell>
          <cell r="F18853" t="str">
            <v/>
          </cell>
        </row>
        <row r="18854">
          <cell r="C18854" t="str">
            <v>1709852082</v>
          </cell>
          <cell r="D18854" t="str">
            <v>任玉东</v>
          </cell>
          <cell r="E18854" t="str">
            <v>工商管理</v>
          </cell>
          <cell r="F18854" t="str">
            <v/>
          </cell>
        </row>
        <row r="18855">
          <cell r="C18855" t="str">
            <v>1709852083</v>
          </cell>
          <cell r="D18855" t="str">
            <v>山武君</v>
          </cell>
          <cell r="E18855" t="str">
            <v>工商管理</v>
          </cell>
          <cell r="F18855" t="str">
            <v/>
          </cell>
        </row>
        <row r="18856">
          <cell r="C18856" t="str">
            <v>1709852084</v>
          </cell>
          <cell r="D18856" t="str">
            <v>商晓夏</v>
          </cell>
          <cell r="E18856" t="str">
            <v>工商管理</v>
          </cell>
          <cell r="F18856" t="str">
            <v/>
          </cell>
        </row>
        <row r="18857">
          <cell r="C18857" t="str">
            <v>1709852085</v>
          </cell>
          <cell r="D18857" t="str">
            <v>孙伟平</v>
          </cell>
          <cell r="E18857" t="str">
            <v>工商管理</v>
          </cell>
          <cell r="F18857" t="str">
            <v/>
          </cell>
        </row>
        <row r="18858">
          <cell r="C18858" t="str">
            <v>1709852086</v>
          </cell>
          <cell r="D18858" t="str">
            <v>王聪</v>
          </cell>
          <cell r="E18858" t="str">
            <v>工商管理</v>
          </cell>
          <cell r="F18858" t="str">
            <v/>
          </cell>
        </row>
        <row r="18859">
          <cell r="C18859" t="str">
            <v>1709852087</v>
          </cell>
          <cell r="D18859" t="str">
            <v>王丹</v>
          </cell>
          <cell r="E18859" t="str">
            <v>工商管理</v>
          </cell>
          <cell r="F18859" t="str">
            <v/>
          </cell>
        </row>
        <row r="18860">
          <cell r="C18860" t="str">
            <v>1709852088</v>
          </cell>
          <cell r="D18860" t="str">
            <v>王妮</v>
          </cell>
          <cell r="E18860" t="str">
            <v>工商管理</v>
          </cell>
          <cell r="F18860" t="str">
            <v/>
          </cell>
        </row>
        <row r="18861">
          <cell r="C18861" t="str">
            <v>1709852089</v>
          </cell>
          <cell r="D18861" t="str">
            <v>王思界</v>
          </cell>
          <cell r="E18861" t="str">
            <v>工商管理</v>
          </cell>
          <cell r="F18861" t="str">
            <v/>
          </cell>
        </row>
        <row r="18862">
          <cell r="C18862" t="str">
            <v>1709852090</v>
          </cell>
          <cell r="D18862" t="str">
            <v>王颖</v>
          </cell>
          <cell r="E18862" t="str">
            <v>工商管理</v>
          </cell>
          <cell r="F18862" t="str">
            <v/>
          </cell>
        </row>
        <row r="18863">
          <cell r="C18863" t="str">
            <v>1709852091</v>
          </cell>
          <cell r="D18863" t="str">
            <v>徐钰</v>
          </cell>
          <cell r="E18863" t="str">
            <v>工商管理</v>
          </cell>
          <cell r="F18863" t="str">
            <v/>
          </cell>
        </row>
        <row r="18864">
          <cell r="C18864" t="str">
            <v>1709852092</v>
          </cell>
          <cell r="D18864" t="str">
            <v>杨强</v>
          </cell>
          <cell r="E18864" t="str">
            <v>工商管理</v>
          </cell>
          <cell r="F18864" t="str">
            <v/>
          </cell>
        </row>
        <row r="18865">
          <cell r="C18865" t="str">
            <v>1709852093</v>
          </cell>
          <cell r="D18865" t="str">
            <v>袁方</v>
          </cell>
          <cell r="E18865" t="str">
            <v>工商管理</v>
          </cell>
          <cell r="F18865" t="str">
            <v/>
          </cell>
        </row>
        <row r="18866">
          <cell r="C18866" t="str">
            <v>1709852094</v>
          </cell>
          <cell r="D18866" t="str">
            <v>张杰</v>
          </cell>
          <cell r="E18866" t="str">
            <v>工商管理</v>
          </cell>
          <cell r="F18866" t="str">
            <v/>
          </cell>
        </row>
        <row r="18867">
          <cell r="C18867" t="str">
            <v>1709852095</v>
          </cell>
          <cell r="D18867" t="str">
            <v>张玉萍</v>
          </cell>
          <cell r="E18867" t="str">
            <v>工商管理</v>
          </cell>
          <cell r="F18867" t="str">
            <v/>
          </cell>
        </row>
        <row r="18868">
          <cell r="C18868" t="str">
            <v>1709852096</v>
          </cell>
          <cell r="D18868" t="str">
            <v>赵源</v>
          </cell>
          <cell r="E18868" t="str">
            <v>工商管理</v>
          </cell>
          <cell r="F18868" t="str">
            <v/>
          </cell>
        </row>
        <row r="18869">
          <cell r="C18869" t="str">
            <v>1709852097</v>
          </cell>
          <cell r="D18869" t="str">
            <v>赵倩</v>
          </cell>
          <cell r="E18869" t="str">
            <v>工商管理</v>
          </cell>
          <cell r="F18869" t="str">
            <v/>
          </cell>
        </row>
        <row r="18870">
          <cell r="C18870" t="str">
            <v>1709852098</v>
          </cell>
          <cell r="D18870" t="str">
            <v>郑晓静</v>
          </cell>
          <cell r="E18870" t="str">
            <v>工商管理</v>
          </cell>
          <cell r="F18870" t="str">
            <v/>
          </cell>
        </row>
        <row r="18871">
          <cell r="C18871" t="str">
            <v>1709852099</v>
          </cell>
          <cell r="D18871" t="str">
            <v>冼传谦</v>
          </cell>
          <cell r="E18871" t="str">
            <v>工商管理</v>
          </cell>
          <cell r="F18871" t="str">
            <v/>
          </cell>
        </row>
        <row r="18872">
          <cell r="C18872" t="str">
            <v>1709852100</v>
          </cell>
          <cell r="D18872" t="str">
            <v>闫鹏</v>
          </cell>
          <cell r="E18872" t="str">
            <v>工商管理</v>
          </cell>
          <cell r="F18872" t="str">
            <v/>
          </cell>
        </row>
        <row r="18873">
          <cell r="C18873" t="str">
            <v>1709852101</v>
          </cell>
          <cell r="D18873" t="str">
            <v>陈述武</v>
          </cell>
          <cell r="E18873" t="str">
            <v>工商管理</v>
          </cell>
          <cell r="F18873" t="str">
            <v/>
          </cell>
        </row>
        <row r="18874">
          <cell r="C18874" t="str">
            <v>1709852102</v>
          </cell>
          <cell r="D18874" t="str">
            <v>邓向荣</v>
          </cell>
          <cell r="E18874" t="str">
            <v>工商管理</v>
          </cell>
          <cell r="F18874" t="str">
            <v/>
          </cell>
        </row>
        <row r="18875">
          <cell r="C18875" t="str">
            <v>1709852103</v>
          </cell>
          <cell r="D18875" t="str">
            <v>范一鸣</v>
          </cell>
          <cell r="E18875" t="str">
            <v>工商管理</v>
          </cell>
          <cell r="F18875" t="str">
            <v/>
          </cell>
        </row>
        <row r="18876">
          <cell r="C18876" t="str">
            <v>1709852104</v>
          </cell>
          <cell r="D18876" t="str">
            <v>冯鲁鲁</v>
          </cell>
          <cell r="E18876" t="str">
            <v>工商管理</v>
          </cell>
          <cell r="F18876" t="str">
            <v/>
          </cell>
        </row>
        <row r="18877">
          <cell r="C18877" t="str">
            <v>1709852105</v>
          </cell>
          <cell r="D18877" t="str">
            <v>胡温敏</v>
          </cell>
          <cell r="E18877" t="str">
            <v>工商管理</v>
          </cell>
          <cell r="F18877" t="str">
            <v/>
          </cell>
        </row>
        <row r="18878">
          <cell r="C18878" t="str">
            <v>1709852106</v>
          </cell>
          <cell r="D18878" t="str">
            <v>康龙</v>
          </cell>
          <cell r="E18878" t="str">
            <v>工商管理</v>
          </cell>
          <cell r="F18878" t="str">
            <v/>
          </cell>
        </row>
        <row r="18879">
          <cell r="C18879" t="str">
            <v>1709852107</v>
          </cell>
          <cell r="D18879" t="str">
            <v>赖荣桢</v>
          </cell>
          <cell r="E18879" t="str">
            <v>工商管理</v>
          </cell>
          <cell r="F18879" t="str">
            <v/>
          </cell>
        </row>
        <row r="18880">
          <cell r="C18880" t="str">
            <v>1709852108</v>
          </cell>
          <cell r="D18880" t="str">
            <v>李科</v>
          </cell>
          <cell r="E18880" t="str">
            <v>工商管理</v>
          </cell>
          <cell r="F18880" t="str">
            <v/>
          </cell>
        </row>
        <row r="18881">
          <cell r="C18881" t="str">
            <v>1709852109</v>
          </cell>
          <cell r="D18881" t="str">
            <v>李宗徒</v>
          </cell>
          <cell r="E18881" t="str">
            <v>工商管理</v>
          </cell>
          <cell r="F18881" t="str">
            <v/>
          </cell>
        </row>
        <row r="18882">
          <cell r="C18882" t="str">
            <v>1709852110</v>
          </cell>
          <cell r="D18882" t="str">
            <v>刘佳</v>
          </cell>
          <cell r="E18882" t="str">
            <v>工商管理</v>
          </cell>
          <cell r="F18882" t="str">
            <v/>
          </cell>
        </row>
        <row r="18883">
          <cell r="C18883" t="str">
            <v>1709852111</v>
          </cell>
          <cell r="D18883" t="str">
            <v>刘俊广</v>
          </cell>
          <cell r="E18883" t="str">
            <v>工商管理</v>
          </cell>
          <cell r="F18883" t="str">
            <v/>
          </cell>
        </row>
        <row r="18884">
          <cell r="C18884" t="str">
            <v>1709852112</v>
          </cell>
          <cell r="D18884" t="str">
            <v>刘丽</v>
          </cell>
          <cell r="E18884" t="str">
            <v>工商管理</v>
          </cell>
          <cell r="F18884" t="str">
            <v/>
          </cell>
        </row>
        <row r="18885">
          <cell r="C18885" t="str">
            <v>1709852113</v>
          </cell>
          <cell r="D18885" t="str">
            <v>苗蕊</v>
          </cell>
          <cell r="E18885" t="str">
            <v>工商管理</v>
          </cell>
          <cell r="F18885" t="str">
            <v/>
          </cell>
        </row>
        <row r="18886">
          <cell r="C18886" t="str">
            <v>1709852114</v>
          </cell>
          <cell r="D18886" t="str">
            <v>彭刘刚</v>
          </cell>
          <cell r="E18886" t="str">
            <v>工商管理</v>
          </cell>
          <cell r="F18886" t="str">
            <v/>
          </cell>
        </row>
        <row r="18887">
          <cell r="C18887" t="str">
            <v>1709852115</v>
          </cell>
          <cell r="D18887" t="str">
            <v>强振兴</v>
          </cell>
          <cell r="E18887" t="str">
            <v>工商管理</v>
          </cell>
          <cell r="F18887" t="str">
            <v/>
          </cell>
        </row>
        <row r="18888">
          <cell r="C18888" t="str">
            <v>1709852116</v>
          </cell>
          <cell r="D18888" t="str">
            <v>史文川</v>
          </cell>
          <cell r="E18888" t="str">
            <v>工商管理</v>
          </cell>
          <cell r="F18888" t="str">
            <v/>
          </cell>
        </row>
        <row r="18889">
          <cell r="C18889" t="str">
            <v>1709852117</v>
          </cell>
          <cell r="D18889" t="str">
            <v>王志娟</v>
          </cell>
          <cell r="E18889" t="str">
            <v>工商管理</v>
          </cell>
          <cell r="F18889" t="str">
            <v/>
          </cell>
        </row>
        <row r="18890">
          <cell r="C18890" t="str">
            <v>1709852118</v>
          </cell>
          <cell r="D18890" t="str">
            <v>徐凡</v>
          </cell>
          <cell r="E18890" t="str">
            <v>工商管理</v>
          </cell>
          <cell r="F18890" t="str">
            <v/>
          </cell>
        </row>
        <row r="18891">
          <cell r="C18891" t="str">
            <v>1709852119</v>
          </cell>
          <cell r="D18891" t="str">
            <v>张鑫昱</v>
          </cell>
          <cell r="E18891" t="str">
            <v>工商管理</v>
          </cell>
          <cell r="F18891" t="str">
            <v/>
          </cell>
        </row>
        <row r="18892">
          <cell r="C18892" t="str">
            <v>1709852120</v>
          </cell>
          <cell r="D18892" t="str">
            <v>赵林</v>
          </cell>
          <cell r="E18892" t="str">
            <v>工商管理</v>
          </cell>
          <cell r="F18892" t="str">
            <v/>
          </cell>
        </row>
        <row r="18893">
          <cell r="C18893" t="str">
            <v>1709852121</v>
          </cell>
          <cell r="D18893" t="str">
            <v>周建文</v>
          </cell>
          <cell r="E18893" t="str">
            <v>工商管理</v>
          </cell>
          <cell r="F18893" t="str">
            <v/>
          </cell>
        </row>
        <row r="18894">
          <cell r="C18894" t="str">
            <v>1709852122</v>
          </cell>
          <cell r="D18894" t="str">
            <v>郭启炜</v>
          </cell>
          <cell r="E18894" t="str">
            <v>工商管理</v>
          </cell>
          <cell r="F18894" t="str">
            <v/>
          </cell>
        </row>
        <row r="18895">
          <cell r="C18895" t="str">
            <v>1709852123</v>
          </cell>
          <cell r="D18895" t="str">
            <v>黄翔</v>
          </cell>
          <cell r="E18895" t="str">
            <v>工商管理</v>
          </cell>
          <cell r="F18895" t="str">
            <v/>
          </cell>
        </row>
        <row r="18896">
          <cell r="C18896" t="str">
            <v>1709852124</v>
          </cell>
          <cell r="D18896" t="str">
            <v>李涛</v>
          </cell>
          <cell r="E18896" t="str">
            <v>工商管理</v>
          </cell>
          <cell r="F18896" t="str">
            <v/>
          </cell>
        </row>
        <row r="18897">
          <cell r="C18897" t="str">
            <v>1709852125</v>
          </cell>
          <cell r="D18897" t="str">
            <v>罗振</v>
          </cell>
          <cell r="E18897" t="str">
            <v>工商管理</v>
          </cell>
          <cell r="F18897" t="str">
            <v/>
          </cell>
        </row>
        <row r="18898">
          <cell r="C18898" t="str">
            <v>1709852126</v>
          </cell>
          <cell r="D18898" t="str">
            <v>孙宇翔</v>
          </cell>
          <cell r="E18898" t="str">
            <v>工商管理</v>
          </cell>
          <cell r="F18898" t="str">
            <v/>
          </cell>
        </row>
        <row r="18899">
          <cell r="C18899" t="str">
            <v>1709852127</v>
          </cell>
          <cell r="D18899" t="str">
            <v>王赛</v>
          </cell>
          <cell r="E18899" t="str">
            <v>工商管理</v>
          </cell>
          <cell r="F18899" t="str">
            <v/>
          </cell>
        </row>
        <row r="18900">
          <cell r="C18900" t="str">
            <v>1709852128</v>
          </cell>
          <cell r="D18900" t="str">
            <v>王瑜丽</v>
          </cell>
          <cell r="E18900" t="str">
            <v>工商管理</v>
          </cell>
          <cell r="F18900" t="str">
            <v/>
          </cell>
        </row>
        <row r="18901">
          <cell r="C18901" t="str">
            <v>1709852129</v>
          </cell>
          <cell r="D18901" t="str">
            <v>张俊领</v>
          </cell>
          <cell r="E18901" t="str">
            <v>工商管理</v>
          </cell>
          <cell r="F18901" t="str">
            <v/>
          </cell>
        </row>
        <row r="18902">
          <cell r="C18902" t="str">
            <v>1709852130</v>
          </cell>
          <cell r="D18902" t="str">
            <v>彭洁</v>
          </cell>
          <cell r="E18902" t="str">
            <v>工商管理</v>
          </cell>
          <cell r="F18902" t="str">
            <v/>
          </cell>
        </row>
        <row r="18903">
          <cell r="C18903" t="str">
            <v>1709852131</v>
          </cell>
          <cell r="D18903" t="str">
            <v>盛兆斌</v>
          </cell>
          <cell r="E18903" t="str">
            <v>工商管理</v>
          </cell>
          <cell r="F18903" t="str">
            <v/>
          </cell>
        </row>
        <row r="18904">
          <cell r="C18904" t="str">
            <v>1709852132</v>
          </cell>
          <cell r="D18904" t="str">
            <v>宋睿航</v>
          </cell>
          <cell r="E18904" t="str">
            <v>工商管理</v>
          </cell>
          <cell r="F18904" t="str">
            <v/>
          </cell>
        </row>
        <row r="18905">
          <cell r="C18905" t="str">
            <v>1709852133</v>
          </cell>
          <cell r="D18905" t="str">
            <v>孙越</v>
          </cell>
          <cell r="E18905" t="str">
            <v>工商管理</v>
          </cell>
          <cell r="F18905" t="str">
            <v/>
          </cell>
        </row>
        <row r="18906">
          <cell r="C18906" t="str">
            <v>1709852134</v>
          </cell>
          <cell r="D18906" t="str">
            <v>杨腊腊</v>
          </cell>
          <cell r="E18906" t="str">
            <v>工商管理</v>
          </cell>
          <cell r="F18906" t="str">
            <v/>
          </cell>
        </row>
        <row r="18907">
          <cell r="C18907" t="str">
            <v>1709852135</v>
          </cell>
          <cell r="D18907" t="str">
            <v>李银忠</v>
          </cell>
          <cell r="E18907" t="str">
            <v>工商管理</v>
          </cell>
          <cell r="F18907" t="str">
            <v/>
          </cell>
        </row>
        <row r="18908">
          <cell r="C18908" t="str">
            <v>1709852136</v>
          </cell>
          <cell r="D18908" t="str">
            <v>罗生</v>
          </cell>
          <cell r="E18908" t="str">
            <v>工商管理</v>
          </cell>
          <cell r="F18908" t="str">
            <v/>
          </cell>
        </row>
        <row r="18909">
          <cell r="C18909" t="str">
            <v>1709852137</v>
          </cell>
          <cell r="D18909" t="str">
            <v>马杰</v>
          </cell>
          <cell r="E18909" t="str">
            <v>工商管理</v>
          </cell>
          <cell r="F18909" t="str">
            <v/>
          </cell>
        </row>
        <row r="18910">
          <cell r="C18910" t="str">
            <v>1709852138</v>
          </cell>
          <cell r="D18910" t="str">
            <v>夏雍程</v>
          </cell>
          <cell r="E18910" t="str">
            <v>工商管理</v>
          </cell>
          <cell r="F18910" t="str">
            <v/>
          </cell>
        </row>
        <row r="18911">
          <cell r="C18911" t="str">
            <v>1709852139</v>
          </cell>
          <cell r="D18911" t="str">
            <v>李晓霞</v>
          </cell>
          <cell r="E18911" t="str">
            <v>工商管理</v>
          </cell>
          <cell r="F18911" t="str">
            <v/>
          </cell>
        </row>
        <row r="18912">
          <cell r="C18912" t="str">
            <v>1709852140</v>
          </cell>
          <cell r="D18912" t="str">
            <v>王芳</v>
          </cell>
          <cell r="E18912" t="str">
            <v>工商管理</v>
          </cell>
          <cell r="F18912" t="str">
            <v/>
          </cell>
        </row>
        <row r="18913">
          <cell r="C18913" t="str">
            <v>1709852141</v>
          </cell>
          <cell r="D18913" t="str">
            <v>罗宣云</v>
          </cell>
          <cell r="E18913" t="str">
            <v>工商管理</v>
          </cell>
          <cell r="F18913" t="str">
            <v/>
          </cell>
        </row>
        <row r="18914">
          <cell r="C18914" t="str">
            <v>1710210812</v>
          </cell>
          <cell r="D18914" t="str">
            <v>杨凡</v>
          </cell>
          <cell r="E18914" t="str">
            <v>哲学</v>
          </cell>
          <cell r="F18914" t="str">
            <v/>
          </cell>
        </row>
        <row r="18915">
          <cell r="C18915" t="str">
            <v>1710210813</v>
          </cell>
          <cell r="D18915" t="str">
            <v>郭永旺</v>
          </cell>
          <cell r="E18915" t="str">
            <v>哲学</v>
          </cell>
          <cell r="F18915" t="str">
            <v/>
          </cell>
        </row>
        <row r="18916">
          <cell r="C18916" t="str">
            <v>1710210814</v>
          </cell>
          <cell r="D18916" t="str">
            <v>黄蓉</v>
          </cell>
          <cell r="E18916" t="str">
            <v>哲学</v>
          </cell>
          <cell r="F18916" t="str">
            <v/>
          </cell>
        </row>
        <row r="18917">
          <cell r="C18917" t="str">
            <v>1710210815</v>
          </cell>
          <cell r="D18917" t="str">
            <v>李晓菲</v>
          </cell>
          <cell r="E18917" t="str">
            <v>哲学</v>
          </cell>
          <cell r="F18917" t="str">
            <v/>
          </cell>
        </row>
        <row r="18918">
          <cell r="C18918" t="str">
            <v>1710210816</v>
          </cell>
          <cell r="D18918" t="str">
            <v>马玥</v>
          </cell>
          <cell r="E18918" t="str">
            <v>哲学</v>
          </cell>
          <cell r="F18918" t="str">
            <v/>
          </cell>
        </row>
        <row r="18919">
          <cell r="C18919" t="str">
            <v>1710210817</v>
          </cell>
          <cell r="D18919" t="str">
            <v>于景平</v>
          </cell>
          <cell r="E18919" t="str">
            <v>哲学</v>
          </cell>
          <cell r="F18919" t="str">
            <v/>
          </cell>
        </row>
        <row r="18920">
          <cell r="C18920" t="str">
            <v>1710210818</v>
          </cell>
          <cell r="D18920" t="str">
            <v>张笑然</v>
          </cell>
          <cell r="E18920" t="str">
            <v>哲学</v>
          </cell>
          <cell r="F18920" t="str">
            <v/>
          </cell>
        </row>
        <row r="18921">
          <cell r="C18921" t="str">
            <v>1710210819</v>
          </cell>
          <cell r="D18921" t="str">
            <v>胡南柯</v>
          </cell>
          <cell r="E18921" t="str">
            <v>哲学</v>
          </cell>
          <cell r="F18921" t="str">
            <v/>
          </cell>
        </row>
        <row r="18922">
          <cell r="C18922" t="str">
            <v>1710210820</v>
          </cell>
          <cell r="D18922" t="str">
            <v>刘帅</v>
          </cell>
          <cell r="E18922" t="str">
            <v>哲学</v>
          </cell>
          <cell r="F18922" t="str">
            <v/>
          </cell>
        </row>
        <row r="18923">
          <cell r="C18923" t="str">
            <v>1710210821</v>
          </cell>
          <cell r="D18923" t="str">
            <v>黄鑫蕊</v>
          </cell>
          <cell r="E18923" t="str">
            <v>哲学</v>
          </cell>
          <cell r="F18923" t="str">
            <v/>
          </cell>
        </row>
        <row r="18924">
          <cell r="C18924" t="str">
            <v>1710210822</v>
          </cell>
          <cell r="D18924" t="str">
            <v>李旭</v>
          </cell>
          <cell r="E18924" t="str">
            <v>哲学</v>
          </cell>
          <cell r="F18924" t="str">
            <v/>
          </cell>
        </row>
        <row r="18925">
          <cell r="C18925" t="str">
            <v>1710210823</v>
          </cell>
          <cell r="D18925" t="str">
            <v>李沐霖</v>
          </cell>
          <cell r="E18925" t="str">
            <v>哲学</v>
          </cell>
          <cell r="F18925" t="str">
            <v/>
          </cell>
        </row>
        <row r="18926">
          <cell r="C18926" t="str">
            <v>1710210824</v>
          </cell>
          <cell r="D18926" t="str">
            <v>宋鑫</v>
          </cell>
          <cell r="E18926" t="str">
            <v>哲学</v>
          </cell>
          <cell r="F18926" t="str">
            <v/>
          </cell>
        </row>
        <row r="18927">
          <cell r="C18927" t="str">
            <v>1710210825</v>
          </cell>
          <cell r="D18927" t="str">
            <v>王景宜</v>
          </cell>
          <cell r="E18927" t="str">
            <v>哲学</v>
          </cell>
          <cell r="F18927" t="str">
            <v/>
          </cell>
        </row>
        <row r="18928">
          <cell r="C18928" t="str">
            <v>1710210826</v>
          </cell>
          <cell r="D18928" t="str">
            <v>曹芬</v>
          </cell>
          <cell r="E18928" t="str">
            <v>马克思主义理论</v>
          </cell>
          <cell r="F18928" t="str">
            <v/>
          </cell>
        </row>
        <row r="18929">
          <cell r="C18929" t="str">
            <v>1710210827</v>
          </cell>
          <cell r="D18929" t="str">
            <v>陈方圆</v>
          </cell>
          <cell r="E18929" t="str">
            <v>马克思主义理论</v>
          </cell>
          <cell r="F18929" t="str">
            <v/>
          </cell>
        </row>
        <row r="18930">
          <cell r="C18930" t="str">
            <v>1710210828</v>
          </cell>
          <cell r="D18930" t="str">
            <v>刘虹志</v>
          </cell>
          <cell r="E18930" t="str">
            <v>马克思主义理论</v>
          </cell>
          <cell r="F18930" t="str">
            <v/>
          </cell>
        </row>
        <row r="18931">
          <cell r="C18931" t="str">
            <v>1710210829</v>
          </cell>
          <cell r="D18931" t="str">
            <v>毛卫侠</v>
          </cell>
          <cell r="E18931" t="str">
            <v>马克思主义理论</v>
          </cell>
          <cell r="F18931" t="str">
            <v/>
          </cell>
        </row>
        <row r="18932">
          <cell r="C18932" t="str">
            <v>1710210830</v>
          </cell>
          <cell r="D18932" t="str">
            <v>宋小宁</v>
          </cell>
          <cell r="E18932" t="str">
            <v>马克思主义理论</v>
          </cell>
          <cell r="F18932" t="str">
            <v/>
          </cell>
        </row>
        <row r="18933">
          <cell r="C18933" t="str">
            <v>1710210831</v>
          </cell>
          <cell r="D18933" t="str">
            <v>白宇</v>
          </cell>
          <cell r="E18933" t="str">
            <v>马克思主义理论</v>
          </cell>
          <cell r="F18933" t="str">
            <v/>
          </cell>
        </row>
        <row r="18934">
          <cell r="C18934" t="str">
            <v>1710210832</v>
          </cell>
          <cell r="D18934" t="str">
            <v>樊文莉</v>
          </cell>
          <cell r="E18934" t="str">
            <v>马克思主义理论</v>
          </cell>
          <cell r="F18934" t="str">
            <v/>
          </cell>
        </row>
        <row r="18935">
          <cell r="C18935" t="str">
            <v>1710210833</v>
          </cell>
          <cell r="D18935" t="str">
            <v>王婉莹</v>
          </cell>
          <cell r="E18935" t="str">
            <v>马克思主义理论</v>
          </cell>
          <cell r="F18935" t="str">
            <v/>
          </cell>
        </row>
        <row r="18936">
          <cell r="C18936" t="str">
            <v>1710210834</v>
          </cell>
          <cell r="D18936" t="str">
            <v>肖洁</v>
          </cell>
          <cell r="E18936" t="str">
            <v>马克思主义理论</v>
          </cell>
          <cell r="F18936" t="str">
            <v/>
          </cell>
        </row>
        <row r="18937">
          <cell r="C18937" t="str">
            <v>1710220835</v>
          </cell>
          <cell r="D18937" t="str">
            <v>陈刚</v>
          </cell>
          <cell r="E18937" t="str">
            <v>马克思主义理论</v>
          </cell>
          <cell r="F18937" t="str">
            <v/>
          </cell>
        </row>
        <row r="18938">
          <cell r="C18938" t="str">
            <v>1710210836</v>
          </cell>
          <cell r="D18938" t="str">
            <v>史孟雨</v>
          </cell>
          <cell r="E18938" t="str">
            <v>马克思主义理论</v>
          </cell>
          <cell r="F18938" t="str">
            <v/>
          </cell>
        </row>
        <row r="18939">
          <cell r="C18939" t="str">
            <v>1710210837</v>
          </cell>
          <cell r="D18939" t="str">
            <v>王格</v>
          </cell>
          <cell r="E18939" t="str">
            <v>马克思主义理论</v>
          </cell>
          <cell r="F18939" t="str">
            <v/>
          </cell>
        </row>
        <row r="18940">
          <cell r="C18940" t="str">
            <v>1710210838</v>
          </cell>
          <cell r="D18940" t="str">
            <v>肖霄瑶</v>
          </cell>
          <cell r="E18940" t="str">
            <v>马克思主义理论</v>
          </cell>
          <cell r="F18940" t="str">
            <v/>
          </cell>
        </row>
        <row r="18941">
          <cell r="C18941" t="str">
            <v>1710210839</v>
          </cell>
          <cell r="D18941" t="str">
            <v>白倩倩</v>
          </cell>
          <cell r="E18941" t="str">
            <v>马克思主义理论</v>
          </cell>
          <cell r="F18941" t="str">
            <v/>
          </cell>
        </row>
        <row r="18942">
          <cell r="C18942" t="str">
            <v>1710210840</v>
          </cell>
          <cell r="D18942" t="str">
            <v>程天宇</v>
          </cell>
          <cell r="E18942" t="str">
            <v>马克思主义理论</v>
          </cell>
          <cell r="F18942" t="str">
            <v/>
          </cell>
        </row>
        <row r="18943">
          <cell r="C18943" t="str">
            <v>1710210841</v>
          </cell>
          <cell r="D18943" t="str">
            <v>范蓉蓉</v>
          </cell>
          <cell r="E18943" t="str">
            <v>马克思主义理论</v>
          </cell>
          <cell r="F18943" t="str">
            <v/>
          </cell>
        </row>
        <row r="18944">
          <cell r="C18944" t="str">
            <v>1710210842</v>
          </cell>
          <cell r="D18944" t="str">
            <v>郭澜</v>
          </cell>
          <cell r="E18944" t="str">
            <v>马克思主义理论</v>
          </cell>
          <cell r="F18944" t="str">
            <v/>
          </cell>
        </row>
        <row r="18945">
          <cell r="C18945" t="str">
            <v>1710210843</v>
          </cell>
          <cell r="D18945" t="str">
            <v>韩瑞</v>
          </cell>
          <cell r="E18945" t="str">
            <v>马克思主义理论</v>
          </cell>
          <cell r="F18945" t="str">
            <v/>
          </cell>
        </row>
        <row r="18946">
          <cell r="C18946" t="str">
            <v>1710210844</v>
          </cell>
          <cell r="D18946" t="str">
            <v>何毓敏</v>
          </cell>
          <cell r="E18946" t="str">
            <v>马克思主义理论</v>
          </cell>
          <cell r="F18946" t="str">
            <v/>
          </cell>
        </row>
        <row r="18947">
          <cell r="C18947" t="str">
            <v>1710210845</v>
          </cell>
          <cell r="D18947" t="str">
            <v>黄璟泽</v>
          </cell>
          <cell r="E18947" t="str">
            <v>马克思主义理论</v>
          </cell>
          <cell r="F18947" t="str">
            <v/>
          </cell>
        </row>
        <row r="18948">
          <cell r="C18948" t="str">
            <v>1710210846</v>
          </cell>
          <cell r="D18948" t="str">
            <v>康馨月</v>
          </cell>
          <cell r="E18948" t="str">
            <v>马克思主义理论</v>
          </cell>
          <cell r="F18948" t="str">
            <v/>
          </cell>
        </row>
        <row r="18949">
          <cell r="C18949" t="str">
            <v>1710210847</v>
          </cell>
          <cell r="D18949" t="str">
            <v>刘妙云</v>
          </cell>
          <cell r="E18949" t="str">
            <v>马克思主义理论</v>
          </cell>
          <cell r="F18949" t="str">
            <v/>
          </cell>
        </row>
        <row r="18950">
          <cell r="C18950" t="str">
            <v>1710210848</v>
          </cell>
          <cell r="D18950" t="str">
            <v>刘滢</v>
          </cell>
          <cell r="E18950" t="str">
            <v>马克思主义理论</v>
          </cell>
          <cell r="F18950" t="str">
            <v/>
          </cell>
        </row>
        <row r="18951">
          <cell r="C18951" t="str">
            <v>1710210849</v>
          </cell>
          <cell r="D18951" t="str">
            <v>吴宇婷</v>
          </cell>
          <cell r="E18951" t="str">
            <v>马克思主义理论</v>
          </cell>
          <cell r="F18951" t="str">
            <v/>
          </cell>
        </row>
        <row r="18952">
          <cell r="C18952" t="str">
            <v>1710210850</v>
          </cell>
          <cell r="D18952" t="str">
            <v>席立召</v>
          </cell>
          <cell r="E18952" t="str">
            <v>马克思主义理论</v>
          </cell>
          <cell r="F18952" t="str">
            <v/>
          </cell>
        </row>
        <row r="18953">
          <cell r="C18953" t="str">
            <v>1710210851</v>
          </cell>
          <cell r="D18953" t="str">
            <v>张远</v>
          </cell>
          <cell r="E18953" t="str">
            <v>马克思主义理论</v>
          </cell>
          <cell r="F18953" t="str">
            <v/>
          </cell>
        </row>
        <row r="18954">
          <cell r="C18954" t="str">
            <v>1710210852</v>
          </cell>
          <cell r="D18954" t="str">
            <v>赵小伟</v>
          </cell>
          <cell r="E18954" t="str">
            <v>马克思主义理论</v>
          </cell>
          <cell r="F18954" t="str">
            <v/>
          </cell>
        </row>
        <row r="18955">
          <cell r="C18955" t="str">
            <v>1710210853</v>
          </cell>
          <cell r="D18955" t="str">
            <v>赵叶子</v>
          </cell>
          <cell r="E18955" t="str">
            <v>马克思主义理论</v>
          </cell>
          <cell r="F18955" t="str">
            <v/>
          </cell>
        </row>
        <row r="18956">
          <cell r="C18956" t="str">
            <v>1710210854</v>
          </cell>
          <cell r="D18956" t="str">
            <v>缑俏俏</v>
          </cell>
          <cell r="E18956" t="str">
            <v>马克思主义理论</v>
          </cell>
          <cell r="F18956" t="str">
            <v/>
          </cell>
        </row>
        <row r="18957">
          <cell r="C18957" t="str">
            <v>1710210855</v>
          </cell>
          <cell r="D18957" t="str">
            <v>陈方</v>
          </cell>
          <cell r="E18957" t="str">
            <v>社会管理</v>
          </cell>
          <cell r="F18957" t="str">
            <v/>
          </cell>
        </row>
        <row r="18958">
          <cell r="C18958" t="str">
            <v>1710210856</v>
          </cell>
          <cell r="D18958" t="str">
            <v>高方圆</v>
          </cell>
          <cell r="E18958" t="str">
            <v>社会管理</v>
          </cell>
          <cell r="F18958" t="str">
            <v/>
          </cell>
        </row>
        <row r="18959">
          <cell r="C18959" t="str">
            <v>1710210857</v>
          </cell>
          <cell r="D18959" t="str">
            <v>胡芸</v>
          </cell>
          <cell r="E18959" t="str">
            <v>社会管理</v>
          </cell>
          <cell r="F18959" t="str">
            <v/>
          </cell>
        </row>
        <row r="18960">
          <cell r="C18960" t="str">
            <v>1710210858</v>
          </cell>
          <cell r="D18960" t="str">
            <v>刘明明</v>
          </cell>
          <cell r="E18960" t="str">
            <v>社会管理</v>
          </cell>
          <cell r="F18960" t="str">
            <v/>
          </cell>
        </row>
        <row r="18961">
          <cell r="C18961" t="str">
            <v>1710210859</v>
          </cell>
          <cell r="D18961" t="str">
            <v>魏蓉蓉</v>
          </cell>
          <cell r="E18961" t="str">
            <v>社会管理</v>
          </cell>
          <cell r="F18961" t="str">
            <v/>
          </cell>
        </row>
        <row r="18962">
          <cell r="C18962" t="str">
            <v>1710210860</v>
          </cell>
          <cell r="D18962" t="str">
            <v>胥佳</v>
          </cell>
          <cell r="E18962" t="str">
            <v>社会管理</v>
          </cell>
          <cell r="F18962" t="str">
            <v/>
          </cell>
        </row>
        <row r="18963">
          <cell r="C18963" t="str">
            <v>1710210861</v>
          </cell>
          <cell r="D18963" t="str">
            <v>马天娇</v>
          </cell>
          <cell r="E18963" t="str">
            <v>社会管理</v>
          </cell>
          <cell r="F18963" t="str">
            <v/>
          </cell>
        </row>
        <row r="18964">
          <cell r="C18964" t="str">
            <v>1710210862</v>
          </cell>
          <cell r="D18964" t="str">
            <v>王津善</v>
          </cell>
          <cell r="E18964" t="str">
            <v>社会管理</v>
          </cell>
          <cell r="F18964" t="str">
            <v/>
          </cell>
        </row>
        <row r="18965">
          <cell r="C18965" t="str">
            <v>1710210863</v>
          </cell>
          <cell r="D18965" t="str">
            <v>行若竹</v>
          </cell>
          <cell r="E18965" t="str">
            <v>社会管理</v>
          </cell>
          <cell r="F18965" t="str">
            <v/>
          </cell>
        </row>
        <row r="18966">
          <cell r="C18966" t="str">
            <v>1710210864</v>
          </cell>
          <cell r="D18966" t="str">
            <v>周强</v>
          </cell>
          <cell r="E18966" t="str">
            <v>社会管理</v>
          </cell>
          <cell r="F18966" t="str">
            <v/>
          </cell>
        </row>
        <row r="18967">
          <cell r="C18967" t="str">
            <v>1711210865</v>
          </cell>
          <cell r="D18967" t="str">
            <v>高雯</v>
          </cell>
          <cell r="E18967" t="str">
            <v>数学</v>
          </cell>
          <cell r="F18967" t="str">
            <v/>
          </cell>
        </row>
        <row r="18968">
          <cell r="C18968" t="str">
            <v>1711220866</v>
          </cell>
          <cell r="D18968" t="str">
            <v>米合拉衣·阿地勒</v>
          </cell>
          <cell r="E18968" t="str">
            <v>数学</v>
          </cell>
          <cell r="F18968" t="str">
            <v/>
          </cell>
        </row>
        <row r="18969">
          <cell r="C18969" t="str">
            <v>1711210867</v>
          </cell>
          <cell r="D18969" t="str">
            <v>段瑞华</v>
          </cell>
          <cell r="E18969" t="str">
            <v>数学</v>
          </cell>
          <cell r="F18969" t="str">
            <v/>
          </cell>
        </row>
        <row r="18970">
          <cell r="C18970" t="str">
            <v>1711210868</v>
          </cell>
          <cell r="D18970" t="str">
            <v>贺新利</v>
          </cell>
          <cell r="E18970" t="str">
            <v>数学</v>
          </cell>
          <cell r="F18970" t="str">
            <v/>
          </cell>
        </row>
        <row r="18971">
          <cell r="C18971" t="str">
            <v>1711210869</v>
          </cell>
          <cell r="D18971" t="str">
            <v>石小涵</v>
          </cell>
          <cell r="E18971" t="str">
            <v>数学</v>
          </cell>
          <cell r="F18971" t="str">
            <v/>
          </cell>
        </row>
        <row r="18972">
          <cell r="C18972" t="str">
            <v>1711210870</v>
          </cell>
          <cell r="D18972" t="str">
            <v>汪泽百</v>
          </cell>
          <cell r="E18972" t="str">
            <v>数学</v>
          </cell>
          <cell r="F18972" t="str">
            <v/>
          </cell>
        </row>
        <row r="18973">
          <cell r="C18973" t="str">
            <v>1711210871</v>
          </cell>
          <cell r="D18973" t="str">
            <v>袁开蓉</v>
          </cell>
          <cell r="E18973" t="str">
            <v>数学</v>
          </cell>
          <cell r="F18973" t="str">
            <v/>
          </cell>
        </row>
        <row r="18974">
          <cell r="C18974" t="str">
            <v>1711210872</v>
          </cell>
          <cell r="D18974" t="str">
            <v>张俊梅</v>
          </cell>
          <cell r="E18974" t="str">
            <v>数学</v>
          </cell>
          <cell r="F18974" t="str">
            <v/>
          </cell>
        </row>
        <row r="18975">
          <cell r="C18975" t="str">
            <v>1711210873</v>
          </cell>
          <cell r="D18975" t="str">
            <v>魏银</v>
          </cell>
          <cell r="E18975" t="str">
            <v>数学</v>
          </cell>
          <cell r="F18975" t="str">
            <v/>
          </cell>
        </row>
        <row r="18976">
          <cell r="C18976" t="str">
            <v>1711210874</v>
          </cell>
          <cell r="D18976" t="str">
            <v>陈姣姣</v>
          </cell>
          <cell r="E18976" t="str">
            <v>数学</v>
          </cell>
          <cell r="F18976" t="str">
            <v/>
          </cell>
        </row>
        <row r="18977">
          <cell r="C18977" t="str">
            <v>1711210875</v>
          </cell>
          <cell r="D18977" t="str">
            <v>王丹</v>
          </cell>
          <cell r="E18977" t="str">
            <v>数学</v>
          </cell>
          <cell r="F18977" t="str">
            <v/>
          </cell>
        </row>
        <row r="18978">
          <cell r="C18978" t="str">
            <v>1711210876</v>
          </cell>
          <cell r="D18978" t="str">
            <v>王权</v>
          </cell>
          <cell r="E18978" t="str">
            <v>数学</v>
          </cell>
          <cell r="F18978" t="str">
            <v/>
          </cell>
        </row>
        <row r="18979">
          <cell r="C18979" t="str">
            <v>1711210877</v>
          </cell>
          <cell r="D18979" t="str">
            <v>王爽</v>
          </cell>
          <cell r="E18979" t="str">
            <v>数学</v>
          </cell>
          <cell r="F18979" t="str">
            <v/>
          </cell>
        </row>
        <row r="18980">
          <cell r="C18980" t="str">
            <v>1711210878</v>
          </cell>
          <cell r="D18980" t="str">
            <v>杨凡</v>
          </cell>
          <cell r="E18980" t="str">
            <v>数学</v>
          </cell>
          <cell r="F18980" t="str">
            <v/>
          </cell>
        </row>
        <row r="18981">
          <cell r="C18981" t="str">
            <v>1711210879</v>
          </cell>
          <cell r="D18981" t="str">
            <v>赵宁</v>
          </cell>
          <cell r="E18981" t="str">
            <v>数学</v>
          </cell>
          <cell r="F18981" t="str">
            <v/>
          </cell>
        </row>
        <row r="18982">
          <cell r="C18982" t="str">
            <v>1711210880</v>
          </cell>
          <cell r="D18982" t="str">
            <v>王惠</v>
          </cell>
          <cell r="E18982" t="str">
            <v>数学</v>
          </cell>
          <cell r="F18982" t="str">
            <v/>
          </cell>
        </row>
        <row r="18983">
          <cell r="C18983" t="str">
            <v>1711210881</v>
          </cell>
          <cell r="D18983" t="str">
            <v>张雪</v>
          </cell>
          <cell r="E18983" t="str">
            <v>数学</v>
          </cell>
          <cell r="F18983" t="str">
            <v/>
          </cell>
        </row>
        <row r="18984">
          <cell r="C18984" t="str">
            <v>1711210882</v>
          </cell>
          <cell r="D18984" t="str">
            <v>张燕</v>
          </cell>
          <cell r="E18984" t="str">
            <v>数学</v>
          </cell>
          <cell r="F18984" t="str">
            <v/>
          </cell>
        </row>
        <row r="18985">
          <cell r="C18985" t="str">
            <v>1711210883</v>
          </cell>
          <cell r="D18985" t="str">
            <v>方慧</v>
          </cell>
          <cell r="E18985" t="str">
            <v>数学</v>
          </cell>
          <cell r="F18985" t="str">
            <v/>
          </cell>
        </row>
        <row r="18986">
          <cell r="C18986" t="str">
            <v>1711210884</v>
          </cell>
          <cell r="D18986" t="str">
            <v>同会利</v>
          </cell>
          <cell r="E18986" t="str">
            <v>数学</v>
          </cell>
          <cell r="F18986" t="str">
            <v/>
          </cell>
        </row>
        <row r="18987">
          <cell r="C18987" t="str">
            <v>1711210885</v>
          </cell>
          <cell r="D18987" t="str">
            <v>陈博杨</v>
          </cell>
          <cell r="E18987" t="str">
            <v>物理学</v>
          </cell>
          <cell r="F18987" t="str">
            <v/>
          </cell>
        </row>
        <row r="18988">
          <cell r="C18988" t="str">
            <v>1711210886</v>
          </cell>
          <cell r="D18988" t="str">
            <v>韩亮</v>
          </cell>
          <cell r="E18988" t="str">
            <v>物理学</v>
          </cell>
          <cell r="F18988" t="str">
            <v/>
          </cell>
        </row>
        <row r="18989">
          <cell r="C18989" t="str">
            <v>1711210887</v>
          </cell>
          <cell r="D18989" t="str">
            <v>蒋瑞娇</v>
          </cell>
          <cell r="E18989" t="str">
            <v>物理学</v>
          </cell>
          <cell r="F18989" t="str">
            <v/>
          </cell>
        </row>
        <row r="18990">
          <cell r="C18990" t="str">
            <v>1711210888</v>
          </cell>
          <cell r="D18990" t="str">
            <v>王丹</v>
          </cell>
          <cell r="E18990" t="str">
            <v>物理学</v>
          </cell>
          <cell r="F18990" t="str">
            <v/>
          </cell>
        </row>
        <row r="18991">
          <cell r="C18991" t="str">
            <v>1711210889</v>
          </cell>
          <cell r="D18991" t="str">
            <v>薛彪</v>
          </cell>
          <cell r="E18991" t="str">
            <v>物理学</v>
          </cell>
          <cell r="F18991" t="str">
            <v/>
          </cell>
        </row>
        <row r="18992">
          <cell r="C18992" t="str">
            <v>1711210890</v>
          </cell>
          <cell r="D18992" t="str">
            <v>韩康</v>
          </cell>
          <cell r="E18992" t="str">
            <v>力学</v>
          </cell>
          <cell r="F18992" t="str">
            <v/>
          </cell>
        </row>
        <row r="18993">
          <cell r="C18993" t="str">
            <v>1711210891</v>
          </cell>
          <cell r="D18993" t="str">
            <v>胡富利</v>
          </cell>
          <cell r="E18993" t="str">
            <v>力学</v>
          </cell>
          <cell r="F18993" t="str">
            <v/>
          </cell>
        </row>
        <row r="18994">
          <cell r="C18994" t="str">
            <v>1711210892</v>
          </cell>
          <cell r="D18994" t="str">
            <v>鲁楠</v>
          </cell>
          <cell r="E18994" t="str">
            <v>力学</v>
          </cell>
          <cell r="F18994" t="str">
            <v/>
          </cell>
        </row>
        <row r="18995">
          <cell r="C18995" t="str">
            <v>1711210893</v>
          </cell>
          <cell r="D18995" t="str">
            <v>马岩</v>
          </cell>
          <cell r="E18995" t="str">
            <v>力学</v>
          </cell>
          <cell r="F18995" t="str">
            <v/>
          </cell>
        </row>
        <row r="18996">
          <cell r="C18996" t="str">
            <v>1711210894</v>
          </cell>
          <cell r="D18996" t="str">
            <v>王茜</v>
          </cell>
          <cell r="E18996" t="str">
            <v>力学</v>
          </cell>
          <cell r="F18996" t="str">
            <v/>
          </cell>
        </row>
        <row r="18997">
          <cell r="C18997" t="str">
            <v>1711210895</v>
          </cell>
          <cell r="D18997" t="str">
            <v>吴静宇</v>
          </cell>
          <cell r="E18997" t="str">
            <v>力学</v>
          </cell>
          <cell r="F18997" t="str">
            <v/>
          </cell>
        </row>
        <row r="18998">
          <cell r="C18998" t="str">
            <v>1711210896</v>
          </cell>
          <cell r="D18998" t="str">
            <v>郜介璞</v>
          </cell>
          <cell r="E18998" t="str">
            <v>力学</v>
          </cell>
          <cell r="F18998" t="str">
            <v/>
          </cell>
        </row>
        <row r="18999">
          <cell r="C18999" t="str">
            <v>1711210897</v>
          </cell>
          <cell r="D18999" t="str">
            <v>陈靖</v>
          </cell>
          <cell r="E18999" t="str">
            <v>力学</v>
          </cell>
          <cell r="F18999" t="str">
            <v/>
          </cell>
        </row>
        <row r="19000">
          <cell r="C19000" t="str">
            <v>1711210898</v>
          </cell>
          <cell r="D19000" t="str">
            <v>刘化威</v>
          </cell>
          <cell r="E19000" t="str">
            <v>力学</v>
          </cell>
          <cell r="F19000" t="str">
            <v/>
          </cell>
        </row>
        <row r="19001">
          <cell r="C19001" t="str">
            <v>1711210899</v>
          </cell>
          <cell r="D19001" t="str">
            <v>王芯苗</v>
          </cell>
          <cell r="E19001" t="str">
            <v>力学</v>
          </cell>
          <cell r="F19001" t="str">
            <v/>
          </cell>
        </row>
        <row r="19002">
          <cell r="C19002" t="str">
            <v>1711210900</v>
          </cell>
          <cell r="D19002" t="str">
            <v>李嘉男</v>
          </cell>
          <cell r="E19002" t="str">
            <v>力学</v>
          </cell>
          <cell r="F19002" t="str">
            <v/>
          </cell>
        </row>
        <row r="19003">
          <cell r="C19003" t="str">
            <v>1711210901</v>
          </cell>
          <cell r="D19003" t="str">
            <v>续晓宇</v>
          </cell>
          <cell r="E19003" t="str">
            <v>力学</v>
          </cell>
          <cell r="F19003" t="str">
            <v/>
          </cell>
        </row>
        <row r="19004">
          <cell r="C19004" t="str">
            <v>1711210902</v>
          </cell>
          <cell r="D19004" t="str">
            <v>张晨曦</v>
          </cell>
          <cell r="E19004" t="str">
            <v>力学</v>
          </cell>
          <cell r="F19004" t="str">
            <v/>
          </cell>
        </row>
        <row r="19005">
          <cell r="C19005" t="str">
            <v>1711210903</v>
          </cell>
          <cell r="D19005" t="str">
            <v>丁保新</v>
          </cell>
          <cell r="E19005" t="str">
            <v>力学</v>
          </cell>
          <cell r="F19005" t="str">
            <v/>
          </cell>
        </row>
        <row r="19006">
          <cell r="C19006" t="str">
            <v>1711210904</v>
          </cell>
          <cell r="D19006" t="str">
            <v>陈嘉智</v>
          </cell>
          <cell r="E19006" t="str">
            <v>化学工程与技术</v>
          </cell>
          <cell r="F19006" t="str">
            <v/>
          </cell>
        </row>
        <row r="19007">
          <cell r="C19007" t="str">
            <v>1711210905</v>
          </cell>
          <cell r="D19007" t="str">
            <v>赵一晨</v>
          </cell>
          <cell r="E19007" t="str">
            <v>化学工程与技术</v>
          </cell>
          <cell r="F19007" t="str">
            <v/>
          </cell>
        </row>
        <row r="19008">
          <cell r="C19008" t="str">
            <v>1711210906</v>
          </cell>
          <cell r="D19008" t="str">
            <v>郭韬</v>
          </cell>
          <cell r="E19008" t="str">
            <v>化学工程与技术</v>
          </cell>
          <cell r="F19008" t="str">
            <v/>
          </cell>
        </row>
        <row r="19009">
          <cell r="C19009" t="str">
            <v>1711210907</v>
          </cell>
          <cell r="D19009" t="str">
            <v>李洁</v>
          </cell>
          <cell r="E19009" t="str">
            <v>化学工程与技术</v>
          </cell>
          <cell r="F19009" t="str">
            <v/>
          </cell>
        </row>
        <row r="19010">
          <cell r="C19010" t="str">
            <v>1711210908</v>
          </cell>
          <cell r="D19010" t="str">
            <v>刘宁</v>
          </cell>
          <cell r="E19010" t="str">
            <v>化学工程与技术</v>
          </cell>
          <cell r="F19010" t="str">
            <v/>
          </cell>
        </row>
        <row r="19011">
          <cell r="C19011" t="str">
            <v>1711210909</v>
          </cell>
          <cell r="D19011" t="str">
            <v>伍欢</v>
          </cell>
          <cell r="E19011" t="str">
            <v>化学工程与技术</v>
          </cell>
          <cell r="F19011" t="str">
            <v/>
          </cell>
        </row>
        <row r="19012">
          <cell r="C19012" t="str">
            <v>1711210910</v>
          </cell>
          <cell r="D19012" t="str">
            <v>杨胜</v>
          </cell>
          <cell r="E19012" t="str">
            <v>化学工程与技术</v>
          </cell>
          <cell r="F19012" t="str">
            <v/>
          </cell>
        </row>
        <row r="19013">
          <cell r="C19013" t="str">
            <v>1711210911</v>
          </cell>
          <cell r="D19013" t="str">
            <v>杨武魁</v>
          </cell>
          <cell r="E19013" t="str">
            <v>化学工程与技术</v>
          </cell>
          <cell r="F19013" t="str">
            <v/>
          </cell>
        </row>
        <row r="19014">
          <cell r="C19014" t="str">
            <v>1711210912</v>
          </cell>
          <cell r="D19014" t="str">
            <v>崔蓉蓉</v>
          </cell>
          <cell r="E19014" t="str">
            <v>化学工程与技术</v>
          </cell>
          <cell r="F19014" t="str">
            <v/>
          </cell>
        </row>
        <row r="19015">
          <cell r="C19015" t="str">
            <v>1711210913</v>
          </cell>
          <cell r="D19015" t="str">
            <v>郝晨涛</v>
          </cell>
          <cell r="E19015" t="str">
            <v>化学工程与技术</v>
          </cell>
          <cell r="F19015" t="str">
            <v/>
          </cell>
        </row>
        <row r="19016">
          <cell r="C19016" t="str">
            <v>1711210914</v>
          </cell>
          <cell r="D19016" t="str">
            <v>张捷</v>
          </cell>
          <cell r="E19016" t="str">
            <v>化学工程与技术</v>
          </cell>
          <cell r="F19016" t="str">
            <v/>
          </cell>
        </row>
        <row r="19017">
          <cell r="C19017" t="str">
            <v>1711210915</v>
          </cell>
          <cell r="D19017" t="str">
            <v>郑森</v>
          </cell>
          <cell r="E19017" t="str">
            <v>化学工程与技术</v>
          </cell>
          <cell r="F19017" t="str">
            <v/>
          </cell>
        </row>
        <row r="19018">
          <cell r="C19018" t="str">
            <v>1711811883</v>
          </cell>
          <cell r="D19018" t="str">
            <v>江晓敬</v>
          </cell>
          <cell r="E19018" t="str">
            <v>化学工程</v>
          </cell>
          <cell r="F19018" t="str">
            <v/>
          </cell>
        </row>
        <row r="19019">
          <cell r="C19019" t="str">
            <v>1711811884</v>
          </cell>
          <cell r="D19019" t="str">
            <v>李阳</v>
          </cell>
          <cell r="E19019" t="str">
            <v>化学工程</v>
          </cell>
          <cell r="F19019" t="str">
            <v/>
          </cell>
        </row>
        <row r="19020">
          <cell r="C19020" t="str">
            <v>1711811885</v>
          </cell>
          <cell r="D19020" t="str">
            <v>王乔</v>
          </cell>
          <cell r="E19020" t="str">
            <v>化学工程</v>
          </cell>
          <cell r="F19020" t="str">
            <v/>
          </cell>
        </row>
        <row r="19021">
          <cell r="C19021" t="str">
            <v>1711811886</v>
          </cell>
          <cell r="D19021" t="str">
            <v>许嘉琦</v>
          </cell>
          <cell r="E19021" t="str">
            <v>化学工程</v>
          </cell>
          <cell r="F19021" t="str">
            <v/>
          </cell>
        </row>
        <row r="19022">
          <cell r="C19022" t="str">
            <v>1711811887</v>
          </cell>
          <cell r="D19022" t="str">
            <v>高源</v>
          </cell>
          <cell r="E19022" t="str">
            <v>化学工程</v>
          </cell>
          <cell r="F19022" t="str">
            <v/>
          </cell>
        </row>
        <row r="19023">
          <cell r="C19023" t="str">
            <v>1712210916</v>
          </cell>
          <cell r="D19023" t="str">
            <v>华笑伟</v>
          </cell>
          <cell r="E19023" t="str">
            <v>戏剧与影视学</v>
          </cell>
          <cell r="F19023" t="str">
            <v/>
          </cell>
        </row>
        <row r="19024">
          <cell r="C19024" t="str">
            <v>1712210917</v>
          </cell>
          <cell r="D19024" t="str">
            <v>陈俞成</v>
          </cell>
          <cell r="E19024" t="str">
            <v>戏剧与影视学</v>
          </cell>
          <cell r="F19024" t="str">
            <v/>
          </cell>
        </row>
        <row r="19025">
          <cell r="C19025" t="str">
            <v>1712210918</v>
          </cell>
          <cell r="D19025" t="str">
            <v>李添蕾</v>
          </cell>
          <cell r="E19025" t="str">
            <v>戏剧与影视学</v>
          </cell>
          <cell r="F19025" t="str">
            <v/>
          </cell>
        </row>
        <row r="19026">
          <cell r="C19026" t="str">
            <v>1712210919</v>
          </cell>
          <cell r="D19026" t="str">
            <v>孙晓京</v>
          </cell>
          <cell r="E19026" t="str">
            <v>戏剧与影视学</v>
          </cell>
          <cell r="F19026" t="str">
            <v/>
          </cell>
        </row>
        <row r="19027">
          <cell r="C19027" t="str">
            <v>1712210920</v>
          </cell>
          <cell r="D19027" t="str">
            <v>唐雅</v>
          </cell>
          <cell r="E19027" t="str">
            <v>戏剧与影视学</v>
          </cell>
          <cell r="F19027" t="str">
            <v/>
          </cell>
        </row>
        <row r="19028">
          <cell r="C19028" t="str">
            <v>1712210921</v>
          </cell>
          <cell r="D19028" t="str">
            <v>李佳佳</v>
          </cell>
          <cell r="E19028" t="str">
            <v>戏剧与影视学</v>
          </cell>
          <cell r="F19028" t="str">
            <v/>
          </cell>
        </row>
        <row r="19029">
          <cell r="C19029" t="str">
            <v>1712220922</v>
          </cell>
          <cell r="D19029" t="str">
            <v>姜晨</v>
          </cell>
          <cell r="E19029" t="str">
            <v>美术学</v>
          </cell>
          <cell r="F19029" t="str">
            <v>陕西省教育厅</v>
          </cell>
        </row>
        <row r="19030">
          <cell r="C19030" t="str">
            <v>1712210923</v>
          </cell>
          <cell r="D19030" t="str">
            <v>归汝臻</v>
          </cell>
          <cell r="E19030" t="str">
            <v>美术学</v>
          </cell>
          <cell r="F19030" t="str">
            <v/>
          </cell>
        </row>
        <row r="19031">
          <cell r="C19031" t="str">
            <v>1712210924</v>
          </cell>
          <cell r="D19031" t="str">
            <v>庞万</v>
          </cell>
          <cell r="E19031" t="str">
            <v>美术学</v>
          </cell>
          <cell r="F19031" t="str">
            <v/>
          </cell>
        </row>
        <row r="19032">
          <cell r="C19032" t="str">
            <v>1712210925</v>
          </cell>
          <cell r="D19032" t="str">
            <v>吴小惠</v>
          </cell>
          <cell r="E19032" t="str">
            <v>美术学</v>
          </cell>
          <cell r="F19032" t="str">
            <v/>
          </cell>
        </row>
        <row r="19033">
          <cell r="C19033" t="str">
            <v>1712210926</v>
          </cell>
          <cell r="D19033" t="str">
            <v>崔伟兵</v>
          </cell>
          <cell r="E19033" t="str">
            <v>美术学</v>
          </cell>
          <cell r="F19033" t="str">
            <v/>
          </cell>
        </row>
        <row r="19034">
          <cell r="C19034" t="str">
            <v>1712210927</v>
          </cell>
          <cell r="D19034" t="str">
            <v>高小云</v>
          </cell>
          <cell r="E19034" t="str">
            <v>美术学</v>
          </cell>
          <cell r="F19034" t="str">
            <v/>
          </cell>
        </row>
        <row r="19035">
          <cell r="C19035" t="str">
            <v>1712210928</v>
          </cell>
          <cell r="D19035" t="str">
            <v>马丛丛</v>
          </cell>
          <cell r="E19035" t="str">
            <v>美术学</v>
          </cell>
          <cell r="F19035" t="str">
            <v/>
          </cell>
        </row>
        <row r="19036">
          <cell r="C19036" t="str">
            <v>1712220929</v>
          </cell>
          <cell r="D19036" t="str">
            <v>马亮</v>
          </cell>
          <cell r="E19036" t="str">
            <v>美术学</v>
          </cell>
          <cell r="F19036" t="str">
            <v/>
          </cell>
        </row>
        <row r="19037">
          <cell r="C19037" t="str">
            <v>1712210930</v>
          </cell>
          <cell r="D19037" t="str">
            <v>谢晓雪</v>
          </cell>
          <cell r="E19037" t="str">
            <v>美术学</v>
          </cell>
          <cell r="F19037" t="str">
            <v/>
          </cell>
        </row>
        <row r="19038">
          <cell r="C19038" t="str">
            <v>1712210931</v>
          </cell>
          <cell r="D19038" t="str">
            <v>曾琳轩</v>
          </cell>
          <cell r="E19038" t="str">
            <v>美术学</v>
          </cell>
          <cell r="F19038" t="str">
            <v/>
          </cell>
        </row>
        <row r="19039">
          <cell r="C19039" t="str">
            <v>1712210932</v>
          </cell>
          <cell r="D19039" t="str">
            <v>张亚男</v>
          </cell>
          <cell r="E19039" t="str">
            <v>美术学</v>
          </cell>
          <cell r="F19039" t="str">
            <v/>
          </cell>
        </row>
        <row r="19040">
          <cell r="C19040" t="str">
            <v>1712210933</v>
          </cell>
          <cell r="D19040" t="str">
            <v>邢华锋</v>
          </cell>
          <cell r="E19040" t="str">
            <v>美术学</v>
          </cell>
          <cell r="F19040" t="str">
            <v/>
          </cell>
        </row>
        <row r="19041">
          <cell r="C19041" t="str">
            <v>1712210934</v>
          </cell>
          <cell r="D19041" t="str">
            <v>陈洪山</v>
          </cell>
          <cell r="E19041" t="str">
            <v>设计学</v>
          </cell>
          <cell r="F19041" t="str">
            <v/>
          </cell>
        </row>
        <row r="19042">
          <cell r="C19042" t="str">
            <v>1712210935</v>
          </cell>
          <cell r="D19042" t="str">
            <v>陈皓月</v>
          </cell>
          <cell r="E19042" t="str">
            <v>设计学</v>
          </cell>
          <cell r="F19042" t="str">
            <v/>
          </cell>
        </row>
        <row r="19043">
          <cell r="C19043" t="str">
            <v>1712210936</v>
          </cell>
          <cell r="D19043" t="str">
            <v>程卓</v>
          </cell>
          <cell r="E19043" t="str">
            <v>设计学</v>
          </cell>
          <cell r="F19043" t="str">
            <v/>
          </cell>
        </row>
        <row r="19044">
          <cell r="C19044" t="str">
            <v>1712210937</v>
          </cell>
          <cell r="D19044" t="str">
            <v>崔馨文</v>
          </cell>
          <cell r="E19044" t="str">
            <v>设计学</v>
          </cell>
          <cell r="F19044" t="str">
            <v/>
          </cell>
        </row>
        <row r="19045">
          <cell r="C19045" t="str">
            <v>1712210938</v>
          </cell>
          <cell r="D19045" t="str">
            <v>郭迎</v>
          </cell>
          <cell r="E19045" t="str">
            <v>设计学</v>
          </cell>
          <cell r="F19045" t="str">
            <v/>
          </cell>
        </row>
        <row r="19046">
          <cell r="C19046" t="str">
            <v>1712210939</v>
          </cell>
          <cell r="D19046" t="str">
            <v>何贞莹</v>
          </cell>
          <cell r="E19046" t="str">
            <v>设计学</v>
          </cell>
          <cell r="F19046" t="str">
            <v/>
          </cell>
        </row>
        <row r="19047">
          <cell r="C19047" t="str">
            <v>1712210940</v>
          </cell>
          <cell r="D19047" t="str">
            <v>景俐</v>
          </cell>
          <cell r="E19047" t="str">
            <v>设计学</v>
          </cell>
          <cell r="F19047" t="str">
            <v/>
          </cell>
        </row>
        <row r="19048">
          <cell r="C19048" t="str">
            <v>1712210941</v>
          </cell>
          <cell r="D19048" t="str">
            <v>靖玉琦</v>
          </cell>
          <cell r="E19048" t="str">
            <v>设计学</v>
          </cell>
          <cell r="F19048" t="str">
            <v/>
          </cell>
        </row>
        <row r="19049">
          <cell r="C19049" t="str">
            <v>1712210942</v>
          </cell>
          <cell r="D19049" t="str">
            <v>李寒</v>
          </cell>
          <cell r="E19049" t="str">
            <v>设计学</v>
          </cell>
          <cell r="F19049" t="str">
            <v/>
          </cell>
        </row>
        <row r="19050">
          <cell r="C19050" t="str">
            <v>1712210943</v>
          </cell>
          <cell r="D19050" t="str">
            <v>李苗苗</v>
          </cell>
          <cell r="E19050" t="str">
            <v>设计学</v>
          </cell>
          <cell r="F19050" t="str">
            <v/>
          </cell>
        </row>
        <row r="19051">
          <cell r="C19051" t="str">
            <v>1712210944</v>
          </cell>
          <cell r="D19051" t="str">
            <v>刘常青</v>
          </cell>
          <cell r="E19051" t="str">
            <v>设计学</v>
          </cell>
          <cell r="F19051" t="str">
            <v/>
          </cell>
        </row>
        <row r="19052">
          <cell r="C19052" t="str">
            <v>1712210945</v>
          </cell>
          <cell r="D19052" t="str">
            <v>马亚捷</v>
          </cell>
          <cell r="E19052" t="str">
            <v>设计学</v>
          </cell>
          <cell r="F19052" t="str">
            <v/>
          </cell>
        </row>
        <row r="19053">
          <cell r="C19053" t="str">
            <v>1712210946</v>
          </cell>
          <cell r="D19053" t="str">
            <v>秦鸿飞</v>
          </cell>
          <cell r="E19053" t="str">
            <v>设计学</v>
          </cell>
          <cell r="F19053" t="str">
            <v/>
          </cell>
        </row>
        <row r="19054">
          <cell r="C19054" t="str">
            <v>1712210947</v>
          </cell>
          <cell r="D19054" t="str">
            <v>全众</v>
          </cell>
          <cell r="E19054" t="str">
            <v>设计学</v>
          </cell>
          <cell r="F19054" t="str">
            <v/>
          </cell>
        </row>
        <row r="19055">
          <cell r="C19055" t="str">
            <v>1712210948</v>
          </cell>
          <cell r="D19055" t="str">
            <v>任捷</v>
          </cell>
          <cell r="E19055" t="str">
            <v>设计学</v>
          </cell>
          <cell r="F19055" t="str">
            <v/>
          </cell>
        </row>
        <row r="19056">
          <cell r="C19056" t="str">
            <v>1712210949</v>
          </cell>
          <cell r="D19056" t="str">
            <v>尉艺杰</v>
          </cell>
          <cell r="E19056" t="str">
            <v>设计学</v>
          </cell>
          <cell r="F19056" t="str">
            <v/>
          </cell>
        </row>
        <row r="19057">
          <cell r="C19057" t="str">
            <v>1712210950</v>
          </cell>
          <cell r="D19057" t="str">
            <v>文聪</v>
          </cell>
          <cell r="E19057" t="str">
            <v>设计学</v>
          </cell>
          <cell r="F19057" t="str">
            <v/>
          </cell>
        </row>
        <row r="19058">
          <cell r="C19058" t="str">
            <v>1712210951</v>
          </cell>
          <cell r="D19058" t="str">
            <v>文杨</v>
          </cell>
          <cell r="E19058" t="str">
            <v>设计学</v>
          </cell>
          <cell r="F19058" t="str">
            <v/>
          </cell>
        </row>
        <row r="19059">
          <cell r="C19059" t="str">
            <v>1712210952</v>
          </cell>
          <cell r="D19059" t="str">
            <v>吴豫丹</v>
          </cell>
          <cell r="E19059" t="str">
            <v>设计学</v>
          </cell>
          <cell r="F19059" t="str">
            <v/>
          </cell>
        </row>
        <row r="19060">
          <cell r="C19060" t="str">
            <v>1712210953</v>
          </cell>
          <cell r="D19060" t="str">
            <v>武晓晴</v>
          </cell>
          <cell r="E19060" t="str">
            <v>设计学</v>
          </cell>
          <cell r="F19060" t="str">
            <v/>
          </cell>
        </row>
        <row r="19061">
          <cell r="C19061" t="str">
            <v>1712210954</v>
          </cell>
          <cell r="D19061" t="str">
            <v>武琪</v>
          </cell>
          <cell r="E19061" t="str">
            <v>设计学</v>
          </cell>
          <cell r="F19061" t="str">
            <v/>
          </cell>
        </row>
        <row r="19062">
          <cell r="C19062" t="str">
            <v>1712210955</v>
          </cell>
          <cell r="D19062" t="str">
            <v>杨阿娣</v>
          </cell>
          <cell r="E19062" t="str">
            <v>设计学</v>
          </cell>
          <cell r="F19062" t="str">
            <v/>
          </cell>
        </row>
        <row r="19063">
          <cell r="C19063" t="str">
            <v>1712210956</v>
          </cell>
          <cell r="D19063" t="str">
            <v>张娜</v>
          </cell>
          <cell r="E19063" t="str">
            <v>设计学</v>
          </cell>
          <cell r="F19063" t="str">
            <v/>
          </cell>
        </row>
        <row r="19064">
          <cell r="C19064" t="str">
            <v>1712210957</v>
          </cell>
          <cell r="D19064" t="str">
            <v>张如月</v>
          </cell>
          <cell r="E19064" t="str">
            <v>设计学</v>
          </cell>
          <cell r="F19064" t="str">
            <v/>
          </cell>
        </row>
        <row r="19065">
          <cell r="C19065" t="str">
            <v>1712210958</v>
          </cell>
          <cell r="D19065" t="str">
            <v>赵迪</v>
          </cell>
          <cell r="E19065" t="str">
            <v>设计学</v>
          </cell>
          <cell r="F19065" t="str">
            <v/>
          </cell>
        </row>
        <row r="19066">
          <cell r="C19066" t="str">
            <v>1712210959</v>
          </cell>
          <cell r="D19066" t="str">
            <v>赵乐</v>
          </cell>
          <cell r="E19066" t="str">
            <v>设计学</v>
          </cell>
          <cell r="F19066" t="str">
            <v/>
          </cell>
        </row>
        <row r="19067">
          <cell r="C19067" t="str">
            <v>1712210960</v>
          </cell>
          <cell r="D19067" t="str">
            <v>闫萌萌</v>
          </cell>
          <cell r="E19067" t="str">
            <v>设计学</v>
          </cell>
          <cell r="F19067" t="str">
            <v/>
          </cell>
        </row>
        <row r="19068">
          <cell r="C19068" t="str">
            <v>1712210961</v>
          </cell>
          <cell r="D19068" t="str">
            <v>陈泉如</v>
          </cell>
          <cell r="E19068" t="str">
            <v>设计学</v>
          </cell>
          <cell r="F19068" t="str">
            <v/>
          </cell>
        </row>
        <row r="19069">
          <cell r="C19069" t="str">
            <v>1712210962</v>
          </cell>
          <cell r="D19069" t="str">
            <v>丁雅萌</v>
          </cell>
          <cell r="E19069" t="str">
            <v>设计学</v>
          </cell>
          <cell r="F19069" t="str">
            <v/>
          </cell>
        </row>
        <row r="19070">
          <cell r="C19070" t="str">
            <v>1712210963</v>
          </cell>
          <cell r="D19070" t="str">
            <v>高秋华</v>
          </cell>
          <cell r="E19070" t="str">
            <v>设计学</v>
          </cell>
          <cell r="F19070" t="str">
            <v/>
          </cell>
        </row>
        <row r="19071">
          <cell r="C19071" t="str">
            <v>1712210964</v>
          </cell>
          <cell r="D19071" t="str">
            <v>李艺锦</v>
          </cell>
          <cell r="E19071" t="str">
            <v>设计学</v>
          </cell>
          <cell r="F19071" t="str">
            <v/>
          </cell>
        </row>
        <row r="19072">
          <cell r="C19072" t="str">
            <v>1712210965</v>
          </cell>
          <cell r="D19072" t="str">
            <v>唐育捷</v>
          </cell>
          <cell r="E19072" t="str">
            <v>设计学</v>
          </cell>
          <cell r="F19072" t="str">
            <v/>
          </cell>
        </row>
        <row r="19073">
          <cell r="C19073" t="str">
            <v>1712210966</v>
          </cell>
          <cell r="D19073" t="str">
            <v>陶若男</v>
          </cell>
          <cell r="E19073" t="str">
            <v>设计学</v>
          </cell>
          <cell r="F19073" t="str">
            <v/>
          </cell>
        </row>
        <row r="19074">
          <cell r="C19074" t="str">
            <v>1712210967</v>
          </cell>
          <cell r="D19074" t="str">
            <v>吴雅丽</v>
          </cell>
          <cell r="E19074" t="str">
            <v>设计学</v>
          </cell>
          <cell r="F19074" t="str">
            <v/>
          </cell>
        </row>
        <row r="19075">
          <cell r="C19075" t="str">
            <v>1712210968</v>
          </cell>
          <cell r="D19075" t="str">
            <v>杨晗</v>
          </cell>
          <cell r="E19075" t="str">
            <v>设计学</v>
          </cell>
          <cell r="F19075" t="str">
            <v/>
          </cell>
        </row>
        <row r="19076">
          <cell r="C19076" t="str">
            <v>1712210969</v>
          </cell>
          <cell r="D19076" t="str">
            <v>于世奇</v>
          </cell>
          <cell r="E19076" t="str">
            <v>设计学</v>
          </cell>
          <cell r="F19076" t="str">
            <v/>
          </cell>
        </row>
        <row r="19077">
          <cell r="C19077" t="str">
            <v>1712210970</v>
          </cell>
          <cell r="D19077" t="str">
            <v>张洁露</v>
          </cell>
          <cell r="E19077" t="str">
            <v>设计学</v>
          </cell>
          <cell r="F19077" t="str">
            <v/>
          </cell>
        </row>
        <row r="19078">
          <cell r="C19078" t="str">
            <v>1712210971</v>
          </cell>
          <cell r="D19078" t="str">
            <v>张楦淇</v>
          </cell>
          <cell r="E19078" t="str">
            <v>设计学</v>
          </cell>
          <cell r="F19078" t="str">
            <v/>
          </cell>
        </row>
        <row r="19079">
          <cell r="C19079" t="str">
            <v>1712210972</v>
          </cell>
          <cell r="D19079" t="str">
            <v>朱竹园</v>
          </cell>
          <cell r="E19079" t="str">
            <v>设计学</v>
          </cell>
          <cell r="F19079" t="str">
            <v/>
          </cell>
        </row>
        <row r="19080">
          <cell r="C19080" t="str">
            <v>1712210973</v>
          </cell>
          <cell r="D19080" t="str">
            <v>张哲</v>
          </cell>
          <cell r="E19080" t="str">
            <v>设计学</v>
          </cell>
          <cell r="F19080" t="str">
            <v/>
          </cell>
        </row>
        <row r="19081">
          <cell r="C19081" t="str">
            <v>1712210974</v>
          </cell>
          <cell r="D19081" t="str">
            <v>张睿婷</v>
          </cell>
          <cell r="E19081" t="str">
            <v>设计学</v>
          </cell>
          <cell r="F19081" t="str">
            <v/>
          </cell>
        </row>
        <row r="19082">
          <cell r="C19082" t="str">
            <v>1712210975</v>
          </cell>
          <cell r="D19082" t="str">
            <v>张碧云</v>
          </cell>
          <cell r="E19082" t="str">
            <v>设计学</v>
          </cell>
          <cell r="F19082" t="str">
            <v/>
          </cell>
        </row>
        <row r="19083">
          <cell r="C19083" t="str">
            <v>1712210976</v>
          </cell>
          <cell r="D19083" t="str">
            <v>何雯</v>
          </cell>
          <cell r="E19083" t="str">
            <v>设计学</v>
          </cell>
          <cell r="F19083" t="str">
            <v/>
          </cell>
        </row>
        <row r="19084">
          <cell r="C19084" t="str">
            <v>1712210977</v>
          </cell>
          <cell r="D19084" t="str">
            <v>贺韬</v>
          </cell>
          <cell r="E19084" t="str">
            <v>设计学</v>
          </cell>
          <cell r="F19084" t="str">
            <v/>
          </cell>
        </row>
        <row r="19085">
          <cell r="C19085" t="str">
            <v>1712210978</v>
          </cell>
          <cell r="D19085" t="str">
            <v>李沛桃</v>
          </cell>
          <cell r="E19085" t="str">
            <v>设计学</v>
          </cell>
          <cell r="F19085" t="str">
            <v/>
          </cell>
        </row>
        <row r="19086">
          <cell r="C19086" t="str">
            <v>1712210979</v>
          </cell>
          <cell r="D19086" t="str">
            <v>李婷杰</v>
          </cell>
          <cell r="E19086" t="str">
            <v>设计学</v>
          </cell>
          <cell r="F19086" t="str">
            <v/>
          </cell>
        </row>
        <row r="19087">
          <cell r="C19087" t="str">
            <v>1712210980</v>
          </cell>
          <cell r="D19087" t="str">
            <v>游豪</v>
          </cell>
          <cell r="E19087" t="str">
            <v>设计学</v>
          </cell>
          <cell r="F19087" t="str">
            <v/>
          </cell>
        </row>
        <row r="19088">
          <cell r="C19088" t="str">
            <v>1712210981</v>
          </cell>
          <cell r="D19088" t="str">
            <v>蔡英杰</v>
          </cell>
          <cell r="E19088" t="str">
            <v>设计学</v>
          </cell>
          <cell r="F19088" t="str">
            <v/>
          </cell>
        </row>
        <row r="19089">
          <cell r="C19089" t="str">
            <v>1712210982</v>
          </cell>
          <cell r="D19089" t="str">
            <v>王佳岳</v>
          </cell>
          <cell r="E19089" t="str">
            <v>设计学</v>
          </cell>
          <cell r="F19089" t="str">
            <v/>
          </cell>
        </row>
        <row r="19090">
          <cell r="C19090" t="str">
            <v>1712811888</v>
          </cell>
          <cell r="D19090" t="str">
            <v>吕星逸</v>
          </cell>
          <cell r="E19090" t="str">
            <v>工业设计工程</v>
          </cell>
          <cell r="F19090" t="str">
            <v/>
          </cell>
        </row>
        <row r="19091">
          <cell r="C19091" t="str">
            <v>1712811889</v>
          </cell>
          <cell r="D19091" t="str">
            <v>马佩茹</v>
          </cell>
          <cell r="E19091" t="str">
            <v>工业设计工程</v>
          </cell>
          <cell r="F19091" t="str">
            <v/>
          </cell>
        </row>
        <row r="19092">
          <cell r="C19092" t="str">
            <v>1712811890</v>
          </cell>
          <cell r="D19092" t="str">
            <v>尚乐怡</v>
          </cell>
          <cell r="E19092" t="str">
            <v>工业设计工程</v>
          </cell>
          <cell r="F19092" t="str">
            <v/>
          </cell>
        </row>
        <row r="19093">
          <cell r="C19093" t="str">
            <v>1712811891</v>
          </cell>
          <cell r="D19093" t="str">
            <v>王泽杰</v>
          </cell>
          <cell r="E19093" t="str">
            <v>工业设计工程</v>
          </cell>
          <cell r="F19093" t="str">
            <v/>
          </cell>
        </row>
        <row r="19094">
          <cell r="C19094" t="str">
            <v>1712811892</v>
          </cell>
          <cell r="D19094" t="str">
            <v>吴东飞</v>
          </cell>
          <cell r="E19094" t="str">
            <v>工业设计工程</v>
          </cell>
          <cell r="F19094" t="str">
            <v/>
          </cell>
        </row>
        <row r="19095">
          <cell r="C19095" t="str">
            <v>1712811893</v>
          </cell>
          <cell r="D19095" t="str">
            <v>肖当</v>
          </cell>
          <cell r="E19095" t="str">
            <v>工业设计工程</v>
          </cell>
          <cell r="F19095" t="str">
            <v/>
          </cell>
        </row>
        <row r="19096">
          <cell r="C19096" t="str">
            <v>1712811894</v>
          </cell>
          <cell r="D19096" t="str">
            <v>叶子明</v>
          </cell>
          <cell r="E19096" t="str">
            <v>工业设计工程</v>
          </cell>
          <cell r="F19096" t="str">
            <v/>
          </cell>
        </row>
        <row r="19097">
          <cell r="C19097" t="str">
            <v>1712811895</v>
          </cell>
          <cell r="D19097" t="str">
            <v>张玥</v>
          </cell>
          <cell r="E19097" t="str">
            <v>工业设计工程</v>
          </cell>
          <cell r="F19097" t="str">
            <v/>
          </cell>
        </row>
        <row r="19098">
          <cell r="C19098" t="str">
            <v>1712851896</v>
          </cell>
          <cell r="D19098" t="str">
            <v>艾海诚</v>
          </cell>
          <cell r="E19098" t="str">
            <v>风景园林</v>
          </cell>
          <cell r="F19098" t="str">
            <v/>
          </cell>
        </row>
        <row r="19099">
          <cell r="C19099" t="str">
            <v>1712811897</v>
          </cell>
          <cell r="D19099" t="str">
            <v>安舒琪</v>
          </cell>
          <cell r="E19099" t="str">
            <v>风景园林</v>
          </cell>
          <cell r="F19099" t="str">
            <v/>
          </cell>
        </row>
        <row r="19100">
          <cell r="C19100" t="str">
            <v>1712821898</v>
          </cell>
          <cell r="D19100" t="str">
            <v>安鑫</v>
          </cell>
          <cell r="E19100" t="str">
            <v>风景园林</v>
          </cell>
          <cell r="F19100" t="str">
            <v>甘肃省人力资源和社会保障厅</v>
          </cell>
        </row>
        <row r="19101">
          <cell r="C19101" t="str">
            <v>1712851899</v>
          </cell>
          <cell r="D19101" t="str">
            <v>曹璐</v>
          </cell>
          <cell r="E19101" t="str">
            <v>风景园林</v>
          </cell>
          <cell r="F19101" t="str">
            <v/>
          </cell>
        </row>
        <row r="19102">
          <cell r="C19102" t="str">
            <v>1712811900</v>
          </cell>
          <cell r="D19102" t="str">
            <v>常博瑶</v>
          </cell>
          <cell r="E19102" t="str">
            <v>风景园林</v>
          </cell>
          <cell r="F19102" t="str">
            <v/>
          </cell>
        </row>
        <row r="19103">
          <cell r="C19103" t="str">
            <v>1712811901</v>
          </cell>
          <cell r="D19103" t="str">
            <v>畅国强</v>
          </cell>
          <cell r="E19103" t="str">
            <v>风景园林</v>
          </cell>
          <cell r="F19103" t="str">
            <v/>
          </cell>
        </row>
        <row r="19104">
          <cell r="C19104" t="str">
            <v>1712811902</v>
          </cell>
          <cell r="D19104" t="str">
            <v>陈炳绩</v>
          </cell>
          <cell r="E19104" t="str">
            <v>风景园林</v>
          </cell>
          <cell r="F19104" t="str">
            <v/>
          </cell>
        </row>
        <row r="19105">
          <cell r="C19105" t="str">
            <v>1712821903</v>
          </cell>
          <cell r="D19105" t="str">
            <v>陈蕊</v>
          </cell>
          <cell r="E19105" t="str">
            <v>风景园林</v>
          </cell>
          <cell r="F19105" t="str">
            <v/>
          </cell>
        </row>
        <row r="19106">
          <cell r="C19106" t="str">
            <v>1712851904</v>
          </cell>
          <cell r="D19106" t="str">
            <v>陈欣</v>
          </cell>
          <cell r="E19106" t="str">
            <v>风景园林</v>
          </cell>
          <cell r="F19106" t="str">
            <v/>
          </cell>
        </row>
        <row r="19107">
          <cell r="C19107" t="str">
            <v>1712811905</v>
          </cell>
          <cell r="D19107" t="str">
            <v>陈瑶</v>
          </cell>
          <cell r="E19107" t="str">
            <v>风景园林</v>
          </cell>
          <cell r="F19107" t="str">
            <v/>
          </cell>
        </row>
        <row r="19108">
          <cell r="C19108" t="str">
            <v>1712851906</v>
          </cell>
          <cell r="D19108" t="str">
            <v>陈叶珂</v>
          </cell>
          <cell r="E19108" t="str">
            <v>风景园林</v>
          </cell>
          <cell r="F19108" t="str">
            <v/>
          </cell>
        </row>
        <row r="19109">
          <cell r="C19109" t="str">
            <v>1712851907</v>
          </cell>
          <cell r="D19109" t="str">
            <v>陈振东</v>
          </cell>
          <cell r="E19109" t="str">
            <v>风景园林</v>
          </cell>
          <cell r="F19109" t="str">
            <v/>
          </cell>
        </row>
        <row r="19110">
          <cell r="C19110" t="str">
            <v>1712811908</v>
          </cell>
          <cell r="D19110" t="str">
            <v>池沫菲</v>
          </cell>
          <cell r="E19110" t="str">
            <v>风景园林</v>
          </cell>
          <cell r="F19110" t="str">
            <v/>
          </cell>
        </row>
        <row r="19111">
          <cell r="C19111" t="str">
            <v>1712811909</v>
          </cell>
          <cell r="D19111" t="str">
            <v>崔宁娜</v>
          </cell>
          <cell r="E19111" t="str">
            <v>风景园林</v>
          </cell>
          <cell r="F19111" t="str">
            <v/>
          </cell>
        </row>
        <row r="19112">
          <cell r="C19112" t="str">
            <v>1712811910</v>
          </cell>
          <cell r="D19112" t="str">
            <v>崔玉靖</v>
          </cell>
          <cell r="E19112" t="str">
            <v>风景园林</v>
          </cell>
          <cell r="F19112" t="str">
            <v/>
          </cell>
        </row>
        <row r="19113">
          <cell r="C19113" t="str">
            <v>1712851911</v>
          </cell>
          <cell r="D19113" t="str">
            <v>邓雯</v>
          </cell>
          <cell r="E19113" t="str">
            <v>风景园林</v>
          </cell>
          <cell r="F19113" t="str">
            <v/>
          </cell>
        </row>
        <row r="19114">
          <cell r="C19114" t="str">
            <v>1712811912</v>
          </cell>
          <cell r="D19114" t="str">
            <v>丁宇博</v>
          </cell>
          <cell r="E19114" t="str">
            <v>风景园林</v>
          </cell>
          <cell r="F19114" t="str">
            <v/>
          </cell>
        </row>
        <row r="19115">
          <cell r="C19115" t="str">
            <v>1712851913</v>
          </cell>
          <cell r="D19115" t="str">
            <v>董超</v>
          </cell>
          <cell r="E19115" t="str">
            <v>风景园林</v>
          </cell>
          <cell r="F19115" t="str">
            <v/>
          </cell>
        </row>
        <row r="19116">
          <cell r="C19116" t="str">
            <v>1712811914</v>
          </cell>
          <cell r="D19116" t="str">
            <v>杜泽慧</v>
          </cell>
          <cell r="E19116" t="str">
            <v>风景园林</v>
          </cell>
          <cell r="F19116" t="str">
            <v/>
          </cell>
        </row>
        <row r="19117">
          <cell r="C19117" t="str">
            <v>1712851915</v>
          </cell>
          <cell r="D19117" t="str">
            <v>范菲</v>
          </cell>
          <cell r="E19117" t="str">
            <v>风景园林</v>
          </cell>
          <cell r="F19117" t="str">
            <v/>
          </cell>
        </row>
        <row r="19118">
          <cell r="C19118" t="str">
            <v>1712811916</v>
          </cell>
          <cell r="D19118" t="str">
            <v>郭东赫</v>
          </cell>
          <cell r="E19118" t="str">
            <v>风景园林</v>
          </cell>
          <cell r="F19118" t="str">
            <v/>
          </cell>
        </row>
        <row r="19119">
          <cell r="C19119" t="str">
            <v>1712811917</v>
          </cell>
          <cell r="D19119" t="str">
            <v>郭小钰</v>
          </cell>
          <cell r="E19119" t="str">
            <v>风景园林</v>
          </cell>
          <cell r="F19119" t="str">
            <v/>
          </cell>
        </row>
        <row r="19120">
          <cell r="C19120" t="str">
            <v>1712821918</v>
          </cell>
          <cell r="D19120" t="str">
            <v>海娟</v>
          </cell>
          <cell r="E19120" t="str">
            <v>风景园林</v>
          </cell>
          <cell r="F19120" t="str">
            <v>甘肃省人力资源和社会保障厅</v>
          </cell>
        </row>
        <row r="19121">
          <cell r="C19121" t="str">
            <v>1712811919</v>
          </cell>
          <cell r="D19121" t="str">
            <v>和晗睿</v>
          </cell>
          <cell r="E19121" t="str">
            <v>风景园林</v>
          </cell>
          <cell r="F19121" t="str">
            <v/>
          </cell>
        </row>
        <row r="19122">
          <cell r="C19122" t="str">
            <v>1712851920</v>
          </cell>
          <cell r="D19122" t="str">
            <v>胡静怡</v>
          </cell>
          <cell r="E19122" t="str">
            <v>风景园林</v>
          </cell>
          <cell r="F19122" t="str">
            <v/>
          </cell>
        </row>
        <row r="19123">
          <cell r="C19123" t="str">
            <v>1712811921</v>
          </cell>
          <cell r="D19123" t="str">
            <v>胡立山</v>
          </cell>
          <cell r="E19123" t="str">
            <v>风景园林</v>
          </cell>
          <cell r="F19123" t="str">
            <v/>
          </cell>
        </row>
        <row r="19124">
          <cell r="C19124" t="str">
            <v>1712851922</v>
          </cell>
          <cell r="D19124" t="str">
            <v>黄瑾慧</v>
          </cell>
          <cell r="E19124" t="str">
            <v>风景园林</v>
          </cell>
          <cell r="F19124" t="str">
            <v/>
          </cell>
        </row>
        <row r="19125">
          <cell r="C19125" t="str">
            <v>1712811923</v>
          </cell>
          <cell r="D19125" t="str">
            <v>季然</v>
          </cell>
          <cell r="E19125" t="str">
            <v>风景园林</v>
          </cell>
          <cell r="F19125" t="str">
            <v/>
          </cell>
        </row>
        <row r="19126">
          <cell r="C19126" t="str">
            <v>1712851924</v>
          </cell>
          <cell r="D19126" t="str">
            <v>贾文慧</v>
          </cell>
          <cell r="E19126" t="str">
            <v>风景园林</v>
          </cell>
          <cell r="F19126" t="str">
            <v/>
          </cell>
        </row>
        <row r="19127">
          <cell r="C19127" t="str">
            <v>1712851925</v>
          </cell>
          <cell r="D19127" t="str">
            <v>蒋靖洋</v>
          </cell>
          <cell r="E19127" t="str">
            <v>风景园林</v>
          </cell>
          <cell r="F19127" t="str">
            <v/>
          </cell>
        </row>
        <row r="19128">
          <cell r="C19128" t="str">
            <v>1712811926</v>
          </cell>
          <cell r="D19128" t="str">
            <v>寇斐</v>
          </cell>
          <cell r="E19128" t="str">
            <v>风景园林</v>
          </cell>
          <cell r="F19128" t="str">
            <v/>
          </cell>
        </row>
        <row r="19129">
          <cell r="C19129" t="str">
            <v>1712851927</v>
          </cell>
          <cell r="D19129" t="str">
            <v>雷铭</v>
          </cell>
          <cell r="E19129" t="str">
            <v>风景园林</v>
          </cell>
          <cell r="F19129" t="str">
            <v/>
          </cell>
        </row>
        <row r="19130">
          <cell r="C19130" t="str">
            <v>1712811928</v>
          </cell>
          <cell r="D19130" t="str">
            <v>李堃</v>
          </cell>
          <cell r="E19130" t="str">
            <v>风景园林</v>
          </cell>
          <cell r="F19130" t="str">
            <v/>
          </cell>
        </row>
        <row r="19131">
          <cell r="C19131" t="str">
            <v>1712811929</v>
          </cell>
          <cell r="D19131" t="str">
            <v>李赫</v>
          </cell>
          <cell r="E19131" t="str">
            <v>风景园林</v>
          </cell>
          <cell r="F19131" t="str">
            <v/>
          </cell>
        </row>
        <row r="19132">
          <cell r="C19132" t="str">
            <v>1712851930</v>
          </cell>
          <cell r="D19132" t="str">
            <v>李佳乐</v>
          </cell>
          <cell r="E19132" t="str">
            <v>风景园林</v>
          </cell>
          <cell r="F19132" t="str">
            <v/>
          </cell>
        </row>
        <row r="19133">
          <cell r="C19133" t="str">
            <v>1712811931</v>
          </cell>
          <cell r="D19133" t="str">
            <v>李金洺</v>
          </cell>
          <cell r="E19133" t="str">
            <v>风景园林</v>
          </cell>
          <cell r="F19133" t="str">
            <v/>
          </cell>
        </row>
        <row r="19134">
          <cell r="C19134" t="str">
            <v>1712851932</v>
          </cell>
          <cell r="D19134" t="str">
            <v>李静</v>
          </cell>
          <cell r="E19134" t="str">
            <v>风景园林</v>
          </cell>
          <cell r="F19134" t="str">
            <v/>
          </cell>
        </row>
        <row r="19135">
          <cell r="C19135" t="str">
            <v>1712851933</v>
          </cell>
          <cell r="D19135" t="str">
            <v>李莉雯</v>
          </cell>
          <cell r="E19135" t="str">
            <v>风景园林</v>
          </cell>
          <cell r="F19135" t="str">
            <v/>
          </cell>
        </row>
        <row r="19136">
          <cell r="C19136" t="str">
            <v>1712851934</v>
          </cell>
          <cell r="D19136" t="str">
            <v>李晴轩</v>
          </cell>
          <cell r="E19136" t="str">
            <v>风景园林</v>
          </cell>
          <cell r="F19136" t="str">
            <v/>
          </cell>
        </row>
        <row r="19137">
          <cell r="C19137" t="str">
            <v>1712811935</v>
          </cell>
          <cell r="D19137" t="str">
            <v>李诗璇</v>
          </cell>
          <cell r="E19137" t="str">
            <v>风景园林</v>
          </cell>
          <cell r="F19137" t="str">
            <v/>
          </cell>
        </row>
        <row r="19138">
          <cell r="C19138" t="str">
            <v>1712851936</v>
          </cell>
          <cell r="D19138" t="str">
            <v>李思婷</v>
          </cell>
          <cell r="E19138" t="str">
            <v>风景园林</v>
          </cell>
          <cell r="F19138" t="str">
            <v/>
          </cell>
        </row>
        <row r="19139">
          <cell r="C19139" t="str">
            <v>1712851937</v>
          </cell>
          <cell r="D19139" t="str">
            <v>李惟佳</v>
          </cell>
          <cell r="E19139" t="str">
            <v>风景园林</v>
          </cell>
          <cell r="F19139" t="str">
            <v/>
          </cell>
        </row>
        <row r="19140">
          <cell r="C19140" t="str">
            <v>1712851938</v>
          </cell>
          <cell r="D19140" t="str">
            <v>李文琪</v>
          </cell>
          <cell r="E19140" t="str">
            <v>风景园林</v>
          </cell>
          <cell r="F19140" t="str">
            <v/>
          </cell>
        </row>
        <row r="19141">
          <cell r="C19141" t="str">
            <v>1712811939</v>
          </cell>
          <cell r="D19141" t="str">
            <v>李肖</v>
          </cell>
          <cell r="E19141" t="str">
            <v>风景园林</v>
          </cell>
          <cell r="F19141" t="str">
            <v/>
          </cell>
        </row>
        <row r="19142">
          <cell r="C19142" t="str">
            <v>1712811940</v>
          </cell>
          <cell r="D19142" t="str">
            <v>李圆</v>
          </cell>
          <cell r="E19142" t="str">
            <v>风景园林</v>
          </cell>
          <cell r="F19142" t="str">
            <v/>
          </cell>
        </row>
        <row r="19143">
          <cell r="C19143" t="str">
            <v>1712851941</v>
          </cell>
          <cell r="D19143" t="str">
            <v>令狐梓燃</v>
          </cell>
          <cell r="E19143" t="str">
            <v>风景园林</v>
          </cell>
          <cell r="F19143" t="str">
            <v/>
          </cell>
        </row>
        <row r="19144">
          <cell r="C19144" t="str">
            <v>1712811942</v>
          </cell>
          <cell r="D19144" t="str">
            <v>刘晋宁</v>
          </cell>
          <cell r="E19144" t="str">
            <v>风景园林</v>
          </cell>
          <cell r="F19144" t="str">
            <v/>
          </cell>
        </row>
        <row r="19145">
          <cell r="C19145" t="str">
            <v>1712851943</v>
          </cell>
          <cell r="D19145" t="str">
            <v>刘文轩</v>
          </cell>
          <cell r="E19145" t="str">
            <v>风景园林</v>
          </cell>
          <cell r="F19145" t="str">
            <v/>
          </cell>
        </row>
        <row r="19146">
          <cell r="C19146" t="str">
            <v>1712851944</v>
          </cell>
          <cell r="D19146" t="str">
            <v>刘欣宇</v>
          </cell>
          <cell r="E19146" t="str">
            <v>风景园林</v>
          </cell>
          <cell r="F19146" t="str">
            <v/>
          </cell>
        </row>
        <row r="19147">
          <cell r="C19147" t="str">
            <v>1712811945</v>
          </cell>
          <cell r="D19147" t="str">
            <v>刘雪</v>
          </cell>
          <cell r="E19147" t="str">
            <v>风景园林</v>
          </cell>
          <cell r="F19147" t="str">
            <v/>
          </cell>
        </row>
        <row r="19148">
          <cell r="C19148" t="str">
            <v>1712851946</v>
          </cell>
          <cell r="D19148" t="str">
            <v>刘姿彤</v>
          </cell>
          <cell r="E19148" t="str">
            <v>风景园林</v>
          </cell>
          <cell r="F19148" t="str">
            <v/>
          </cell>
        </row>
        <row r="19149">
          <cell r="C19149" t="str">
            <v>1712811947</v>
          </cell>
          <cell r="D19149" t="str">
            <v>刘怡华</v>
          </cell>
          <cell r="E19149" t="str">
            <v>风景园林</v>
          </cell>
          <cell r="F19149" t="str">
            <v/>
          </cell>
        </row>
        <row r="19150">
          <cell r="C19150" t="str">
            <v>1712851948</v>
          </cell>
          <cell r="D19150" t="str">
            <v>卢元超</v>
          </cell>
          <cell r="E19150" t="str">
            <v>风景园林</v>
          </cell>
          <cell r="F19150" t="str">
            <v/>
          </cell>
        </row>
        <row r="19151">
          <cell r="C19151" t="str">
            <v>1712811949</v>
          </cell>
          <cell r="D19151" t="str">
            <v>吕文静</v>
          </cell>
          <cell r="E19151" t="str">
            <v>风景园林</v>
          </cell>
          <cell r="F19151" t="str">
            <v/>
          </cell>
        </row>
        <row r="19152">
          <cell r="C19152" t="str">
            <v>1712821950</v>
          </cell>
          <cell r="D19152" t="str">
            <v>马凯文</v>
          </cell>
          <cell r="E19152" t="str">
            <v>风景园林</v>
          </cell>
          <cell r="F19152" t="str">
            <v/>
          </cell>
        </row>
        <row r="19153">
          <cell r="C19153" t="str">
            <v>1712851951</v>
          </cell>
          <cell r="D19153" t="str">
            <v>孟赛龙</v>
          </cell>
          <cell r="E19153" t="str">
            <v>风景园林</v>
          </cell>
          <cell r="F19153" t="str">
            <v/>
          </cell>
        </row>
        <row r="19154">
          <cell r="C19154" t="str">
            <v>1712811952</v>
          </cell>
          <cell r="D19154" t="str">
            <v>钱盈</v>
          </cell>
          <cell r="E19154" t="str">
            <v>风景园林</v>
          </cell>
          <cell r="F19154" t="str">
            <v/>
          </cell>
        </row>
        <row r="19155">
          <cell r="C19155" t="str">
            <v>1712851953</v>
          </cell>
          <cell r="D19155" t="str">
            <v>任跳跳</v>
          </cell>
          <cell r="E19155" t="str">
            <v>风景园林</v>
          </cell>
          <cell r="F19155" t="str">
            <v/>
          </cell>
        </row>
        <row r="19156">
          <cell r="C19156" t="str">
            <v>1712811954</v>
          </cell>
          <cell r="D19156" t="str">
            <v>石格</v>
          </cell>
          <cell r="E19156" t="str">
            <v>风景园林</v>
          </cell>
          <cell r="F19156" t="str">
            <v/>
          </cell>
        </row>
        <row r="19157">
          <cell r="C19157" t="str">
            <v>1712851955</v>
          </cell>
          <cell r="D19157" t="str">
            <v>史小珂</v>
          </cell>
          <cell r="E19157" t="str">
            <v>风景园林</v>
          </cell>
          <cell r="F19157" t="str">
            <v/>
          </cell>
        </row>
        <row r="19158">
          <cell r="C19158" t="str">
            <v>1712851956</v>
          </cell>
          <cell r="D19158" t="str">
            <v>宋嘉欣</v>
          </cell>
          <cell r="E19158" t="str">
            <v>风景园林</v>
          </cell>
          <cell r="F19158" t="str">
            <v/>
          </cell>
        </row>
        <row r="19159">
          <cell r="C19159" t="str">
            <v>1712851957</v>
          </cell>
          <cell r="D19159" t="str">
            <v>宋洁</v>
          </cell>
          <cell r="E19159" t="str">
            <v>风景园林</v>
          </cell>
          <cell r="F19159" t="str">
            <v/>
          </cell>
        </row>
        <row r="19160">
          <cell r="C19160" t="str">
            <v>1712851958</v>
          </cell>
          <cell r="D19160" t="str">
            <v>宋妍</v>
          </cell>
          <cell r="E19160" t="str">
            <v>风景园林</v>
          </cell>
          <cell r="F19160" t="str">
            <v/>
          </cell>
        </row>
        <row r="19161">
          <cell r="C19161" t="str">
            <v>1712851959</v>
          </cell>
          <cell r="D19161" t="str">
            <v>孙聪聪</v>
          </cell>
          <cell r="E19161" t="str">
            <v>风景园林</v>
          </cell>
          <cell r="F19161" t="str">
            <v/>
          </cell>
        </row>
        <row r="19162">
          <cell r="C19162" t="str">
            <v>1712811960</v>
          </cell>
          <cell r="D19162" t="str">
            <v>王涵</v>
          </cell>
          <cell r="E19162" t="str">
            <v>风景园林</v>
          </cell>
          <cell r="F19162" t="str">
            <v/>
          </cell>
        </row>
        <row r="19163">
          <cell r="C19163" t="str">
            <v>1712851961</v>
          </cell>
          <cell r="D19163" t="str">
            <v>王慧娟</v>
          </cell>
          <cell r="E19163" t="str">
            <v>风景园林</v>
          </cell>
          <cell r="F19163" t="str">
            <v/>
          </cell>
        </row>
        <row r="19164">
          <cell r="C19164" t="str">
            <v>1712811962</v>
          </cell>
          <cell r="D19164" t="str">
            <v>王佳星</v>
          </cell>
          <cell r="E19164" t="str">
            <v>风景园林</v>
          </cell>
          <cell r="F19164" t="str">
            <v/>
          </cell>
        </row>
        <row r="19165">
          <cell r="C19165" t="str">
            <v>1712851963</v>
          </cell>
          <cell r="D19165" t="str">
            <v>王丽平</v>
          </cell>
          <cell r="E19165" t="str">
            <v>风景园林</v>
          </cell>
          <cell r="F19165" t="str">
            <v/>
          </cell>
        </row>
        <row r="19166">
          <cell r="C19166" t="str">
            <v>1712851964</v>
          </cell>
          <cell r="D19166" t="str">
            <v>王甜</v>
          </cell>
          <cell r="E19166" t="str">
            <v>风景园林</v>
          </cell>
          <cell r="F19166" t="str">
            <v/>
          </cell>
        </row>
        <row r="19167">
          <cell r="C19167" t="str">
            <v>1712811965</v>
          </cell>
          <cell r="D19167" t="str">
            <v>王婉玉</v>
          </cell>
          <cell r="E19167" t="str">
            <v>风景园林</v>
          </cell>
          <cell r="F19167" t="str">
            <v/>
          </cell>
        </row>
        <row r="19168">
          <cell r="C19168" t="str">
            <v>1712811966</v>
          </cell>
          <cell r="D19168" t="str">
            <v>王晓宇</v>
          </cell>
          <cell r="E19168" t="str">
            <v>风景园林</v>
          </cell>
          <cell r="F19168" t="str">
            <v/>
          </cell>
        </row>
        <row r="19169">
          <cell r="C19169" t="str">
            <v>1712811967</v>
          </cell>
          <cell r="D19169" t="str">
            <v>王新叶</v>
          </cell>
          <cell r="E19169" t="str">
            <v>风景园林</v>
          </cell>
          <cell r="F19169" t="str">
            <v/>
          </cell>
        </row>
        <row r="19170">
          <cell r="C19170" t="str">
            <v>1712851968</v>
          </cell>
          <cell r="D19170" t="str">
            <v>王洋</v>
          </cell>
          <cell r="E19170" t="str">
            <v>风景园林</v>
          </cell>
          <cell r="F19170" t="str">
            <v/>
          </cell>
        </row>
        <row r="19171">
          <cell r="C19171" t="str">
            <v>1712811969</v>
          </cell>
          <cell r="D19171" t="str">
            <v>王园</v>
          </cell>
          <cell r="E19171" t="str">
            <v>风景园林</v>
          </cell>
          <cell r="F19171" t="str">
            <v/>
          </cell>
        </row>
        <row r="19172">
          <cell r="C19172" t="str">
            <v>1712811970</v>
          </cell>
          <cell r="D19172" t="str">
            <v>王薇</v>
          </cell>
          <cell r="E19172" t="str">
            <v>风景园林</v>
          </cell>
          <cell r="F19172" t="str">
            <v/>
          </cell>
        </row>
        <row r="19173">
          <cell r="C19173" t="str">
            <v>1712851971</v>
          </cell>
          <cell r="D19173" t="str">
            <v>王琦</v>
          </cell>
          <cell r="E19173" t="str">
            <v>风景园林</v>
          </cell>
          <cell r="F19173" t="str">
            <v/>
          </cell>
        </row>
        <row r="19174">
          <cell r="C19174" t="str">
            <v>1712811972</v>
          </cell>
          <cell r="D19174" t="str">
            <v>吴璋楚</v>
          </cell>
          <cell r="E19174" t="str">
            <v>风景园林</v>
          </cell>
          <cell r="F19174" t="str">
            <v/>
          </cell>
        </row>
        <row r="19175">
          <cell r="C19175" t="str">
            <v>1712811973</v>
          </cell>
          <cell r="D19175" t="str">
            <v>武艳捷</v>
          </cell>
          <cell r="E19175" t="str">
            <v>风景园林</v>
          </cell>
          <cell r="F19175" t="str">
            <v/>
          </cell>
        </row>
        <row r="19176">
          <cell r="C19176" t="str">
            <v>1712811974</v>
          </cell>
          <cell r="D19176" t="str">
            <v>席菁霞</v>
          </cell>
          <cell r="E19176" t="str">
            <v>风景园林</v>
          </cell>
          <cell r="F19176" t="str">
            <v/>
          </cell>
        </row>
        <row r="19177">
          <cell r="C19177" t="str">
            <v>1712811975</v>
          </cell>
          <cell r="D19177" t="str">
            <v>徐春浩</v>
          </cell>
          <cell r="E19177" t="str">
            <v>风景园林</v>
          </cell>
          <cell r="F19177" t="str">
            <v/>
          </cell>
        </row>
        <row r="19178">
          <cell r="C19178" t="str">
            <v>1712851976</v>
          </cell>
          <cell r="D19178" t="str">
            <v>徐路霞</v>
          </cell>
          <cell r="E19178" t="str">
            <v>风景园林</v>
          </cell>
          <cell r="F19178" t="str">
            <v/>
          </cell>
        </row>
        <row r="19179">
          <cell r="C19179" t="str">
            <v>1712811977</v>
          </cell>
          <cell r="D19179" t="str">
            <v>徐蒙</v>
          </cell>
          <cell r="E19179" t="str">
            <v>风景园林</v>
          </cell>
          <cell r="F19179" t="str">
            <v/>
          </cell>
        </row>
        <row r="19180">
          <cell r="C19180" t="str">
            <v>1712811978</v>
          </cell>
          <cell r="D19180" t="str">
            <v>徐文婵</v>
          </cell>
          <cell r="E19180" t="str">
            <v>风景园林</v>
          </cell>
          <cell r="F19180" t="str">
            <v/>
          </cell>
        </row>
        <row r="19181">
          <cell r="C19181" t="str">
            <v>1712811979</v>
          </cell>
          <cell r="D19181" t="str">
            <v>徐夕然</v>
          </cell>
          <cell r="E19181" t="str">
            <v>风景园林</v>
          </cell>
          <cell r="F19181" t="str">
            <v/>
          </cell>
        </row>
        <row r="19182">
          <cell r="C19182" t="str">
            <v>1712851980</v>
          </cell>
          <cell r="D19182" t="str">
            <v>续家帆</v>
          </cell>
          <cell r="E19182" t="str">
            <v>风景园林</v>
          </cell>
          <cell r="F19182" t="str">
            <v/>
          </cell>
        </row>
        <row r="19183">
          <cell r="C19183" t="str">
            <v>1712851981</v>
          </cell>
          <cell r="D19183" t="str">
            <v>薛可悦</v>
          </cell>
          <cell r="E19183" t="str">
            <v>风景园林</v>
          </cell>
          <cell r="F19183" t="str">
            <v/>
          </cell>
        </row>
        <row r="19184">
          <cell r="C19184" t="str">
            <v>1712811982</v>
          </cell>
          <cell r="D19184" t="str">
            <v>薛阳</v>
          </cell>
          <cell r="E19184" t="str">
            <v>风景园林</v>
          </cell>
          <cell r="F19184" t="str">
            <v/>
          </cell>
        </row>
        <row r="19185">
          <cell r="C19185" t="str">
            <v>1712851983</v>
          </cell>
          <cell r="D19185" t="str">
            <v>杨璟雅</v>
          </cell>
          <cell r="E19185" t="str">
            <v>风景园林</v>
          </cell>
          <cell r="F19185" t="str">
            <v/>
          </cell>
        </row>
        <row r="19186">
          <cell r="C19186" t="str">
            <v>1712851984</v>
          </cell>
          <cell r="D19186" t="str">
            <v>杨翌</v>
          </cell>
          <cell r="E19186" t="str">
            <v>风景园林</v>
          </cell>
          <cell r="F19186" t="str">
            <v/>
          </cell>
        </row>
        <row r="19187">
          <cell r="C19187" t="str">
            <v>1712811985</v>
          </cell>
          <cell r="D19187" t="str">
            <v>杨月</v>
          </cell>
          <cell r="E19187" t="str">
            <v>风景园林</v>
          </cell>
          <cell r="F19187" t="str">
            <v/>
          </cell>
        </row>
        <row r="19188">
          <cell r="C19188" t="str">
            <v>1712851986</v>
          </cell>
          <cell r="D19188" t="str">
            <v>叶娟</v>
          </cell>
          <cell r="E19188" t="str">
            <v>风景园林</v>
          </cell>
          <cell r="F19188" t="str">
            <v/>
          </cell>
        </row>
        <row r="19189">
          <cell r="C19189" t="str">
            <v>1712851987</v>
          </cell>
          <cell r="D19189" t="str">
            <v>尹悦</v>
          </cell>
          <cell r="E19189" t="str">
            <v>风景园林</v>
          </cell>
          <cell r="F19189" t="str">
            <v/>
          </cell>
        </row>
        <row r="19190">
          <cell r="C19190" t="str">
            <v>1712871988</v>
          </cell>
          <cell r="D19190" t="str">
            <v>余恩如</v>
          </cell>
          <cell r="E19190" t="str">
            <v>风景园林</v>
          </cell>
          <cell r="F19190" t="str">
            <v/>
          </cell>
        </row>
        <row r="19191">
          <cell r="C19191" t="str">
            <v>1712851989</v>
          </cell>
          <cell r="D19191" t="str">
            <v>袁木</v>
          </cell>
          <cell r="E19191" t="str">
            <v>风景园林</v>
          </cell>
          <cell r="F19191" t="str">
            <v/>
          </cell>
        </row>
        <row r="19192">
          <cell r="C19192" t="str">
            <v>1712811990</v>
          </cell>
          <cell r="D19192" t="str">
            <v>苑诗琪</v>
          </cell>
          <cell r="E19192" t="str">
            <v>风景园林</v>
          </cell>
          <cell r="F19192" t="str">
            <v/>
          </cell>
        </row>
        <row r="19193">
          <cell r="C19193" t="str">
            <v>1712811991</v>
          </cell>
          <cell r="D19193" t="str">
            <v>张旸</v>
          </cell>
          <cell r="E19193" t="str">
            <v>风景园林</v>
          </cell>
          <cell r="F19193" t="str">
            <v/>
          </cell>
        </row>
        <row r="19194">
          <cell r="C19194" t="str">
            <v>1712811992</v>
          </cell>
          <cell r="D19194" t="str">
            <v>张冬洋</v>
          </cell>
          <cell r="E19194" t="str">
            <v>风景园林</v>
          </cell>
          <cell r="F19194" t="str">
            <v/>
          </cell>
        </row>
        <row r="19195">
          <cell r="C19195" t="str">
            <v>1712851993</v>
          </cell>
          <cell r="D19195" t="str">
            <v>张宏臣</v>
          </cell>
          <cell r="E19195" t="str">
            <v>风景园林</v>
          </cell>
          <cell r="F19195" t="str">
            <v/>
          </cell>
        </row>
        <row r="19196">
          <cell r="C19196" t="str">
            <v>1712851994</v>
          </cell>
          <cell r="D19196" t="str">
            <v>张盼</v>
          </cell>
          <cell r="E19196" t="str">
            <v>风景园林</v>
          </cell>
          <cell r="F19196" t="str">
            <v/>
          </cell>
        </row>
        <row r="19197">
          <cell r="C19197" t="str">
            <v>1712811995</v>
          </cell>
          <cell r="D19197" t="str">
            <v>张茹</v>
          </cell>
          <cell r="E19197" t="str">
            <v>风景园林</v>
          </cell>
          <cell r="F19197" t="str">
            <v/>
          </cell>
        </row>
        <row r="19198">
          <cell r="C19198" t="str">
            <v>1712851996</v>
          </cell>
          <cell r="D19198" t="str">
            <v>张诗语</v>
          </cell>
          <cell r="E19198" t="str">
            <v>风景园林</v>
          </cell>
          <cell r="F19198" t="str">
            <v/>
          </cell>
        </row>
        <row r="19199">
          <cell r="C19199" t="str">
            <v>1712851997</v>
          </cell>
          <cell r="D19199" t="str">
            <v>张婉瑶</v>
          </cell>
          <cell r="E19199" t="str">
            <v>风景园林</v>
          </cell>
          <cell r="F19199" t="str">
            <v/>
          </cell>
        </row>
        <row r="19200">
          <cell r="C19200" t="str">
            <v>1712851998</v>
          </cell>
          <cell r="D19200" t="str">
            <v>张贤</v>
          </cell>
          <cell r="E19200" t="str">
            <v>风景园林</v>
          </cell>
          <cell r="F19200" t="str">
            <v/>
          </cell>
        </row>
        <row r="19201">
          <cell r="C19201" t="str">
            <v>1712851999</v>
          </cell>
          <cell r="D19201" t="str">
            <v>张雪瑶</v>
          </cell>
          <cell r="E19201" t="str">
            <v>风景园林</v>
          </cell>
          <cell r="F19201" t="str">
            <v/>
          </cell>
        </row>
        <row r="19202">
          <cell r="C19202" t="str">
            <v>1712852000</v>
          </cell>
          <cell r="D19202" t="str">
            <v>张元</v>
          </cell>
          <cell r="E19202" t="str">
            <v>风景园林</v>
          </cell>
          <cell r="F19202" t="str">
            <v/>
          </cell>
        </row>
        <row r="19203">
          <cell r="C19203" t="str">
            <v>1712852001</v>
          </cell>
          <cell r="D19203" t="str">
            <v>张月</v>
          </cell>
          <cell r="E19203" t="str">
            <v>风景园林</v>
          </cell>
          <cell r="F19203" t="str">
            <v/>
          </cell>
        </row>
        <row r="19204">
          <cell r="C19204" t="str">
            <v>1712812002</v>
          </cell>
          <cell r="D19204" t="str">
            <v>张转转</v>
          </cell>
          <cell r="E19204" t="str">
            <v>风景园林</v>
          </cell>
          <cell r="F19204" t="str">
            <v/>
          </cell>
        </row>
        <row r="19205">
          <cell r="C19205" t="str">
            <v>1712812003</v>
          </cell>
          <cell r="D19205" t="str">
            <v>赵丹笛</v>
          </cell>
          <cell r="E19205" t="str">
            <v>风景园林</v>
          </cell>
          <cell r="F19205" t="str">
            <v/>
          </cell>
        </row>
        <row r="19206">
          <cell r="C19206" t="str">
            <v>1712822004</v>
          </cell>
          <cell r="D19206" t="str">
            <v>赵禾阳</v>
          </cell>
          <cell r="E19206" t="str">
            <v>风景园林</v>
          </cell>
          <cell r="F19206" t="str">
            <v/>
          </cell>
        </row>
        <row r="19207">
          <cell r="C19207" t="str">
            <v>1712852005</v>
          </cell>
          <cell r="D19207" t="str">
            <v>赵蒙瑶</v>
          </cell>
          <cell r="E19207" t="str">
            <v>风景园林</v>
          </cell>
          <cell r="F19207" t="str">
            <v/>
          </cell>
        </row>
        <row r="19208">
          <cell r="C19208" t="str">
            <v>1712852006</v>
          </cell>
          <cell r="D19208" t="str">
            <v>赵义卿</v>
          </cell>
          <cell r="E19208" t="str">
            <v>风景园林</v>
          </cell>
          <cell r="F19208" t="str">
            <v/>
          </cell>
        </row>
        <row r="19209">
          <cell r="C19209" t="str">
            <v>1712852007</v>
          </cell>
          <cell r="D19209" t="str">
            <v>赵玮婕</v>
          </cell>
          <cell r="E19209" t="str">
            <v>风景园林</v>
          </cell>
          <cell r="F19209" t="str">
            <v/>
          </cell>
        </row>
        <row r="19210">
          <cell r="C19210" t="str">
            <v>1712812008</v>
          </cell>
          <cell r="D19210" t="str">
            <v>支少层</v>
          </cell>
          <cell r="E19210" t="str">
            <v>风景园林</v>
          </cell>
          <cell r="F19210" t="str">
            <v/>
          </cell>
        </row>
        <row r="19211">
          <cell r="C19211" t="str">
            <v>1712812009</v>
          </cell>
          <cell r="D19211" t="str">
            <v>周碧琪</v>
          </cell>
          <cell r="E19211" t="str">
            <v>风景园林</v>
          </cell>
          <cell r="F19211" t="str">
            <v/>
          </cell>
        </row>
        <row r="19212">
          <cell r="C19212" t="str">
            <v>1712812010</v>
          </cell>
          <cell r="D19212" t="str">
            <v>周昊飞</v>
          </cell>
          <cell r="E19212" t="str">
            <v>风景园林</v>
          </cell>
          <cell r="F19212" t="str">
            <v/>
          </cell>
        </row>
        <row r="19213">
          <cell r="C19213" t="str">
            <v>1712852011</v>
          </cell>
          <cell r="D19213" t="str">
            <v>朱丽莹</v>
          </cell>
          <cell r="E19213" t="str">
            <v>风景园林</v>
          </cell>
          <cell r="F19213" t="str">
            <v/>
          </cell>
        </row>
        <row r="19214">
          <cell r="C19214" t="str">
            <v>1712812012</v>
          </cell>
          <cell r="D19214" t="str">
            <v>朱文豪</v>
          </cell>
          <cell r="E19214" t="str">
            <v>风景园林</v>
          </cell>
          <cell r="F19214" t="str">
            <v/>
          </cell>
        </row>
        <row r="19215">
          <cell r="C19215" t="str">
            <v>1712812013</v>
          </cell>
          <cell r="D19215" t="str">
            <v>宗姗</v>
          </cell>
          <cell r="E19215" t="str">
            <v>风景园林</v>
          </cell>
          <cell r="F19215" t="str">
            <v/>
          </cell>
        </row>
        <row r="19216">
          <cell r="C19216" t="str">
            <v>1712852014</v>
          </cell>
          <cell r="D19216" t="str">
            <v>左逸骏</v>
          </cell>
          <cell r="E19216" t="str">
            <v>风景园林</v>
          </cell>
          <cell r="F19216" t="str">
            <v/>
          </cell>
        </row>
        <row r="19217">
          <cell r="C19217" t="str">
            <v>1712812015</v>
          </cell>
          <cell r="D19217" t="str">
            <v>闫俪潇</v>
          </cell>
          <cell r="E19217" t="str">
            <v>风景园林</v>
          </cell>
          <cell r="F19217" t="str">
            <v/>
          </cell>
        </row>
        <row r="19218">
          <cell r="C19218" t="str">
            <v>1712852016</v>
          </cell>
          <cell r="D19218" t="str">
            <v>安翎嘉</v>
          </cell>
          <cell r="E19218" t="str">
            <v>艺术设计</v>
          </cell>
          <cell r="F19218" t="str">
            <v/>
          </cell>
        </row>
        <row r="19219">
          <cell r="C19219" t="str">
            <v>1712812017</v>
          </cell>
          <cell r="D19219" t="str">
            <v>陈慧</v>
          </cell>
          <cell r="E19219" t="str">
            <v>艺术设计</v>
          </cell>
          <cell r="F19219" t="str">
            <v/>
          </cell>
        </row>
        <row r="19220">
          <cell r="C19220" t="str">
            <v>1712852018</v>
          </cell>
          <cell r="D19220" t="str">
            <v>陈敏</v>
          </cell>
          <cell r="E19220" t="str">
            <v>艺术设计</v>
          </cell>
          <cell r="F19220" t="str">
            <v/>
          </cell>
        </row>
        <row r="19221">
          <cell r="C19221" t="str">
            <v>1712812019</v>
          </cell>
          <cell r="D19221" t="str">
            <v>程梦媛</v>
          </cell>
          <cell r="E19221" t="str">
            <v>艺术设计</v>
          </cell>
          <cell r="F19221" t="str">
            <v/>
          </cell>
        </row>
        <row r="19222">
          <cell r="C19222" t="str">
            <v>1712852020</v>
          </cell>
          <cell r="D19222" t="str">
            <v>崔希雯</v>
          </cell>
          <cell r="E19222" t="str">
            <v>艺术设计</v>
          </cell>
          <cell r="F19222" t="str">
            <v/>
          </cell>
        </row>
        <row r="19223">
          <cell r="C19223" t="str">
            <v>1712812021</v>
          </cell>
          <cell r="D19223" t="str">
            <v>董涵</v>
          </cell>
          <cell r="E19223" t="str">
            <v>艺术设计</v>
          </cell>
          <cell r="F19223" t="str">
            <v/>
          </cell>
        </row>
        <row r="19224">
          <cell r="C19224" t="str">
            <v>1712812022</v>
          </cell>
          <cell r="D19224" t="str">
            <v>耿海清</v>
          </cell>
          <cell r="E19224" t="str">
            <v>艺术设计</v>
          </cell>
          <cell r="F19224" t="str">
            <v/>
          </cell>
        </row>
        <row r="19225">
          <cell r="C19225" t="str">
            <v>1712852023</v>
          </cell>
          <cell r="D19225" t="str">
            <v>郭心依</v>
          </cell>
          <cell r="E19225" t="str">
            <v>艺术设计</v>
          </cell>
          <cell r="F19225" t="str">
            <v/>
          </cell>
        </row>
        <row r="19226">
          <cell r="C19226" t="str">
            <v>1712852024</v>
          </cell>
          <cell r="D19226" t="str">
            <v>郝雪婷</v>
          </cell>
          <cell r="E19226" t="str">
            <v>艺术设计</v>
          </cell>
          <cell r="F19226" t="str">
            <v/>
          </cell>
        </row>
        <row r="19227">
          <cell r="C19227" t="str">
            <v>1712812025</v>
          </cell>
          <cell r="D19227" t="str">
            <v>侯婉珍</v>
          </cell>
          <cell r="E19227" t="str">
            <v>艺术设计</v>
          </cell>
          <cell r="F19227" t="str">
            <v/>
          </cell>
        </row>
        <row r="19228">
          <cell r="C19228" t="str">
            <v>1712812026</v>
          </cell>
          <cell r="D19228" t="str">
            <v>寇晓敏</v>
          </cell>
          <cell r="E19228" t="str">
            <v>艺术设计</v>
          </cell>
          <cell r="F19228" t="str">
            <v/>
          </cell>
        </row>
        <row r="19229">
          <cell r="C19229" t="str">
            <v>1712812027</v>
          </cell>
          <cell r="D19229" t="str">
            <v>李雅堃</v>
          </cell>
          <cell r="E19229" t="str">
            <v>艺术设计</v>
          </cell>
          <cell r="F19229" t="str">
            <v/>
          </cell>
        </row>
        <row r="19230">
          <cell r="C19230" t="str">
            <v>1712812028</v>
          </cell>
          <cell r="D19230" t="str">
            <v>梁洁</v>
          </cell>
          <cell r="E19230" t="str">
            <v>艺术设计</v>
          </cell>
          <cell r="F19230" t="str">
            <v/>
          </cell>
        </row>
        <row r="19231">
          <cell r="C19231" t="str">
            <v>1712812029</v>
          </cell>
          <cell r="D19231" t="str">
            <v>梁晓雨</v>
          </cell>
          <cell r="E19231" t="str">
            <v>艺术设计</v>
          </cell>
          <cell r="F19231" t="str">
            <v/>
          </cell>
        </row>
        <row r="19232">
          <cell r="C19232" t="str">
            <v>1712812030</v>
          </cell>
          <cell r="D19232" t="str">
            <v>路宜宽</v>
          </cell>
          <cell r="E19232" t="str">
            <v>艺术设计</v>
          </cell>
          <cell r="F19232" t="str">
            <v/>
          </cell>
        </row>
        <row r="19233">
          <cell r="C19233" t="str">
            <v>1712812031</v>
          </cell>
          <cell r="D19233" t="str">
            <v>吕向梅</v>
          </cell>
          <cell r="E19233" t="str">
            <v>艺术设计</v>
          </cell>
          <cell r="F19233" t="str">
            <v/>
          </cell>
        </row>
        <row r="19234">
          <cell r="C19234" t="str">
            <v>1712812032</v>
          </cell>
          <cell r="D19234" t="str">
            <v>庞汉章</v>
          </cell>
          <cell r="E19234" t="str">
            <v>艺术设计</v>
          </cell>
          <cell r="F19234" t="str">
            <v/>
          </cell>
        </row>
        <row r="19235">
          <cell r="C19235" t="str">
            <v>1712812033</v>
          </cell>
          <cell r="D19235" t="str">
            <v>秦雨</v>
          </cell>
          <cell r="E19235" t="str">
            <v>艺术设计</v>
          </cell>
          <cell r="F19235" t="str">
            <v/>
          </cell>
        </row>
        <row r="19236">
          <cell r="C19236" t="str">
            <v>1712812034</v>
          </cell>
          <cell r="D19236" t="str">
            <v>任文贵</v>
          </cell>
          <cell r="E19236" t="str">
            <v>艺术设计</v>
          </cell>
          <cell r="F19236" t="str">
            <v/>
          </cell>
        </row>
        <row r="19237">
          <cell r="C19237" t="str">
            <v>1712812035</v>
          </cell>
          <cell r="D19237" t="str">
            <v>任子谦</v>
          </cell>
          <cell r="E19237" t="str">
            <v>艺术设计</v>
          </cell>
          <cell r="F19237" t="str">
            <v/>
          </cell>
        </row>
        <row r="19238">
          <cell r="C19238" t="str">
            <v>1712852036</v>
          </cell>
          <cell r="D19238" t="str">
            <v>沈世元</v>
          </cell>
          <cell r="E19238" t="str">
            <v>艺术设计</v>
          </cell>
          <cell r="F19238" t="str">
            <v/>
          </cell>
        </row>
        <row r="19239">
          <cell r="C19239" t="str">
            <v>1712812037</v>
          </cell>
          <cell r="D19239" t="str">
            <v>舒心怡</v>
          </cell>
          <cell r="E19239" t="str">
            <v>艺术设计</v>
          </cell>
          <cell r="F19239" t="str">
            <v/>
          </cell>
        </row>
        <row r="19240">
          <cell r="C19240" t="str">
            <v>1712812038</v>
          </cell>
          <cell r="D19240" t="str">
            <v>孙桂</v>
          </cell>
          <cell r="E19240" t="str">
            <v>艺术设计</v>
          </cell>
          <cell r="F19240" t="str">
            <v/>
          </cell>
        </row>
        <row r="19241">
          <cell r="C19241" t="str">
            <v>1712852039</v>
          </cell>
          <cell r="D19241" t="str">
            <v>王华梓</v>
          </cell>
          <cell r="E19241" t="str">
            <v>艺术设计</v>
          </cell>
          <cell r="F19241" t="str">
            <v/>
          </cell>
        </row>
        <row r="19242">
          <cell r="C19242" t="str">
            <v>1712812040</v>
          </cell>
          <cell r="D19242" t="str">
            <v>王佳丽</v>
          </cell>
          <cell r="E19242" t="str">
            <v>艺术设计</v>
          </cell>
          <cell r="F19242" t="str">
            <v/>
          </cell>
        </row>
        <row r="19243">
          <cell r="C19243" t="str">
            <v>1712812041</v>
          </cell>
          <cell r="D19243" t="str">
            <v>王晶</v>
          </cell>
          <cell r="E19243" t="str">
            <v>艺术设计</v>
          </cell>
          <cell r="F19243" t="str">
            <v/>
          </cell>
        </row>
        <row r="19244">
          <cell r="C19244" t="str">
            <v>1712812042</v>
          </cell>
          <cell r="D19244" t="str">
            <v>王炜</v>
          </cell>
          <cell r="E19244" t="str">
            <v>艺术设计</v>
          </cell>
          <cell r="F19244" t="str">
            <v/>
          </cell>
        </row>
        <row r="19245">
          <cell r="C19245" t="str">
            <v>1712812043</v>
          </cell>
          <cell r="D19245" t="str">
            <v>谢燕</v>
          </cell>
          <cell r="E19245" t="str">
            <v>艺术设计</v>
          </cell>
          <cell r="F19245" t="str">
            <v/>
          </cell>
        </row>
        <row r="19246">
          <cell r="C19246" t="str">
            <v>1712812044</v>
          </cell>
          <cell r="D19246" t="str">
            <v>谢蕴婧</v>
          </cell>
          <cell r="E19246" t="str">
            <v>艺术设计</v>
          </cell>
          <cell r="F19246" t="str">
            <v/>
          </cell>
        </row>
        <row r="19247">
          <cell r="C19247" t="str">
            <v>1712812045</v>
          </cell>
          <cell r="D19247" t="str">
            <v>许凡</v>
          </cell>
          <cell r="E19247" t="str">
            <v>艺术设计</v>
          </cell>
          <cell r="F19247" t="str">
            <v/>
          </cell>
        </row>
        <row r="19248">
          <cell r="C19248" t="str">
            <v>1712822046</v>
          </cell>
          <cell r="D19248" t="str">
            <v>杨佳</v>
          </cell>
          <cell r="E19248" t="str">
            <v>艺术设计</v>
          </cell>
          <cell r="F19248" t="str">
            <v/>
          </cell>
        </row>
        <row r="19249">
          <cell r="C19249" t="str">
            <v>1712852047</v>
          </cell>
          <cell r="D19249" t="str">
            <v>杨凯超</v>
          </cell>
          <cell r="E19249" t="str">
            <v>艺术设计</v>
          </cell>
          <cell r="F19249" t="str">
            <v/>
          </cell>
        </row>
        <row r="19250">
          <cell r="C19250" t="str">
            <v>1712812048</v>
          </cell>
          <cell r="D19250" t="str">
            <v>杨宽</v>
          </cell>
          <cell r="E19250" t="str">
            <v>艺术设计</v>
          </cell>
          <cell r="F19250" t="str">
            <v/>
          </cell>
        </row>
        <row r="19251">
          <cell r="C19251" t="str">
            <v>1712812049</v>
          </cell>
          <cell r="D19251" t="str">
            <v>杨文炜</v>
          </cell>
          <cell r="E19251" t="str">
            <v>艺术设计</v>
          </cell>
          <cell r="F19251" t="str">
            <v/>
          </cell>
        </row>
        <row r="19252">
          <cell r="C19252" t="str">
            <v>1712812050</v>
          </cell>
          <cell r="D19252" t="str">
            <v>余玫宣</v>
          </cell>
          <cell r="E19252" t="str">
            <v>艺术设计</v>
          </cell>
          <cell r="F19252" t="str">
            <v/>
          </cell>
        </row>
        <row r="19253">
          <cell r="C19253" t="str">
            <v>1712812051</v>
          </cell>
          <cell r="D19253" t="str">
            <v>张乐</v>
          </cell>
          <cell r="E19253" t="str">
            <v>艺术设计</v>
          </cell>
          <cell r="F19253" t="str">
            <v/>
          </cell>
        </row>
        <row r="19254">
          <cell r="C19254" t="str">
            <v>1712812052</v>
          </cell>
          <cell r="D19254" t="str">
            <v>张露妍</v>
          </cell>
          <cell r="E19254" t="str">
            <v>艺术设计</v>
          </cell>
          <cell r="F19254" t="str">
            <v/>
          </cell>
        </row>
        <row r="19255">
          <cell r="C19255" t="str">
            <v>1712822053</v>
          </cell>
          <cell r="D19255" t="str">
            <v>张晓敏</v>
          </cell>
          <cell r="E19255" t="str">
            <v>艺术设计</v>
          </cell>
          <cell r="F19255" t="str">
            <v>云南省省教育厅</v>
          </cell>
        </row>
        <row r="19256">
          <cell r="C19256" t="str">
            <v>1712812054</v>
          </cell>
          <cell r="D19256" t="str">
            <v>赵浚琛</v>
          </cell>
          <cell r="E19256" t="str">
            <v>艺术设计</v>
          </cell>
          <cell r="F19256" t="str">
            <v/>
          </cell>
        </row>
        <row r="19257">
          <cell r="C19257" t="str">
            <v>1712812055</v>
          </cell>
          <cell r="D19257" t="str">
            <v>周田</v>
          </cell>
          <cell r="E19257" t="str">
            <v>艺术设计</v>
          </cell>
          <cell r="F19257" t="str">
            <v/>
          </cell>
        </row>
        <row r="19258">
          <cell r="C19258" t="str">
            <v>1712812056</v>
          </cell>
          <cell r="D19258" t="str">
            <v>周耀</v>
          </cell>
          <cell r="E19258" t="str">
            <v>艺术设计</v>
          </cell>
          <cell r="F19258" t="str">
            <v/>
          </cell>
        </row>
        <row r="19259">
          <cell r="C19259" t="str">
            <v>1712852057</v>
          </cell>
          <cell r="D19259" t="str">
            <v>陈洋洋</v>
          </cell>
          <cell r="E19259" t="str">
            <v>艺术设计</v>
          </cell>
          <cell r="F19259" t="str">
            <v/>
          </cell>
        </row>
        <row r="19260">
          <cell r="C19260" t="str">
            <v>1712852058</v>
          </cell>
          <cell r="D19260" t="str">
            <v>刘文静</v>
          </cell>
          <cell r="E19260" t="str">
            <v>艺术设计</v>
          </cell>
          <cell r="F19260" t="str">
            <v/>
          </cell>
        </row>
        <row r="19261">
          <cell r="C19261" t="str">
            <v>1712852059</v>
          </cell>
          <cell r="D19261" t="str">
            <v>李成博</v>
          </cell>
          <cell r="E19261" t="str">
            <v>艺术设计</v>
          </cell>
          <cell r="F19261" t="str">
            <v/>
          </cell>
        </row>
        <row r="19262">
          <cell r="C19262" t="str">
            <v>1712852060</v>
          </cell>
          <cell r="D19262" t="str">
            <v>张萌</v>
          </cell>
          <cell r="E19262" t="str">
            <v>艺术设计</v>
          </cell>
          <cell r="F19262" t="str">
            <v/>
          </cell>
        </row>
        <row r="19263">
          <cell r="C19263" t="str">
            <v>1712852061</v>
          </cell>
          <cell r="D19263" t="str">
            <v>闫娟</v>
          </cell>
          <cell r="E19263" t="str">
            <v>艺术设计</v>
          </cell>
          <cell r="F19263" t="str">
            <v/>
          </cell>
        </row>
        <row r="19264">
          <cell r="C19264" t="str">
            <v>1713210983</v>
          </cell>
          <cell r="D19264" t="str">
            <v>张蒲临</v>
          </cell>
          <cell r="E19264" t="str">
            <v>职业技术教育学</v>
          </cell>
          <cell r="F19264" t="str">
            <v/>
          </cell>
        </row>
        <row r="19265">
          <cell r="C19265" t="str">
            <v>1713210984</v>
          </cell>
          <cell r="D19265" t="str">
            <v>张兴</v>
          </cell>
          <cell r="E19265" t="str">
            <v>职业技术教育学</v>
          </cell>
          <cell r="F19265" t="str">
            <v/>
          </cell>
        </row>
        <row r="19266">
          <cell r="C19266" t="str">
            <v>1713210985</v>
          </cell>
          <cell r="D19266" t="str">
            <v>李温馨</v>
          </cell>
          <cell r="E19266" t="str">
            <v>职业技术教育学</v>
          </cell>
          <cell r="F19266" t="str">
            <v/>
          </cell>
        </row>
        <row r="19267">
          <cell r="C19267" t="str">
            <v>1713210986</v>
          </cell>
          <cell r="D19267" t="str">
            <v>齐晓旭</v>
          </cell>
          <cell r="E19267" t="str">
            <v>职业技术教育学</v>
          </cell>
          <cell r="F19267" t="str">
            <v/>
          </cell>
        </row>
        <row r="19268">
          <cell r="C19268" t="str">
            <v>1713210987</v>
          </cell>
          <cell r="D19268" t="str">
            <v>李梦</v>
          </cell>
          <cell r="E19268" t="str">
            <v>职业技术教育学</v>
          </cell>
          <cell r="F19268" t="str">
            <v/>
          </cell>
        </row>
        <row r="19269">
          <cell r="C19269" t="str">
            <v>1713210988</v>
          </cell>
          <cell r="D19269" t="str">
            <v>呼延天慧</v>
          </cell>
          <cell r="E19269" t="str">
            <v>职业技术教育学</v>
          </cell>
          <cell r="F19269" t="str">
            <v/>
          </cell>
        </row>
        <row r="19270">
          <cell r="C19270" t="str">
            <v>1713210989</v>
          </cell>
          <cell r="D19270" t="str">
            <v>惠姣</v>
          </cell>
          <cell r="E19270" t="str">
            <v>职业技术教育学</v>
          </cell>
          <cell r="F19270" t="str">
            <v/>
          </cell>
        </row>
        <row r="19271">
          <cell r="C19271" t="str">
            <v>1714210990</v>
          </cell>
          <cell r="D19271" t="str">
            <v>崔彦</v>
          </cell>
          <cell r="E19271" t="str">
            <v>体育建筑管理</v>
          </cell>
          <cell r="F19271" t="str">
            <v/>
          </cell>
        </row>
        <row r="19272">
          <cell r="C19272" t="str">
            <v>1714210991</v>
          </cell>
          <cell r="D19272" t="str">
            <v>曹康</v>
          </cell>
          <cell r="E19272" t="str">
            <v>体育建筑管理</v>
          </cell>
          <cell r="F19272" t="str">
            <v/>
          </cell>
        </row>
        <row r="19273">
          <cell r="C19273" t="str">
            <v>1714210992</v>
          </cell>
          <cell r="D19273" t="str">
            <v>高亚萍</v>
          </cell>
          <cell r="E19273" t="str">
            <v>体育建筑管理</v>
          </cell>
          <cell r="F19273" t="str">
            <v/>
          </cell>
        </row>
        <row r="19274">
          <cell r="C19274" t="str">
            <v>1714210993</v>
          </cell>
          <cell r="D19274" t="str">
            <v>王琛云</v>
          </cell>
          <cell r="E19274" t="str">
            <v>体育建筑管理</v>
          </cell>
          <cell r="F19274" t="str">
            <v/>
          </cell>
        </row>
        <row r="19275">
          <cell r="C19275" t="str">
            <v>1509811679</v>
          </cell>
          <cell r="D19275" t="str">
            <v>宋银佳</v>
          </cell>
          <cell r="E19275" t="str">
            <v>工商管理</v>
          </cell>
          <cell r="F19275" t="str">
            <v/>
          </cell>
        </row>
        <row r="19276">
          <cell r="C19276" t="str">
            <v>1509811683</v>
          </cell>
          <cell r="D19276" t="str">
            <v>唐俊</v>
          </cell>
          <cell r="E19276" t="str">
            <v>工商管理</v>
          </cell>
          <cell r="F19276" t="str">
            <v/>
          </cell>
        </row>
        <row r="19277">
          <cell r="C19277" t="str">
            <v>1509811703</v>
          </cell>
          <cell r="D19277" t="str">
            <v>杨希</v>
          </cell>
          <cell r="E19277" t="str">
            <v>工商管理</v>
          </cell>
          <cell r="F19277" t="str">
            <v/>
          </cell>
        </row>
        <row r="19278">
          <cell r="C19278" t="str">
            <v>1509811654</v>
          </cell>
          <cell r="D19278" t="str">
            <v>胡泉水</v>
          </cell>
          <cell r="E19278" t="str">
            <v>工商管理</v>
          </cell>
          <cell r="F19278" t="str">
            <v/>
          </cell>
        </row>
        <row r="19279">
          <cell r="C19279" t="str">
            <v>1509811655</v>
          </cell>
          <cell r="D19279" t="str">
            <v>胡晓静</v>
          </cell>
          <cell r="E19279" t="str">
            <v>工商管理</v>
          </cell>
          <cell r="F19279" t="str">
            <v/>
          </cell>
        </row>
        <row r="19280">
          <cell r="C19280" t="str">
            <v>1509811690</v>
          </cell>
          <cell r="D19280" t="str">
            <v>王军</v>
          </cell>
          <cell r="E19280" t="str">
            <v>工商管理</v>
          </cell>
          <cell r="F19280" t="str">
            <v/>
          </cell>
        </row>
        <row r="19281">
          <cell r="C19281" t="str">
            <v>1509811707</v>
          </cell>
          <cell r="D19281" t="str">
            <v>张海恒</v>
          </cell>
          <cell r="E19281" t="str">
            <v>工商管理</v>
          </cell>
          <cell r="F19281" t="str">
            <v/>
          </cell>
        </row>
        <row r="19282">
          <cell r="C19282" t="str">
            <v>1509811642</v>
          </cell>
          <cell r="D19282" t="str">
            <v>边伟</v>
          </cell>
          <cell r="E19282" t="str">
            <v>工商管理</v>
          </cell>
          <cell r="F19282" t="str">
            <v/>
          </cell>
        </row>
        <row r="19283">
          <cell r="C19283" t="str">
            <v>1509811666</v>
          </cell>
          <cell r="D19283" t="str">
            <v>刘丹</v>
          </cell>
          <cell r="E19283" t="str">
            <v>工商管理</v>
          </cell>
          <cell r="F19283" t="str">
            <v/>
          </cell>
        </row>
        <row r="19284">
          <cell r="C19284" t="str">
            <v>1509811644</v>
          </cell>
          <cell r="D19284" t="str">
            <v>楚明</v>
          </cell>
          <cell r="E19284" t="str">
            <v>工商管理</v>
          </cell>
          <cell r="F19284" t="str">
            <v/>
          </cell>
        </row>
        <row r="19285">
          <cell r="C19285" t="str">
            <v>1509811673</v>
          </cell>
          <cell r="D19285" t="str">
            <v>祁磊</v>
          </cell>
          <cell r="E19285" t="str">
            <v>工商管理</v>
          </cell>
          <cell r="F19285" t="str">
            <v/>
          </cell>
        </row>
        <row r="19286">
          <cell r="C19286" t="str">
            <v>1509811696</v>
          </cell>
          <cell r="D19286" t="str">
            <v>武柳彤</v>
          </cell>
          <cell r="E19286" t="str">
            <v>工商管理</v>
          </cell>
          <cell r="F19286" t="str">
            <v/>
          </cell>
        </row>
        <row r="19287">
          <cell r="C19287" t="str">
            <v>1509811717</v>
          </cell>
          <cell r="D19287" t="str">
            <v>朱广璐</v>
          </cell>
          <cell r="E19287" t="str">
            <v>工商管理</v>
          </cell>
          <cell r="F19287" t="str">
            <v/>
          </cell>
        </row>
        <row r="19288">
          <cell r="C19288" t="str">
            <v>1509811649</v>
          </cell>
          <cell r="D19288" t="str">
            <v>管浩</v>
          </cell>
          <cell r="E19288" t="str">
            <v>工商管理</v>
          </cell>
          <cell r="F19288" t="str">
            <v/>
          </cell>
        </row>
        <row r="19289">
          <cell r="C19289" t="str">
            <v>1509811685</v>
          </cell>
          <cell r="D19289" t="str">
            <v>万海波</v>
          </cell>
          <cell r="E19289" t="str">
            <v>工商管理</v>
          </cell>
          <cell r="F19289" t="str">
            <v/>
          </cell>
        </row>
        <row r="19290">
          <cell r="C19290" t="str">
            <v>1509811681</v>
          </cell>
          <cell r="D19290" t="str">
            <v>宿源</v>
          </cell>
          <cell r="E19290" t="str">
            <v>工商管理</v>
          </cell>
          <cell r="F19290" t="str">
            <v/>
          </cell>
        </row>
        <row r="19291">
          <cell r="C19291" t="str">
            <v>1509811695</v>
          </cell>
          <cell r="D19291" t="str">
            <v>王昭</v>
          </cell>
          <cell r="E19291" t="str">
            <v>工商管理</v>
          </cell>
          <cell r="F19291" t="str">
            <v/>
          </cell>
        </row>
        <row r="19292">
          <cell r="C19292" t="str">
            <v>1509811710</v>
          </cell>
          <cell r="D19292" t="str">
            <v>张亮</v>
          </cell>
          <cell r="E19292" t="str">
            <v>工商管理</v>
          </cell>
          <cell r="F19292" t="str">
            <v>【无合同】辽河油田建设工程有限公司工程安装五分公司</v>
          </cell>
        </row>
        <row r="19293">
          <cell r="C19293" t="str">
            <v>1003330082</v>
          </cell>
          <cell r="D19293" t="str">
            <v>潘玉勤</v>
          </cell>
          <cell r="E19293" t="str">
            <v>建筑与土木工程</v>
          </cell>
          <cell r="F19293" t="str">
            <v>12010419771012632X</v>
          </cell>
        </row>
        <row r="19294">
          <cell r="C19294" t="str">
            <v>0702330045</v>
          </cell>
          <cell r="D19294" t="str">
            <v>陈勇</v>
          </cell>
          <cell r="E19294" t="str">
            <v>建筑与土木工程</v>
          </cell>
          <cell r="F19294" t="str">
            <v>13010519731017155x</v>
          </cell>
        </row>
        <row r="19295">
          <cell r="C19295" t="str">
            <v>1009330153</v>
          </cell>
          <cell r="D19295" t="str">
            <v>司不知</v>
          </cell>
          <cell r="E19295" t="str">
            <v>矿业工程</v>
          </cell>
          <cell r="F19295" t="str">
            <v>13040419630921241X</v>
          </cell>
        </row>
        <row r="19296">
          <cell r="C19296" t="str">
            <v>1009330145</v>
          </cell>
          <cell r="D19296" t="str">
            <v>丁孟军</v>
          </cell>
          <cell r="E19296" t="str">
            <v>矿业工程</v>
          </cell>
          <cell r="F19296" t="str">
            <v>13040419710526241X</v>
          </cell>
        </row>
        <row r="19297">
          <cell r="C19297" t="str">
            <v>0602330059</v>
          </cell>
          <cell r="D19297" t="str">
            <v>丁永利</v>
          </cell>
          <cell r="E19297" t="str">
            <v>建筑与土木工程</v>
          </cell>
          <cell r="F19297" t="str">
            <v>13243019711031141X</v>
          </cell>
        </row>
        <row r="19298">
          <cell r="C19298" t="str">
            <v>1101330025</v>
          </cell>
          <cell r="D19298" t="str">
            <v>赵鸿飞</v>
          </cell>
          <cell r="E19298" t="str">
            <v>建筑与土木工程</v>
          </cell>
          <cell r="F19298" t="str">
            <v>13252519800710071X</v>
          </cell>
        </row>
        <row r="19299">
          <cell r="C19299" t="str">
            <v>0703330069</v>
          </cell>
          <cell r="D19299" t="str">
            <v>解红星</v>
          </cell>
          <cell r="E19299" t="str">
            <v>环境工程</v>
          </cell>
          <cell r="F19299" t="str">
            <v>14010419750107001X</v>
          </cell>
        </row>
        <row r="19300">
          <cell r="C19300" t="str">
            <v>1212730015</v>
          </cell>
          <cell r="D19300" t="str">
            <v>刘竹青</v>
          </cell>
          <cell r="E19300" t="str">
            <v>风景园林硕士</v>
          </cell>
          <cell r="F19300" t="str">
            <v>14220119840628918X</v>
          </cell>
        </row>
        <row r="19301">
          <cell r="C19301" t="str">
            <v>0703330072</v>
          </cell>
          <cell r="D19301" t="str">
            <v>卫小军</v>
          </cell>
          <cell r="E19301" t="str">
            <v>环境工程</v>
          </cell>
          <cell r="F19301" t="str">
            <v>14232219720122051X</v>
          </cell>
        </row>
        <row r="19302">
          <cell r="C19302" t="str">
            <v>0807330079</v>
          </cell>
          <cell r="D19302" t="str">
            <v>任强</v>
          </cell>
          <cell r="E19302" t="str">
            <v>机械工程</v>
          </cell>
          <cell r="F19302" t="str">
            <v>14240219750327007X</v>
          </cell>
        </row>
        <row r="19303">
          <cell r="C19303" t="str">
            <v>1501330044</v>
          </cell>
          <cell r="D19303" t="str">
            <v>李宸宇</v>
          </cell>
          <cell r="E19303" t="str">
            <v>项目管理</v>
          </cell>
          <cell r="F19303" t="str">
            <v>14260119900103285X</v>
          </cell>
        </row>
        <row r="19304">
          <cell r="C19304" t="str">
            <v>1609330212</v>
          </cell>
          <cell r="D19304" t="str">
            <v>王军强</v>
          </cell>
          <cell r="E19304" t="str">
            <v>工商管理硕士</v>
          </cell>
          <cell r="F19304" t="str">
            <v>14270319810930331X</v>
          </cell>
        </row>
        <row r="19305">
          <cell r="C19305" t="str">
            <v>1509330181</v>
          </cell>
          <cell r="D19305" t="str">
            <v>刘震东</v>
          </cell>
          <cell r="E19305" t="str">
            <v>项目管理</v>
          </cell>
          <cell r="F19305" t="str">
            <v>15012319840901001X</v>
          </cell>
        </row>
        <row r="19306">
          <cell r="C19306" t="str">
            <v>1002330074</v>
          </cell>
          <cell r="D19306" t="str">
            <v>郜娜</v>
          </cell>
          <cell r="E19306" t="str">
            <v>工程硕士</v>
          </cell>
          <cell r="F19306" t="str">
            <v>15020219820418102X</v>
          </cell>
        </row>
        <row r="19307">
          <cell r="C19307" t="str">
            <v>1509330169</v>
          </cell>
          <cell r="D19307" t="str">
            <v>李智超</v>
          </cell>
          <cell r="E19307" t="str">
            <v>项目管理</v>
          </cell>
          <cell r="F19307" t="str">
            <v>15020319670413063X</v>
          </cell>
        </row>
        <row r="19308">
          <cell r="C19308" t="str">
            <v>1209430014</v>
          </cell>
          <cell r="D19308" t="str">
            <v>贾成一</v>
          </cell>
          <cell r="E19308" t="str">
            <v>工商管理硕士</v>
          </cell>
          <cell r="F19308" t="str">
            <v>15020319710801213X</v>
          </cell>
        </row>
        <row r="19309">
          <cell r="C19309" t="str">
            <v>1509330155</v>
          </cell>
          <cell r="D19309" t="str">
            <v>杨正伟</v>
          </cell>
          <cell r="E19309" t="str">
            <v>矿业工程</v>
          </cell>
          <cell r="F19309" t="str">
            <v>15020319810307407X</v>
          </cell>
        </row>
        <row r="19310">
          <cell r="C19310" t="str">
            <v>1209330127</v>
          </cell>
          <cell r="D19310" t="str">
            <v>周雪鹿</v>
          </cell>
          <cell r="E19310" t="str">
            <v>项目管理</v>
          </cell>
          <cell r="F19310" t="str">
            <v>15020319840221065X</v>
          </cell>
        </row>
        <row r="19311">
          <cell r="C19311" t="str">
            <v>1409330263</v>
          </cell>
          <cell r="D19311" t="str">
            <v>武倬如</v>
          </cell>
          <cell r="E19311" t="str">
            <v>矿业工程</v>
          </cell>
          <cell r="F19311" t="str">
            <v>15020319880730016X</v>
          </cell>
        </row>
        <row r="19312">
          <cell r="C19312" t="str">
            <v>1409330269</v>
          </cell>
          <cell r="D19312" t="str">
            <v>刘倩</v>
          </cell>
          <cell r="E19312" t="str">
            <v>工业工程</v>
          </cell>
          <cell r="F19312" t="str">
            <v>15020419860110002X</v>
          </cell>
        </row>
        <row r="19313">
          <cell r="C19313" t="str">
            <v>1509430011</v>
          </cell>
          <cell r="D19313" t="str">
            <v>杨晨光</v>
          </cell>
          <cell r="E19313" t="str">
            <v>工商管理硕士</v>
          </cell>
          <cell r="F19313" t="str">
            <v>15020619690714001X</v>
          </cell>
        </row>
        <row r="19314">
          <cell r="C19314" t="str">
            <v>1309330210</v>
          </cell>
          <cell r="D19314" t="str">
            <v>刘强</v>
          </cell>
          <cell r="E19314" t="str">
            <v>项目管理</v>
          </cell>
          <cell r="F19314" t="str">
            <v>15022219840902201X</v>
          </cell>
        </row>
        <row r="19315">
          <cell r="C19315" t="str">
            <v>0902330081</v>
          </cell>
          <cell r="D19315" t="str">
            <v>崔永兵</v>
          </cell>
          <cell r="E19315" t="str">
            <v>工硕</v>
          </cell>
          <cell r="F19315" t="str">
            <v>15040319781225482X</v>
          </cell>
        </row>
        <row r="19316">
          <cell r="C19316" t="str">
            <v>1209330097</v>
          </cell>
          <cell r="D19316" t="str">
            <v>李仲</v>
          </cell>
          <cell r="E19316" t="str">
            <v>建筑与土木工程</v>
          </cell>
          <cell r="F19316" t="str">
            <v>15040419790525581X</v>
          </cell>
        </row>
        <row r="19317">
          <cell r="C19317" t="str">
            <v>1509330161</v>
          </cell>
          <cell r="D19317" t="str">
            <v>贾兴伟</v>
          </cell>
          <cell r="E19317" t="str">
            <v>矿业工程</v>
          </cell>
          <cell r="F19317" t="str">
            <v>15250219860320141X</v>
          </cell>
        </row>
        <row r="19318">
          <cell r="C19318" t="str">
            <v>1409330283</v>
          </cell>
          <cell r="D19318" t="str">
            <v>郭国胜</v>
          </cell>
          <cell r="E19318" t="str">
            <v>项目管理</v>
          </cell>
          <cell r="F19318" t="str">
            <v>15262819810912477X</v>
          </cell>
        </row>
        <row r="19319">
          <cell r="C19319" t="str">
            <v>1409330308</v>
          </cell>
          <cell r="D19319" t="str">
            <v>杨志</v>
          </cell>
          <cell r="E19319" t="str">
            <v>项目管理</v>
          </cell>
          <cell r="F19319" t="str">
            <v>15272219850620245X</v>
          </cell>
        </row>
        <row r="19320">
          <cell r="C19320" t="str">
            <v>1609330240</v>
          </cell>
          <cell r="D19320" t="str">
            <v>郝杰</v>
          </cell>
          <cell r="E19320" t="str">
            <v>项目管理</v>
          </cell>
          <cell r="F19320" t="str">
            <v>21028119860124361X</v>
          </cell>
        </row>
        <row r="19321">
          <cell r="C19321" t="str">
            <v>0601330029</v>
          </cell>
          <cell r="D19321" t="str">
            <v>宁博</v>
          </cell>
          <cell r="E19321" t="str">
            <v>建筑与土木工程</v>
          </cell>
          <cell r="F19321" t="str">
            <v>21038119790615132X</v>
          </cell>
        </row>
        <row r="19322">
          <cell r="C19322" t="str">
            <v>1609330259</v>
          </cell>
          <cell r="D19322" t="str">
            <v>李宗鹏</v>
          </cell>
          <cell r="E19322" t="str">
            <v>项目管理</v>
          </cell>
          <cell r="F19322" t="str">
            <v>21042219890305003X</v>
          </cell>
        </row>
        <row r="19323">
          <cell r="C19323" t="str">
            <v>1409330297</v>
          </cell>
          <cell r="D19323" t="str">
            <v>刘学</v>
          </cell>
          <cell r="E19323" t="str">
            <v>项目管理</v>
          </cell>
          <cell r="F19323" t="str">
            <v>21080419880726001X</v>
          </cell>
        </row>
        <row r="19324">
          <cell r="C19324" t="str">
            <v>1602330056</v>
          </cell>
          <cell r="D19324" t="str">
            <v>王卓</v>
          </cell>
          <cell r="E19324" t="str">
            <v>建筑与土木工程</v>
          </cell>
          <cell r="F19324" t="str">
            <v>21088219860103063X</v>
          </cell>
        </row>
        <row r="19325">
          <cell r="C19325" t="str">
            <v>0501330086</v>
          </cell>
          <cell r="D19325" t="str">
            <v>王春</v>
          </cell>
          <cell r="E19325" t="str">
            <v>建筑与土木工程</v>
          </cell>
          <cell r="F19325" t="str">
            <v>21120219770622001X</v>
          </cell>
        </row>
        <row r="19326">
          <cell r="C19326" t="str">
            <v>0801330012</v>
          </cell>
          <cell r="D19326" t="str">
            <v>郝秀丽</v>
          </cell>
          <cell r="E19326" t="str">
            <v>建筑与土木工程</v>
          </cell>
          <cell r="F19326" t="str">
            <v>22018119810619102X</v>
          </cell>
        </row>
        <row r="19327">
          <cell r="C19327" t="str">
            <v>0709330117</v>
          </cell>
          <cell r="D19327" t="str">
            <v>徐忠明</v>
          </cell>
          <cell r="E19327" t="str">
            <v>项目管理</v>
          </cell>
          <cell r="F19327" t="str">
            <v>22070219790318161x</v>
          </cell>
        </row>
        <row r="19328">
          <cell r="C19328" t="str">
            <v>1209330136</v>
          </cell>
          <cell r="D19328" t="str">
            <v>范玉岳</v>
          </cell>
          <cell r="E19328" t="str">
            <v>项目管理</v>
          </cell>
          <cell r="F19328" t="str">
            <v>23060219720122575X</v>
          </cell>
        </row>
        <row r="19329">
          <cell r="C19329" t="str">
            <v>1202330057</v>
          </cell>
          <cell r="D19329" t="str">
            <v>黄冠君</v>
          </cell>
          <cell r="E19329" t="str">
            <v>建筑与土木工程</v>
          </cell>
          <cell r="F19329" t="str">
            <v>23070319790125051X</v>
          </cell>
        </row>
        <row r="19330">
          <cell r="C19330" t="str">
            <v>0501330167</v>
          </cell>
          <cell r="D19330" t="str">
            <v>宁志刚</v>
          </cell>
          <cell r="E19330" t="str">
            <v>建筑与土木工程</v>
          </cell>
          <cell r="F19330" t="str">
            <v>31011019690715367x</v>
          </cell>
        </row>
        <row r="19331">
          <cell r="C19331" t="str">
            <v>1201330041</v>
          </cell>
          <cell r="D19331" t="str">
            <v>周焱</v>
          </cell>
          <cell r="E19331" t="str">
            <v>项目管理</v>
          </cell>
          <cell r="F19331" t="str">
            <v>31011019840122111X</v>
          </cell>
        </row>
        <row r="19332">
          <cell r="C19332" t="str">
            <v>1209430025</v>
          </cell>
          <cell r="D19332" t="str">
            <v>李平生</v>
          </cell>
          <cell r="E19332" t="str">
            <v>工商管理硕士</v>
          </cell>
          <cell r="F19332" t="str">
            <v>32010719720802341X</v>
          </cell>
        </row>
        <row r="19333">
          <cell r="C19333" t="str">
            <v>1309330175</v>
          </cell>
          <cell r="D19333" t="str">
            <v>吕庆余</v>
          </cell>
          <cell r="E19333" t="str">
            <v>项目管理</v>
          </cell>
          <cell r="F19333" t="str">
            <v>32038119830302601X</v>
          </cell>
        </row>
        <row r="19334">
          <cell r="C19334" t="str">
            <v>1003330075</v>
          </cell>
          <cell r="D19334" t="str">
            <v>丁圣亮</v>
          </cell>
          <cell r="E19334" t="str">
            <v>环境工程</v>
          </cell>
          <cell r="F19334" t="str">
            <v>32062119840128811X</v>
          </cell>
        </row>
        <row r="19335">
          <cell r="C19335" t="str">
            <v>1309330203</v>
          </cell>
          <cell r="D19335" t="str">
            <v>汪维东</v>
          </cell>
          <cell r="E19335" t="str">
            <v>项目管理</v>
          </cell>
          <cell r="F19335" t="str">
            <v>32082219820304391X</v>
          </cell>
        </row>
        <row r="19336">
          <cell r="C19336" t="str">
            <v>1409330312</v>
          </cell>
          <cell r="D19336" t="str">
            <v>单雪峰</v>
          </cell>
          <cell r="E19336" t="str">
            <v>项目管理</v>
          </cell>
          <cell r="F19336" t="str">
            <v>32092319811122183X</v>
          </cell>
        </row>
        <row r="19337">
          <cell r="C19337" t="str">
            <v>1601330033</v>
          </cell>
          <cell r="D19337" t="str">
            <v>李兵</v>
          </cell>
          <cell r="E19337" t="str">
            <v>项目管理</v>
          </cell>
          <cell r="F19337" t="str">
            <v>32108119731028755X</v>
          </cell>
        </row>
        <row r="19338">
          <cell r="C19338" t="str">
            <v>0902330067</v>
          </cell>
          <cell r="D19338" t="str">
            <v>严斌</v>
          </cell>
          <cell r="E19338" t="str">
            <v>建筑与土木工程</v>
          </cell>
          <cell r="F19338" t="str">
            <v>33010219761125121x</v>
          </cell>
        </row>
        <row r="19339">
          <cell r="C19339" t="str">
            <v>1002330050</v>
          </cell>
          <cell r="D19339" t="str">
            <v>许晓峰</v>
          </cell>
          <cell r="E19339" t="str">
            <v>建筑与土木工程</v>
          </cell>
          <cell r="F19339" t="str">
            <v>33010619820602403x</v>
          </cell>
        </row>
        <row r="19340">
          <cell r="C19340" t="str">
            <v>0902330069</v>
          </cell>
          <cell r="D19340" t="str">
            <v>杨里葵</v>
          </cell>
          <cell r="E19340" t="str">
            <v>工硕</v>
          </cell>
          <cell r="F19340" t="str">
            <v>33032619820908072X</v>
          </cell>
        </row>
        <row r="19341">
          <cell r="C19341" t="str">
            <v>1002330038</v>
          </cell>
          <cell r="D19341" t="str">
            <v>洪尔好</v>
          </cell>
          <cell r="E19341" t="str">
            <v>建筑与土木工程</v>
          </cell>
          <cell r="F19341" t="str">
            <v>33038219821016004X</v>
          </cell>
        </row>
        <row r="19342">
          <cell r="C19342" t="str">
            <v>1402330064</v>
          </cell>
          <cell r="D19342" t="str">
            <v>陈佳</v>
          </cell>
          <cell r="E19342" t="str">
            <v>建筑与土木工程</v>
          </cell>
          <cell r="F19342" t="str">
            <v>33042419820917004X</v>
          </cell>
        </row>
        <row r="19343">
          <cell r="C19343" t="str">
            <v>1401330039</v>
          </cell>
          <cell r="D19343" t="str">
            <v>朱莉玲</v>
          </cell>
          <cell r="E19343" t="str">
            <v>建筑与土木工程</v>
          </cell>
          <cell r="F19343" t="str">
            <v>33052319821021052X</v>
          </cell>
        </row>
        <row r="19344">
          <cell r="C19344" t="str">
            <v>1002330031</v>
          </cell>
          <cell r="D19344" t="str">
            <v>陈楠</v>
          </cell>
          <cell r="E19344" t="str">
            <v>1</v>
          </cell>
          <cell r="F19344" t="str">
            <v>33108219830715031X</v>
          </cell>
        </row>
        <row r="19345">
          <cell r="C19345" t="str">
            <v>1307330133</v>
          </cell>
          <cell r="D19345" t="str">
            <v>窦胜</v>
          </cell>
          <cell r="E19345" t="str">
            <v>机械工程</v>
          </cell>
          <cell r="F19345" t="str">
            <v>34022119850807157X</v>
          </cell>
        </row>
        <row r="19346">
          <cell r="C19346" t="str">
            <v>1607330130</v>
          </cell>
          <cell r="D19346" t="str">
            <v>贾晨光</v>
          </cell>
          <cell r="E19346" t="str">
            <v>机械工程</v>
          </cell>
          <cell r="F19346" t="str">
            <v>34040319850423267X</v>
          </cell>
        </row>
        <row r="19347">
          <cell r="C19347" t="str">
            <v>1309330200</v>
          </cell>
          <cell r="D19347" t="str">
            <v>朱克东</v>
          </cell>
          <cell r="E19347" t="str">
            <v>项目管理</v>
          </cell>
          <cell r="F19347" t="str">
            <v>34212919801113013X</v>
          </cell>
        </row>
        <row r="19348">
          <cell r="C19348" t="str">
            <v>1307330137</v>
          </cell>
          <cell r="D19348" t="str">
            <v>李伟光</v>
          </cell>
          <cell r="E19348" t="str">
            <v>机械工程</v>
          </cell>
          <cell r="F19348" t="str">
            <v>34260119840902651X</v>
          </cell>
        </row>
        <row r="19349">
          <cell r="C19349" t="str">
            <v>1201330040</v>
          </cell>
          <cell r="D19349" t="str">
            <v>余睿</v>
          </cell>
          <cell r="E19349" t="str">
            <v>项目管理</v>
          </cell>
          <cell r="F19349" t="str">
            <v>36020219840315201x</v>
          </cell>
        </row>
        <row r="19350">
          <cell r="C19350" t="str">
            <v>1104330102</v>
          </cell>
          <cell r="D19350" t="str">
            <v>张琪锋</v>
          </cell>
          <cell r="E19350" t="str">
            <v>工硕</v>
          </cell>
          <cell r="F19350" t="str">
            <v>36050219730720263X</v>
          </cell>
        </row>
        <row r="19351">
          <cell r="C19351" t="str">
            <v>1201330018</v>
          </cell>
          <cell r="D19351" t="str">
            <v>郑红伟</v>
          </cell>
          <cell r="E19351" t="str">
            <v>建筑与土木工程</v>
          </cell>
          <cell r="F19351" t="str">
            <v>37010319770905551X</v>
          </cell>
        </row>
        <row r="19352">
          <cell r="C19352" t="str">
            <v>0902330077</v>
          </cell>
          <cell r="D19352" t="str">
            <v>赵依群</v>
          </cell>
          <cell r="E19352" t="str">
            <v>建筑与土木工程</v>
          </cell>
          <cell r="F19352" t="str">
            <v>37020519670131551X</v>
          </cell>
        </row>
        <row r="19353">
          <cell r="C19353" t="str">
            <v>0602330062</v>
          </cell>
          <cell r="D19353" t="str">
            <v>李厚兴</v>
          </cell>
          <cell r="E19353" t="str">
            <v>建筑与土木工程</v>
          </cell>
          <cell r="F19353" t="str">
            <v>37090219791214091x</v>
          </cell>
        </row>
        <row r="19354">
          <cell r="C19354" t="str">
            <v>1509330203</v>
          </cell>
          <cell r="D19354" t="str">
            <v>耿玲玲</v>
          </cell>
          <cell r="E19354" t="str">
            <v>项目管理</v>
          </cell>
          <cell r="F19354" t="str">
            <v>37120219840218002X</v>
          </cell>
        </row>
        <row r="19355">
          <cell r="C19355" t="str">
            <v>1609330248</v>
          </cell>
          <cell r="D19355" t="str">
            <v>聂守田</v>
          </cell>
          <cell r="E19355" t="str">
            <v>项目管理</v>
          </cell>
          <cell r="F19355" t="str">
            <v>37132519831224195X</v>
          </cell>
        </row>
        <row r="19356">
          <cell r="C19356" t="str">
            <v>1409430015</v>
          </cell>
          <cell r="D19356" t="str">
            <v>类成伟</v>
          </cell>
          <cell r="E19356" t="str">
            <v>工商管理硕士</v>
          </cell>
          <cell r="F19356" t="str">
            <v>37132819800526152X</v>
          </cell>
        </row>
        <row r="19357">
          <cell r="C19357" t="str">
            <v>0809330129</v>
          </cell>
          <cell r="D19357" t="str">
            <v>马发现</v>
          </cell>
          <cell r="E19357" t="str">
            <v>项目管理</v>
          </cell>
          <cell r="F19357" t="str">
            <v>41010519671006289X</v>
          </cell>
        </row>
        <row r="19358">
          <cell r="C19358" t="str">
            <v>0809330113</v>
          </cell>
          <cell r="D19358" t="str">
            <v>马琳</v>
          </cell>
          <cell r="E19358" t="str">
            <v>项目管理</v>
          </cell>
          <cell r="F19358" t="str">
            <v>41010519770205275x</v>
          </cell>
        </row>
        <row r="19359">
          <cell r="C19359" t="str">
            <v>0602330089</v>
          </cell>
          <cell r="D19359" t="str">
            <v>张建辉</v>
          </cell>
          <cell r="E19359" t="str">
            <v>建筑与土木工程</v>
          </cell>
          <cell r="F19359" t="str">
            <v>41030319771106323X</v>
          </cell>
        </row>
        <row r="19360">
          <cell r="C19360" t="str">
            <v>0801430008</v>
          </cell>
          <cell r="D19360" t="str">
            <v>王帅</v>
          </cell>
          <cell r="E19360" t="str">
            <v>高教硕士</v>
          </cell>
          <cell r="F19360" t="str">
            <v>41030519811015001X</v>
          </cell>
        </row>
        <row r="19361">
          <cell r="C19361" t="str">
            <v>0501330032</v>
          </cell>
          <cell r="D19361" t="str">
            <v>王宇</v>
          </cell>
          <cell r="E19361" t="str">
            <v>建筑与土木工程</v>
          </cell>
          <cell r="F19361" t="str">
            <v>41031119700731201x</v>
          </cell>
        </row>
        <row r="19362">
          <cell r="C19362" t="str">
            <v>0901330028</v>
          </cell>
          <cell r="D19362" t="str">
            <v>张伟昌</v>
          </cell>
          <cell r="E19362" t="str">
            <v>建筑与土木工程</v>
          </cell>
          <cell r="F19362" t="str">
            <v>41041119800819553X</v>
          </cell>
        </row>
        <row r="19363">
          <cell r="C19363" t="str">
            <v>1312730005</v>
          </cell>
          <cell r="D19363" t="str">
            <v>荆亮亮</v>
          </cell>
          <cell r="E19363" t="str">
            <v>风景园林硕士</v>
          </cell>
          <cell r="F19363" t="str">
            <v>41082319820917891X</v>
          </cell>
        </row>
        <row r="19364">
          <cell r="C19364" t="str">
            <v>1112730019</v>
          </cell>
          <cell r="D19364" t="str">
            <v>邵禹铭</v>
          </cell>
          <cell r="E19364" t="str">
            <v>风景园林硕士</v>
          </cell>
          <cell r="F19364" t="str">
            <v>41088319860810309X</v>
          </cell>
        </row>
        <row r="19365">
          <cell r="C19365" t="str">
            <v>1305330097</v>
          </cell>
          <cell r="D19365" t="str">
            <v>陈小东</v>
          </cell>
          <cell r="E19365" t="str">
            <v>材料工程</v>
          </cell>
          <cell r="F19365" t="str">
            <v>41130319830102281X</v>
          </cell>
        </row>
        <row r="19366">
          <cell r="C19366" t="str">
            <v>1305330095</v>
          </cell>
          <cell r="D19366" t="str">
            <v>任留锋</v>
          </cell>
          <cell r="E19366" t="str">
            <v>材料工程</v>
          </cell>
          <cell r="F19366" t="str">
            <v>41270219841017005X</v>
          </cell>
        </row>
        <row r="19367">
          <cell r="C19367" t="str">
            <v>0702330049</v>
          </cell>
          <cell r="D19367" t="str">
            <v>梁璐</v>
          </cell>
          <cell r="E19367" t="str">
            <v>建筑与土木工程</v>
          </cell>
          <cell r="F19367" t="str">
            <v>41282219821013766X</v>
          </cell>
        </row>
        <row r="19368">
          <cell r="C19368" t="str">
            <v>1002330042</v>
          </cell>
          <cell r="D19368" t="str">
            <v>曲小雨</v>
          </cell>
          <cell r="E19368" t="str">
            <v>建筑与土木工程</v>
          </cell>
          <cell r="F19368" t="str">
            <v>41290119760206303x</v>
          </cell>
        </row>
        <row r="19369">
          <cell r="C19369" t="str">
            <v>1004330098</v>
          </cell>
          <cell r="D19369" t="str">
            <v>王华胜</v>
          </cell>
          <cell r="E19369" t="str">
            <v>工硕</v>
          </cell>
          <cell r="F19369" t="str">
            <v>42012219790326321x</v>
          </cell>
        </row>
        <row r="19370">
          <cell r="C19370" t="str">
            <v>1305330105</v>
          </cell>
          <cell r="D19370" t="str">
            <v>卢子华</v>
          </cell>
          <cell r="E19370" t="str">
            <v>材料工程</v>
          </cell>
          <cell r="F19370" t="str">
            <v>42020419850827491X</v>
          </cell>
        </row>
        <row r="19371">
          <cell r="C19371" t="str">
            <v>0901330021</v>
          </cell>
          <cell r="D19371" t="str">
            <v>谢春勇</v>
          </cell>
          <cell r="E19371" t="str">
            <v>建筑与土木工程</v>
          </cell>
          <cell r="F19371" t="str">
            <v>42050219730916133x</v>
          </cell>
        </row>
        <row r="19372">
          <cell r="C19372" t="str">
            <v>1309330222</v>
          </cell>
          <cell r="D19372" t="str">
            <v>吴春义</v>
          </cell>
          <cell r="E19372" t="str">
            <v>项目管理</v>
          </cell>
          <cell r="F19372" t="str">
            <v>42100319800627055X</v>
          </cell>
        </row>
        <row r="19373">
          <cell r="C19373" t="str">
            <v>1404330222</v>
          </cell>
          <cell r="D19373" t="str">
            <v>周明亮</v>
          </cell>
          <cell r="E19373" t="str">
            <v>材料工程</v>
          </cell>
          <cell r="F19373" t="str">
            <v>43092119870713617X</v>
          </cell>
        </row>
        <row r="19374">
          <cell r="C19374" t="str">
            <v>0901330037</v>
          </cell>
          <cell r="D19374" t="str">
            <v>胡世春</v>
          </cell>
          <cell r="E19374" t="str">
            <v>工程硕士</v>
          </cell>
          <cell r="F19374" t="str">
            <v>43252219721007741X</v>
          </cell>
        </row>
        <row r="19375">
          <cell r="C19375" t="str">
            <v>1309330180</v>
          </cell>
          <cell r="D19375" t="str">
            <v>郑俊超</v>
          </cell>
          <cell r="E19375" t="str">
            <v>项目管理</v>
          </cell>
          <cell r="F19375" t="str">
            <v>44010219781106481X</v>
          </cell>
        </row>
        <row r="19376">
          <cell r="C19376" t="str">
            <v>1309330199</v>
          </cell>
          <cell r="D19376" t="str">
            <v>李浩源</v>
          </cell>
          <cell r="E19376" t="str">
            <v>项目管理</v>
          </cell>
          <cell r="F19376" t="str">
            <v>44010219790716185X</v>
          </cell>
        </row>
        <row r="19377">
          <cell r="C19377" t="str">
            <v>1509330192</v>
          </cell>
          <cell r="D19377" t="str">
            <v>曾宪翔</v>
          </cell>
          <cell r="E19377" t="str">
            <v>项目管理</v>
          </cell>
          <cell r="F19377" t="str">
            <v>44010219850810561X</v>
          </cell>
        </row>
        <row r="19378">
          <cell r="C19378" t="str">
            <v>1309330178</v>
          </cell>
          <cell r="D19378" t="str">
            <v>黎强</v>
          </cell>
          <cell r="E19378" t="str">
            <v>项目管理</v>
          </cell>
          <cell r="F19378" t="str">
            <v>44010319800107091X</v>
          </cell>
        </row>
        <row r="19379">
          <cell r="C19379" t="str">
            <v>1309330198</v>
          </cell>
          <cell r="D19379" t="str">
            <v>冯炜</v>
          </cell>
          <cell r="E19379" t="str">
            <v>项目管理</v>
          </cell>
          <cell r="F19379" t="str">
            <v>44010419740518101X</v>
          </cell>
        </row>
        <row r="19380">
          <cell r="C19380" t="str">
            <v>1009330157</v>
          </cell>
          <cell r="D19380" t="str">
            <v>曹志文</v>
          </cell>
          <cell r="E19380" t="str">
            <v>项目管理</v>
          </cell>
          <cell r="F19380" t="str">
            <v>44010419831129371X</v>
          </cell>
        </row>
        <row r="19381">
          <cell r="C19381" t="str">
            <v>0505330196</v>
          </cell>
          <cell r="D19381" t="str">
            <v>卜勇</v>
          </cell>
          <cell r="E19381" t="str">
            <v>材料工程</v>
          </cell>
          <cell r="F19381" t="str">
            <v>44010519681006007x</v>
          </cell>
        </row>
        <row r="19382">
          <cell r="C19382" t="str">
            <v>0902330106</v>
          </cell>
          <cell r="D19382" t="str">
            <v>梁立球</v>
          </cell>
          <cell r="E19382" t="str">
            <v>建筑与土木工程</v>
          </cell>
          <cell r="F19382" t="str">
            <v>44072119710802501X</v>
          </cell>
        </row>
        <row r="19383">
          <cell r="C19383" t="str">
            <v>1404330230</v>
          </cell>
          <cell r="D19383" t="str">
            <v>喻春亮</v>
          </cell>
          <cell r="E19383" t="str">
            <v>冶金工程</v>
          </cell>
          <cell r="F19383" t="str">
            <v>50022419870211929X</v>
          </cell>
        </row>
        <row r="19384">
          <cell r="C19384" t="str">
            <v>1502330073</v>
          </cell>
          <cell r="D19384" t="str">
            <v>邓宇</v>
          </cell>
          <cell r="E19384" t="str">
            <v>工程硕士-建筑与土木工程</v>
          </cell>
          <cell r="F19384" t="str">
            <v>51102819870831005X</v>
          </cell>
        </row>
        <row r="19385">
          <cell r="C19385" t="str">
            <v>1209330112</v>
          </cell>
          <cell r="D19385" t="str">
            <v>赵仕伟</v>
          </cell>
          <cell r="E19385" t="str">
            <v>项目管理</v>
          </cell>
          <cell r="F19385" t="str">
            <v>52250119790713201X</v>
          </cell>
        </row>
        <row r="19386">
          <cell r="C19386" t="str">
            <v>1409330313</v>
          </cell>
          <cell r="D19386" t="str">
            <v>付源</v>
          </cell>
          <cell r="E19386" t="str">
            <v>项目管理</v>
          </cell>
          <cell r="F19386" t="str">
            <v>53212819801109051X</v>
          </cell>
        </row>
        <row r="19387">
          <cell r="C19387" t="str">
            <v>1109330144</v>
          </cell>
          <cell r="D19387" t="str">
            <v>雷静</v>
          </cell>
          <cell r="E19387" t="str">
            <v>工硕</v>
          </cell>
          <cell r="F19387" t="str">
            <v>60111119791006002x</v>
          </cell>
        </row>
        <row r="19388">
          <cell r="C19388" t="str">
            <v>1112730021</v>
          </cell>
          <cell r="D19388" t="str">
            <v>唐珊珊</v>
          </cell>
          <cell r="E19388" t="str">
            <v>风景园林硕士</v>
          </cell>
          <cell r="F19388" t="str">
            <v>61010219830718064X</v>
          </cell>
        </row>
        <row r="19389">
          <cell r="C19389" t="str">
            <v>1512730006</v>
          </cell>
          <cell r="D19389" t="str">
            <v>何金峰</v>
          </cell>
          <cell r="E19389" t="str">
            <v>风景园林硕士</v>
          </cell>
          <cell r="F19389" t="str">
            <v>61010219870331155X</v>
          </cell>
        </row>
        <row r="19390">
          <cell r="C19390" t="str">
            <v>0809330115</v>
          </cell>
          <cell r="D19390" t="str">
            <v>穆忠绵</v>
          </cell>
          <cell r="E19390" t="str">
            <v>项目管理</v>
          </cell>
          <cell r="F19390" t="str">
            <v>61010319660319244X</v>
          </cell>
        </row>
        <row r="19391">
          <cell r="C19391" t="str">
            <v>0602330083</v>
          </cell>
          <cell r="D19391" t="str">
            <v>雷旭超</v>
          </cell>
          <cell r="E19391" t="str">
            <v>建筑与土木工程</v>
          </cell>
          <cell r="F19391" t="str">
            <v>61010319730914285x</v>
          </cell>
        </row>
        <row r="19392">
          <cell r="C19392" t="str">
            <v>0609330210</v>
          </cell>
          <cell r="D19392" t="str">
            <v>王琪</v>
          </cell>
          <cell r="E19392" t="str">
            <v>工业工程</v>
          </cell>
          <cell r="F19392" t="str">
            <v>61010319770720282x</v>
          </cell>
        </row>
        <row r="19393">
          <cell r="C19393" t="str">
            <v>1201330027</v>
          </cell>
          <cell r="D19393" t="str">
            <v>王伟伟</v>
          </cell>
          <cell r="E19393" t="str">
            <v>项目管理</v>
          </cell>
          <cell r="F19393" t="str">
            <v>61010319790226361X</v>
          </cell>
        </row>
        <row r="19394">
          <cell r="C19394" t="str">
            <v>0803330064</v>
          </cell>
          <cell r="D19394" t="str">
            <v>赵强</v>
          </cell>
          <cell r="E19394" t="str">
            <v>建筑与土木工程</v>
          </cell>
          <cell r="F19394" t="str">
            <v>61010319790817241X</v>
          </cell>
        </row>
        <row r="19395">
          <cell r="C19395" t="str">
            <v>1012730004</v>
          </cell>
          <cell r="D19395" t="str">
            <v>何皙健</v>
          </cell>
          <cell r="E19395" t="str">
            <v>风景园林</v>
          </cell>
          <cell r="F19395" t="str">
            <v>61010319800708242X</v>
          </cell>
        </row>
        <row r="19396">
          <cell r="C19396" t="str">
            <v>1008330140</v>
          </cell>
          <cell r="D19396" t="str">
            <v>王瑞</v>
          </cell>
          <cell r="E19396" t="str">
            <v>计算机技术</v>
          </cell>
          <cell r="F19396" t="str">
            <v>61010319820207285x</v>
          </cell>
        </row>
        <row r="19397">
          <cell r="C19397" t="str">
            <v>1212730006</v>
          </cell>
          <cell r="D19397" t="str">
            <v>郭媛媛</v>
          </cell>
          <cell r="E19397" t="str">
            <v>风景园林硕士</v>
          </cell>
          <cell r="F19397" t="str">
            <v>61010319830110364X</v>
          </cell>
        </row>
        <row r="19398">
          <cell r="C19398" t="str">
            <v>1002330067</v>
          </cell>
          <cell r="D19398" t="str">
            <v>孟洁</v>
          </cell>
          <cell r="E19398" t="str">
            <v>建筑与土木工程</v>
          </cell>
          <cell r="F19398" t="str">
            <v>61010319840131046x</v>
          </cell>
        </row>
        <row r="19399">
          <cell r="C19399" t="str">
            <v>1109430006</v>
          </cell>
          <cell r="D19399" t="str">
            <v>郑博</v>
          </cell>
          <cell r="E19399" t="str">
            <v>工商管理硕士</v>
          </cell>
          <cell r="F19399" t="str">
            <v>61010319840327321X</v>
          </cell>
        </row>
        <row r="19400">
          <cell r="C19400" t="str">
            <v>1209330144</v>
          </cell>
          <cell r="D19400" t="str">
            <v>马志尧</v>
          </cell>
          <cell r="E19400" t="str">
            <v>项目管理</v>
          </cell>
          <cell r="F19400" t="str">
            <v>61010319850417283X</v>
          </cell>
        </row>
        <row r="19401">
          <cell r="C19401" t="str">
            <v>1502330079</v>
          </cell>
          <cell r="D19401" t="str">
            <v>李姝婷</v>
          </cell>
          <cell r="E19401" t="str">
            <v>工程硕士-建筑与土木工程</v>
          </cell>
          <cell r="F19401" t="str">
            <v>61010319861125286X</v>
          </cell>
        </row>
        <row r="19402">
          <cell r="C19402" t="str">
            <v>1612730006</v>
          </cell>
          <cell r="D19402" t="str">
            <v>方澄莹</v>
          </cell>
          <cell r="E19402" t="str">
            <v>风景园林硕士</v>
          </cell>
          <cell r="F19402" t="str">
            <v>61010319920210246X</v>
          </cell>
        </row>
        <row r="19403">
          <cell r="C19403" t="str">
            <v>1105330119</v>
          </cell>
          <cell r="D19403" t="str">
            <v>李丹</v>
          </cell>
          <cell r="E19403" t="str">
            <v>工程硕士</v>
          </cell>
          <cell r="F19403" t="str">
            <v>61010419820526444X</v>
          </cell>
        </row>
        <row r="19404">
          <cell r="C19404" t="str">
            <v>1109330148</v>
          </cell>
          <cell r="D19404" t="str">
            <v>梁辰</v>
          </cell>
          <cell r="E19404" t="str">
            <v>项目管理</v>
          </cell>
          <cell r="F19404" t="str">
            <v>61010419840126341X</v>
          </cell>
        </row>
        <row r="19405">
          <cell r="C19405" t="str">
            <v>1503330098</v>
          </cell>
          <cell r="D19405" t="str">
            <v>孙良</v>
          </cell>
          <cell r="E19405" t="str">
            <v>工程硕士-建筑与土木工程</v>
          </cell>
          <cell r="F19405" t="str">
            <v>61010419850205211X</v>
          </cell>
        </row>
        <row r="19406">
          <cell r="C19406" t="str">
            <v>1403330129</v>
          </cell>
          <cell r="D19406" t="str">
            <v>戚宇</v>
          </cell>
          <cell r="E19406" t="str">
            <v>环境工程</v>
          </cell>
          <cell r="F19406" t="str">
            <v>61010419861103341X</v>
          </cell>
        </row>
        <row r="19407">
          <cell r="C19407" t="str">
            <v>1509330217</v>
          </cell>
          <cell r="D19407" t="str">
            <v>王言</v>
          </cell>
          <cell r="E19407" t="str">
            <v>项目管理</v>
          </cell>
          <cell r="F19407" t="str">
            <v>61010419880418613X</v>
          </cell>
        </row>
        <row r="19408">
          <cell r="C19408" t="str">
            <v>1403330126</v>
          </cell>
          <cell r="D19408" t="str">
            <v>李晓东</v>
          </cell>
          <cell r="E19408" t="str">
            <v>环境工程</v>
          </cell>
          <cell r="F19408" t="str">
            <v>61011119811215005X</v>
          </cell>
        </row>
        <row r="19409">
          <cell r="C19409" t="str">
            <v>1304330079</v>
          </cell>
          <cell r="D19409" t="str">
            <v>雷杨</v>
          </cell>
          <cell r="E19409" t="str">
            <v>材料工程</v>
          </cell>
          <cell r="F19409" t="str">
            <v>61011219840629301X</v>
          </cell>
        </row>
        <row r="19410">
          <cell r="C19410" t="str">
            <v>0612730005</v>
          </cell>
          <cell r="D19410" t="str">
            <v>杨黎明</v>
          </cell>
          <cell r="E19410" t="str">
            <v>风景园林</v>
          </cell>
          <cell r="F19410" t="str">
            <v>61011319750506007X</v>
          </cell>
        </row>
        <row r="19411">
          <cell r="C19411" t="str">
            <v>1405330251</v>
          </cell>
          <cell r="D19411" t="str">
            <v>王昕</v>
          </cell>
          <cell r="E19411" t="str">
            <v>安全工程</v>
          </cell>
          <cell r="F19411" t="str">
            <v>61011319820516041X</v>
          </cell>
        </row>
        <row r="19412">
          <cell r="C19412" t="str">
            <v>1009330200</v>
          </cell>
          <cell r="D19412" t="str">
            <v>孙瑨</v>
          </cell>
          <cell r="E19412" t="str">
            <v>项目管理</v>
          </cell>
          <cell r="F19412" t="str">
            <v>61011319840416291x</v>
          </cell>
        </row>
        <row r="19413">
          <cell r="C19413" t="str">
            <v>1612730037</v>
          </cell>
          <cell r="D19413" t="str">
            <v>杨文婷</v>
          </cell>
          <cell r="E19413" t="str">
            <v>风景园林硕士</v>
          </cell>
          <cell r="F19413" t="str">
            <v>61011319870520006X</v>
          </cell>
        </row>
        <row r="19414">
          <cell r="C19414" t="str">
            <v>1502330068</v>
          </cell>
          <cell r="D19414" t="str">
            <v>韩旭涛</v>
          </cell>
          <cell r="E19414" t="str">
            <v>工程硕士-建筑与土木工程</v>
          </cell>
          <cell r="F19414" t="str">
            <v>61011519830316277X</v>
          </cell>
        </row>
        <row r="19415">
          <cell r="C19415" t="str">
            <v>1103330088</v>
          </cell>
          <cell r="D19415" t="str">
            <v>刘卫华</v>
          </cell>
          <cell r="E19415" t="str">
            <v>工硕</v>
          </cell>
          <cell r="F19415" t="str">
            <v>61012119760410308X</v>
          </cell>
        </row>
        <row r="19416">
          <cell r="C19416" t="str">
            <v>1002330073</v>
          </cell>
          <cell r="D19416" t="str">
            <v>朱鹏飞</v>
          </cell>
          <cell r="E19416" t="str">
            <v>建筑与土木工程</v>
          </cell>
          <cell r="F19416" t="str">
            <v>61012119810915225X</v>
          </cell>
        </row>
        <row r="19417">
          <cell r="C19417" t="str">
            <v>1601330027</v>
          </cell>
          <cell r="D19417" t="str">
            <v>苟蓬勃</v>
          </cell>
          <cell r="E19417" t="str">
            <v>建筑与土木工程</v>
          </cell>
          <cell r="F19417" t="str">
            <v>61012119870606643X</v>
          </cell>
        </row>
        <row r="19418">
          <cell r="C19418" t="str">
            <v>1601330021</v>
          </cell>
          <cell r="D19418" t="str">
            <v>单创</v>
          </cell>
          <cell r="E19418" t="str">
            <v>建筑与土木工程</v>
          </cell>
          <cell r="F19418" t="str">
            <v>61012119880830331X</v>
          </cell>
        </row>
        <row r="19419">
          <cell r="C19419" t="str">
            <v>1312730019</v>
          </cell>
          <cell r="D19419" t="str">
            <v>王伟</v>
          </cell>
          <cell r="E19419" t="str">
            <v>风景园林硕士</v>
          </cell>
          <cell r="F19419" t="str">
            <v>61012219821109091X</v>
          </cell>
        </row>
        <row r="19420">
          <cell r="C19420" t="str">
            <v>0608330197</v>
          </cell>
          <cell r="D19420" t="str">
            <v>高博</v>
          </cell>
          <cell r="E19420" t="str">
            <v>计算机技术</v>
          </cell>
          <cell r="F19420" t="str">
            <v>61012319811109053x</v>
          </cell>
        </row>
        <row r="19421">
          <cell r="C19421" t="str">
            <v>1103330076</v>
          </cell>
          <cell r="D19421" t="str">
            <v>程雪莉</v>
          </cell>
          <cell r="E19421" t="str">
            <v>工程硕士</v>
          </cell>
          <cell r="F19421" t="str">
            <v>61012319811220528X</v>
          </cell>
        </row>
        <row r="19422">
          <cell r="C19422" t="str">
            <v>1401330012</v>
          </cell>
          <cell r="D19422" t="str">
            <v>刘吉恒</v>
          </cell>
          <cell r="E19422" t="str">
            <v>建筑与土木工程</v>
          </cell>
          <cell r="F19422" t="str">
            <v>61012419840210271X</v>
          </cell>
        </row>
        <row r="19423">
          <cell r="C19423" t="str">
            <v>1102330075</v>
          </cell>
          <cell r="D19423" t="str">
            <v>赵亮</v>
          </cell>
          <cell r="E19423" t="str">
            <v>建筑与土木工程</v>
          </cell>
          <cell r="F19423" t="str">
            <v>61012519800525031X</v>
          </cell>
        </row>
        <row r="19424">
          <cell r="C19424" t="str">
            <v>1301330026</v>
          </cell>
          <cell r="D19424" t="str">
            <v>朱珊珊</v>
          </cell>
          <cell r="E19424" t="str">
            <v>项目管理</v>
          </cell>
          <cell r="F19424" t="str">
            <v>61012519821025124X</v>
          </cell>
        </row>
        <row r="19425">
          <cell r="C19425" t="str">
            <v>1203330066</v>
          </cell>
          <cell r="D19425" t="str">
            <v>田佳</v>
          </cell>
          <cell r="E19425" t="str">
            <v>建筑与土木工程</v>
          </cell>
          <cell r="F19425" t="str">
            <v>61012519830319351X</v>
          </cell>
        </row>
        <row r="19426">
          <cell r="C19426" t="str">
            <v>1603330104</v>
          </cell>
          <cell r="D19426" t="str">
            <v>王乐</v>
          </cell>
          <cell r="E19426" t="str">
            <v>建筑与土木工程</v>
          </cell>
          <cell r="F19426" t="str">
            <v>61020219840723281X</v>
          </cell>
        </row>
        <row r="19427">
          <cell r="C19427" t="str">
            <v>1209330138</v>
          </cell>
          <cell r="D19427" t="str">
            <v>郭斌</v>
          </cell>
          <cell r="E19427" t="str">
            <v>项目管理</v>
          </cell>
          <cell r="F19427" t="str">
            <v>61020219850210121X</v>
          </cell>
        </row>
        <row r="19428">
          <cell r="C19428" t="str">
            <v>1403330131</v>
          </cell>
          <cell r="D19428" t="str">
            <v>宋成</v>
          </cell>
          <cell r="E19428" t="str">
            <v>环境工程</v>
          </cell>
          <cell r="F19428" t="str">
            <v>61022119850401002X</v>
          </cell>
        </row>
        <row r="19429">
          <cell r="C19429" t="str">
            <v>1504330114</v>
          </cell>
          <cell r="D19429" t="str">
            <v>于海慧</v>
          </cell>
          <cell r="E19429" t="str">
            <v>工程硕士-材料工程</v>
          </cell>
          <cell r="F19429" t="str">
            <v>61030219730526466X</v>
          </cell>
        </row>
        <row r="19430">
          <cell r="C19430" t="str">
            <v>1103330089</v>
          </cell>
          <cell r="D19430" t="str">
            <v>苏婧</v>
          </cell>
          <cell r="E19430" t="str">
            <v>环境工程</v>
          </cell>
          <cell r="F19430" t="str">
            <v>61030219841019002X</v>
          </cell>
        </row>
        <row r="19431">
          <cell r="C19431" t="str">
            <v>1501330035</v>
          </cell>
          <cell r="D19431" t="str">
            <v>高杏</v>
          </cell>
          <cell r="E19431" t="str">
            <v>项目管理</v>
          </cell>
          <cell r="F19431" t="str">
            <v>61030219880112402X</v>
          </cell>
        </row>
        <row r="19432">
          <cell r="C19432" t="str">
            <v>1212730007</v>
          </cell>
          <cell r="D19432" t="str">
            <v>黄川</v>
          </cell>
          <cell r="E19432" t="str">
            <v>风景园林硕士</v>
          </cell>
          <cell r="F19432" t="str">
            <v>61030319830725161X</v>
          </cell>
        </row>
        <row r="19433">
          <cell r="C19433" t="str">
            <v>1302330045</v>
          </cell>
          <cell r="D19433" t="str">
            <v>黄川</v>
          </cell>
          <cell r="E19433" t="str">
            <v>建筑与土木工程</v>
          </cell>
          <cell r="F19433" t="str">
            <v>61030319830725161X</v>
          </cell>
        </row>
        <row r="19434">
          <cell r="C19434" t="str">
            <v>1404330181</v>
          </cell>
          <cell r="D19434" t="str">
            <v>齐炜</v>
          </cell>
          <cell r="E19434" t="str">
            <v>材料工程</v>
          </cell>
          <cell r="F19434" t="str">
            <v>61032219850825113X</v>
          </cell>
        </row>
        <row r="19435">
          <cell r="C19435" t="str">
            <v>1209330120</v>
          </cell>
          <cell r="D19435" t="str">
            <v>吕永辉</v>
          </cell>
          <cell r="E19435" t="str">
            <v>项目管理</v>
          </cell>
          <cell r="F19435" t="str">
            <v>61032419791114405X</v>
          </cell>
        </row>
        <row r="19436">
          <cell r="C19436" t="str">
            <v>1404330149</v>
          </cell>
          <cell r="D19436" t="str">
            <v>韩金武</v>
          </cell>
          <cell r="E19436" t="str">
            <v>材料工程</v>
          </cell>
          <cell r="F19436" t="str">
            <v>61032419831201133X</v>
          </cell>
        </row>
        <row r="19437">
          <cell r="C19437" t="str">
            <v>1303330064</v>
          </cell>
          <cell r="D19437" t="str">
            <v>武满江</v>
          </cell>
          <cell r="E19437" t="str">
            <v>建筑与土木工程</v>
          </cell>
          <cell r="F19437" t="str">
            <v>61032619800301023X</v>
          </cell>
        </row>
        <row r="19438">
          <cell r="C19438" t="str">
            <v>0705330085</v>
          </cell>
          <cell r="D19438" t="str">
            <v>高锦贤</v>
          </cell>
          <cell r="E19438" t="str">
            <v>材料工程</v>
          </cell>
          <cell r="F19438" t="str">
            <v>61032919771213001X</v>
          </cell>
        </row>
        <row r="19439">
          <cell r="C19439" t="str">
            <v>0902330084</v>
          </cell>
          <cell r="D19439" t="str">
            <v>李堃</v>
          </cell>
          <cell r="E19439" t="str">
            <v>建筑与土木工程</v>
          </cell>
          <cell r="F19439" t="str">
            <v>61040219781120119x</v>
          </cell>
        </row>
        <row r="19440">
          <cell r="C19440" t="str">
            <v>1002330070</v>
          </cell>
          <cell r="D19440" t="str">
            <v>王磊</v>
          </cell>
          <cell r="E19440" t="str">
            <v>建筑与土木工程</v>
          </cell>
          <cell r="F19440" t="str">
            <v>61040219840521749X</v>
          </cell>
        </row>
        <row r="19441">
          <cell r="C19441" t="str">
            <v>1212730016</v>
          </cell>
          <cell r="D19441" t="str">
            <v>权刚</v>
          </cell>
          <cell r="E19441" t="str">
            <v>风景园林硕士</v>
          </cell>
          <cell r="F19441" t="str">
            <v>61040219851024609X</v>
          </cell>
        </row>
        <row r="19442">
          <cell r="C19442" t="str">
            <v>1612730017</v>
          </cell>
          <cell r="D19442" t="str">
            <v>刘锦岩</v>
          </cell>
          <cell r="E19442" t="str">
            <v>风景园林硕士</v>
          </cell>
          <cell r="F19442" t="str">
            <v>61040219891214650X</v>
          </cell>
        </row>
        <row r="19443">
          <cell r="C19443" t="str">
            <v>1609330249</v>
          </cell>
          <cell r="D19443" t="str">
            <v>张玮</v>
          </cell>
          <cell r="E19443" t="str">
            <v>项目管理</v>
          </cell>
          <cell r="F19443" t="str">
            <v>61040319841007301X</v>
          </cell>
        </row>
        <row r="19444">
          <cell r="C19444" t="str">
            <v>1401330011</v>
          </cell>
          <cell r="D19444" t="str">
            <v>冷冬冬</v>
          </cell>
          <cell r="E19444" t="str">
            <v>建筑与土木工程</v>
          </cell>
          <cell r="F19444" t="str">
            <v>61040419861027105X</v>
          </cell>
        </row>
        <row r="19445">
          <cell r="C19445" t="str">
            <v>1502330071</v>
          </cell>
          <cell r="D19445" t="str">
            <v>齐星雨</v>
          </cell>
          <cell r="E19445" t="str">
            <v>工程硕士-建筑与土木工程</v>
          </cell>
          <cell r="F19445" t="str">
            <v>61040419871220101X</v>
          </cell>
        </row>
        <row r="19446">
          <cell r="C19446" t="str">
            <v>1001330007</v>
          </cell>
          <cell r="D19446" t="str">
            <v>李小亮</v>
          </cell>
          <cell r="E19446" t="str">
            <v>建筑与土木工程</v>
          </cell>
          <cell r="F19446" t="str">
            <v>61042219800607401X</v>
          </cell>
        </row>
        <row r="19447">
          <cell r="C19447" t="str">
            <v>0901330029</v>
          </cell>
          <cell r="D19447" t="str">
            <v>赵江曼</v>
          </cell>
          <cell r="E19447" t="str">
            <v>建筑与土木工程</v>
          </cell>
          <cell r="F19447" t="str">
            <v>61042419811002762X</v>
          </cell>
        </row>
        <row r="19448">
          <cell r="C19448" t="str">
            <v>1605330128</v>
          </cell>
          <cell r="D19448" t="str">
            <v>李文雅</v>
          </cell>
          <cell r="E19448" t="str">
            <v>矿业工程</v>
          </cell>
          <cell r="F19448" t="str">
            <v>61042419900107232X</v>
          </cell>
        </row>
        <row r="19449">
          <cell r="C19449" t="str">
            <v>1404330206</v>
          </cell>
          <cell r="D19449" t="str">
            <v>张杭永</v>
          </cell>
          <cell r="E19449" t="str">
            <v>材料工程</v>
          </cell>
          <cell r="F19449" t="str">
            <v>61042519841005305X</v>
          </cell>
        </row>
        <row r="19450">
          <cell r="C19450" t="str">
            <v>1503330096</v>
          </cell>
          <cell r="D19450" t="str">
            <v>韩佳星</v>
          </cell>
          <cell r="E19450" t="str">
            <v>工程硕士-建筑与土木工程</v>
          </cell>
          <cell r="F19450" t="str">
            <v>61042519890807021X</v>
          </cell>
        </row>
        <row r="19451">
          <cell r="C19451" t="str">
            <v>1001430001</v>
          </cell>
          <cell r="D19451" t="str">
            <v>弓欢学</v>
          </cell>
          <cell r="E19451" t="str">
            <v>结构工程</v>
          </cell>
          <cell r="F19451" t="str">
            <v>61043119780916001x</v>
          </cell>
        </row>
        <row r="19452">
          <cell r="C19452" t="str">
            <v>1404330216</v>
          </cell>
          <cell r="D19452" t="str">
            <v>张鑫</v>
          </cell>
          <cell r="E19452" t="str">
            <v>材料工程</v>
          </cell>
          <cell r="F19452" t="str">
            <v>61043119800722002X</v>
          </cell>
        </row>
        <row r="19453">
          <cell r="C19453" t="str">
            <v>1307330154</v>
          </cell>
          <cell r="D19453" t="str">
            <v>王保刚</v>
          </cell>
          <cell r="E19453" t="str">
            <v>机械工程</v>
          </cell>
          <cell r="F19453" t="str">
            <v>61043119810708001X</v>
          </cell>
        </row>
        <row r="19454">
          <cell r="C19454" t="str">
            <v>1404330166</v>
          </cell>
          <cell r="D19454" t="str">
            <v>李显通</v>
          </cell>
          <cell r="E19454" t="str">
            <v>材料工程</v>
          </cell>
          <cell r="F19454" t="str">
            <v>61043119840605003X</v>
          </cell>
        </row>
        <row r="19455">
          <cell r="C19455" t="str">
            <v>1404330223</v>
          </cell>
          <cell r="D19455" t="str">
            <v>朱榜团</v>
          </cell>
          <cell r="E19455" t="str">
            <v>材料工程</v>
          </cell>
          <cell r="F19455" t="str">
            <v>61043119850514033X</v>
          </cell>
        </row>
        <row r="19456">
          <cell r="C19456" t="str">
            <v>1209330148</v>
          </cell>
          <cell r="D19456" t="str">
            <v>武磊</v>
          </cell>
          <cell r="E19456" t="str">
            <v>项目管理</v>
          </cell>
          <cell r="F19456" t="str">
            <v>61048119840201051X</v>
          </cell>
        </row>
        <row r="19457">
          <cell r="C19457" t="str">
            <v>1405330246</v>
          </cell>
          <cell r="D19457" t="str">
            <v>王辉</v>
          </cell>
          <cell r="E19457" t="str">
            <v>矿业工程</v>
          </cell>
          <cell r="F19457" t="str">
            <v>61050219850216601X</v>
          </cell>
        </row>
        <row r="19458">
          <cell r="C19458" t="str">
            <v>1509330209</v>
          </cell>
          <cell r="D19458" t="str">
            <v>朱春涛</v>
          </cell>
          <cell r="E19458" t="str">
            <v>项目管理</v>
          </cell>
          <cell r="F19458" t="str">
            <v>61050219850221021X</v>
          </cell>
        </row>
        <row r="19459">
          <cell r="C19459" t="str">
            <v>1409330320</v>
          </cell>
          <cell r="D19459" t="str">
            <v>宋妮妮</v>
          </cell>
          <cell r="E19459" t="str">
            <v>项目管理</v>
          </cell>
          <cell r="F19459" t="str">
            <v>61050219851015342X</v>
          </cell>
        </row>
        <row r="19460">
          <cell r="C19460" t="str">
            <v>1507330136</v>
          </cell>
          <cell r="D19460" t="str">
            <v>张明</v>
          </cell>
          <cell r="E19460" t="str">
            <v>工程硕士-机械工程</v>
          </cell>
          <cell r="F19460" t="str">
            <v>61052119810621033X</v>
          </cell>
        </row>
        <row r="19461">
          <cell r="C19461" t="str">
            <v>1404330208</v>
          </cell>
          <cell r="D19461" t="str">
            <v>张磊</v>
          </cell>
          <cell r="E19461" t="str">
            <v>材料工程</v>
          </cell>
          <cell r="F19461" t="str">
            <v>61052419821108045X</v>
          </cell>
        </row>
        <row r="19462">
          <cell r="C19462" t="str">
            <v>1504330113</v>
          </cell>
          <cell r="D19462" t="str">
            <v>杨军</v>
          </cell>
          <cell r="E19462" t="str">
            <v>工程硕士-材料工程</v>
          </cell>
          <cell r="F19462" t="str">
            <v>61052419880309007X</v>
          </cell>
        </row>
        <row r="19463">
          <cell r="C19463" t="str">
            <v>1404330171</v>
          </cell>
          <cell r="D19463" t="str">
            <v>刘娜</v>
          </cell>
          <cell r="E19463" t="str">
            <v>材料工程</v>
          </cell>
          <cell r="F19463" t="str">
            <v>61052519851011314X</v>
          </cell>
        </row>
        <row r="19464">
          <cell r="C19464" t="str">
            <v>1612730005</v>
          </cell>
          <cell r="D19464" t="str">
            <v>党东</v>
          </cell>
          <cell r="E19464" t="str">
            <v>风景园林硕士</v>
          </cell>
          <cell r="F19464" t="str">
            <v>61052519891115003X</v>
          </cell>
        </row>
        <row r="19465">
          <cell r="C19465" t="str">
            <v>1303330063</v>
          </cell>
          <cell r="D19465" t="str">
            <v>郭晓军</v>
          </cell>
          <cell r="E19465" t="str">
            <v>建筑与土木工程</v>
          </cell>
          <cell r="F19465" t="str">
            <v>61052719820110009X</v>
          </cell>
        </row>
        <row r="19466">
          <cell r="C19466" t="str">
            <v>1602330081</v>
          </cell>
          <cell r="D19466" t="str">
            <v>解文君</v>
          </cell>
          <cell r="E19466" t="str">
            <v>建筑与土木工程</v>
          </cell>
          <cell r="F19466" t="str">
            <v>61062119880205003X</v>
          </cell>
        </row>
        <row r="19467">
          <cell r="C19467" t="str">
            <v>1402330072</v>
          </cell>
          <cell r="D19467" t="str">
            <v>陈雅妮</v>
          </cell>
          <cell r="E19467" t="str">
            <v>建筑与土木工程</v>
          </cell>
          <cell r="F19467" t="str">
            <v>61062619840928048X</v>
          </cell>
        </row>
        <row r="19468">
          <cell r="C19468" t="str">
            <v>1502330054</v>
          </cell>
          <cell r="D19468" t="str">
            <v>高天忠</v>
          </cell>
          <cell r="E19468" t="str">
            <v>工程硕士-建筑与土木工程</v>
          </cell>
          <cell r="F19468" t="str">
            <v>61062719870603007X</v>
          </cell>
        </row>
        <row r="19469">
          <cell r="C19469" t="str">
            <v>0605330156</v>
          </cell>
          <cell r="D19469" t="str">
            <v>徐世杰</v>
          </cell>
          <cell r="E19469" t="str">
            <v>矿业工程</v>
          </cell>
          <cell r="F19469" t="str">
            <v>61210119700916161X</v>
          </cell>
        </row>
        <row r="19470">
          <cell r="C19470" t="str">
            <v>1405330247</v>
          </cell>
          <cell r="D19470" t="str">
            <v>徐世杰</v>
          </cell>
          <cell r="E19470" t="str">
            <v>矿业工程</v>
          </cell>
          <cell r="F19470" t="str">
            <v>61210119700916161X</v>
          </cell>
        </row>
        <row r="19471">
          <cell r="C19471" t="str">
            <v>0502330208</v>
          </cell>
          <cell r="D19471" t="str">
            <v>胡昱</v>
          </cell>
          <cell r="E19471" t="str">
            <v>建筑与土木工程</v>
          </cell>
          <cell r="F19471" t="str">
            <v>61210119730308001x</v>
          </cell>
        </row>
        <row r="19472">
          <cell r="C19472" t="str">
            <v>1109430007</v>
          </cell>
          <cell r="D19472" t="str">
            <v>席宇鹏</v>
          </cell>
          <cell r="E19472" t="str">
            <v>单证mba</v>
          </cell>
          <cell r="F19472" t="str">
            <v>61213019740625001X</v>
          </cell>
        </row>
        <row r="19473">
          <cell r="C19473" t="str">
            <v>0501330179</v>
          </cell>
          <cell r="D19473" t="str">
            <v>樊防震</v>
          </cell>
          <cell r="E19473" t="str">
            <v>建筑与土木工程</v>
          </cell>
          <cell r="F19473" t="str">
            <v>61213319760828863X</v>
          </cell>
        </row>
        <row r="19474">
          <cell r="C19474" t="str">
            <v>48222</v>
          </cell>
          <cell r="D19474" t="str">
            <v>方勇</v>
          </cell>
          <cell r="E19474" t="str">
            <v>建筑与土木工程</v>
          </cell>
          <cell r="F19474" t="str">
            <v>61213319761001361X</v>
          </cell>
        </row>
        <row r="19475">
          <cell r="C19475" t="str">
            <v>1509430014</v>
          </cell>
          <cell r="D19475" t="str">
            <v>翟翌晨</v>
          </cell>
          <cell r="E19475" t="str">
            <v>工商管理硕士</v>
          </cell>
          <cell r="F19475" t="str">
            <v>61230119870804272X</v>
          </cell>
        </row>
        <row r="19476">
          <cell r="C19476" t="str">
            <v>1212730022</v>
          </cell>
          <cell r="D19476" t="str">
            <v>叶秋美</v>
          </cell>
          <cell r="E19476" t="str">
            <v>风景园林硕士</v>
          </cell>
          <cell r="F19476" t="str">
            <v>61232119760908022X</v>
          </cell>
        </row>
        <row r="19477">
          <cell r="C19477" t="str">
            <v>1509430013</v>
          </cell>
          <cell r="D19477" t="str">
            <v>杨苗苗</v>
          </cell>
          <cell r="E19477" t="str">
            <v>工商管理硕士</v>
          </cell>
          <cell r="F19477" t="str">
            <v>61232419841109032X</v>
          </cell>
        </row>
        <row r="19478">
          <cell r="C19478" t="str">
            <v>1609330207</v>
          </cell>
          <cell r="D19478" t="str">
            <v>石星</v>
          </cell>
          <cell r="E19478" t="str">
            <v>工商管理硕士</v>
          </cell>
          <cell r="F19478" t="str">
            <v>61240119830103087X</v>
          </cell>
        </row>
        <row r="19479">
          <cell r="C19479" t="str">
            <v>0703330078</v>
          </cell>
          <cell r="D19479" t="str">
            <v>郭海宁</v>
          </cell>
          <cell r="E19479" t="str">
            <v>环境工程</v>
          </cell>
          <cell r="F19479" t="str">
            <v>61242319800610001x</v>
          </cell>
        </row>
        <row r="19480">
          <cell r="C19480" t="str">
            <v>1402330086</v>
          </cell>
          <cell r="D19480" t="str">
            <v>刘怡</v>
          </cell>
          <cell r="E19480" t="str">
            <v>建筑与土木工程</v>
          </cell>
          <cell r="F19480" t="str">
            <v>61250119831029002X</v>
          </cell>
        </row>
        <row r="19481">
          <cell r="C19481" t="str">
            <v>38104</v>
          </cell>
          <cell r="D19481" t="str">
            <v>李海波</v>
          </cell>
          <cell r="E19481" t="str">
            <v>环境工程</v>
          </cell>
          <cell r="F19481" t="str">
            <v>61252119710606005X</v>
          </cell>
        </row>
        <row r="19482">
          <cell r="C19482" t="str">
            <v>1012730013</v>
          </cell>
          <cell r="D19482" t="str">
            <v>杨艳</v>
          </cell>
          <cell r="E19482" t="str">
            <v>风景园林硕士</v>
          </cell>
          <cell r="F19482" t="str">
            <v>61260119741217002x</v>
          </cell>
        </row>
        <row r="19483">
          <cell r="C19483" t="str">
            <v>1509330175</v>
          </cell>
          <cell r="D19483" t="str">
            <v>贺欣欣</v>
          </cell>
          <cell r="E19483" t="str">
            <v>项目管理</v>
          </cell>
          <cell r="F19483" t="str">
            <v>61272219820618027X</v>
          </cell>
        </row>
        <row r="19484">
          <cell r="C19484" t="str">
            <v>1101330022</v>
          </cell>
          <cell r="D19484" t="str">
            <v>越二寅</v>
          </cell>
          <cell r="E19484" t="str">
            <v>建筑与土木工程</v>
          </cell>
          <cell r="F19484" t="str">
            <v>61272319821129362X</v>
          </cell>
        </row>
        <row r="19485">
          <cell r="C19485" t="str">
            <v>1402330098</v>
          </cell>
          <cell r="D19485" t="str">
            <v>王星</v>
          </cell>
          <cell r="E19485" t="str">
            <v>建筑与土木工程</v>
          </cell>
          <cell r="F19485" t="str">
            <v>61272519880222002X</v>
          </cell>
        </row>
        <row r="19486">
          <cell r="C19486" t="str">
            <v>1509430024</v>
          </cell>
          <cell r="D19486" t="str">
            <v>赵亚荣</v>
          </cell>
          <cell r="E19486" t="str">
            <v>工商管理硕士</v>
          </cell>
          <cell r="F19486" t="str">
            <v>61272719851129542X</v>
          </cell>
        </row>
        <row r="19487">
          <cell r="C19487" t="str">
            <v>1409330314</v>
          </cell>
          <cell r="D19487" t="str">
            <v>高小珏</v>
          </cell>
          <cell r="E19487" t="str">
            <v>项目管理</v>
          </cell>
          <cell r="F19487" t="str">
            <v>61272719880331002X</v>
          </cell>
        </row>
        <row r="19488">
          <cell r="C19488" t="str">
            <v>1109330150</v>
          </cell>
          <cell r="D19488" t="str">
            <v>王浩</v>
          </cell>
          <cell r="E19488" t="str">
            <v>项目管理</v>
          </cell>
          <cell r="F19488" t="str">
            <v>61273219761115273X</v>
          </cell>
        </row>
        <row r="19489">
          <cell r="C19489" t="str">
            <v>1004330125</v>
          </cell>
          <cell r="D19489" t="str">
            <v>郁万斌</v>
          </cell>
          <cell r="E19489" t="str">
            <v>冶金工程</v>
          </cell>
          <cell r="F19489" t="str">
            <v>62012119720222581X</v>
          </cell>
        </row>
        <row r="19490">
          <cell r="C19490" t="str">
            <v>1004330126</v>
          </cell>
          <cell r="D19490" t="str">
            <v>张晓瑜</v>
          </cell>
          <cell r="E19490" t="str">
            <v>工硕</v>
          </cell>
          <cell r="F19490" t="str">
            <v>62012119810113661X</v>
          </cell>
        </row>
        <row r="19491">
          <cell r="C19491" t="str">
            <v>1408330260</v>
          </cell>
          <cell r="D19491" t="str">
            <v>魏小霞</v>
          </cell>
          <cell r="E19491" t="str">
            <v>计算机技术</v>
          </cell>
          <cell r="F19491" t="str">
            <v>62012219830204024X</v>
          </cell>
        </row>
        <row r="19492">
          <cell r="C19492" t="str">
            <v>1104330111</v>
          </cell>
          <cell r="D19492" t="str">
            <v>钟清慎</v>
          </cell>
          <cell r="E19492" t="str">
            <v>1</v>
          </cell>
          <cell r="F19492" t="str">
            <v>62030219651206043X</v>
          </cell>
        </row>
        <row r="19493">
          <cell r="C19493" t="str">
            <v>1004330122</v>
          </cell>
          <cell r="D19493" t="str">
            <v>刘进才</v>
          </cell>
          <cell r="E19493" t="str">
            <v>冶金工程</v>
          </cell>
          <cell r="F19493" t="str">
            <v>62242519760917291x</v>
          </cell>
        </row>
        <row r="19494">
          <cell r="C19494" t="str">
            <v>1109430013</v>
          </cell>
          <cell r="D19494" t="str">
            <v>何岚</v>
          </cell>
          <cell r="E19494" t="str">
            <v>工商管理硕士</v>
          </cell>
          <cell r="F19494" t="str">
            <v>62263019821016034X</v>
          </cell>
        </row>
        <row r="19495">
          <cell r="C19495" t="str">
            <v>1401330010</v>
          </cell>
          <cell r="D19495" t="str">
            <v>靳喜刚</v>
          </cell>
          <cell r="E19495" t="str">
            <v>建筑与土木工程</v>
          </cell>
          <cell r="F19495" t="str">
            <v>62272719830124831X</v>
          </cell>
        </row>
        <row r="19496">
          <cell r="C19496" t="str">
            <v>1404330210</v>
          </cell>
          <cell r="D19496" t="str">
            <v>张起</v>
          </cell>
          <cell r="E19496" t="str">
            <v>材料工程</v>
          </cell>
          <cell r="F19496" t="str">
            <v>63010219870813041X</v>
          </cell>
        </row>
        <row r="19497">
          <cell r="C19497" t="str">
            <v>0703330066</v>
          </cell>
          <cell r="D19497" t="str">
            <v>姚斌</v>
          </cell>
          <cell r="E19497" t="str">
            <v>2007</v>
          </cell>
          <cell r="F19497" t="str">
            <v>64010219741208153X</v>
          </cell>
        </row>
        <row r="19498">
          <cell r="C19498" t="str">
            <v>1403330107</v>
          </cell>
          <cell r="D19498" t="str">
            <v>崔娇娇</v>
          </cell>
          <cell r="E19498" t="str">
            <v>建筑与土木工程</v>
          </cell>
          <cell r="F19498" t="str">
            <v>64010319810811182X</v>
          </cell>
        </row>
        <row r="19499">
          <cell r="C19499" t="str">
            <v>1209330135</v>
          </cell>
          <cell r="D19499" t="str">
            <v>范海舟</v>
          </cell>
          <cell r="E19499" t="str">
            <v>项目管理</v>
          </cell>
          <cell r="F19499" t="str">
            <v>64010319850625181X</v>
          </cell>
        </row>
        <row r="19500">
          <cell r="C19500" t="str">
            <v>1509330211</v>
          </cell>
          <cell r="D19500" t="str">
            <v>张雅楠</v>
          </cell>
          <cell r="E19500" t="str">
            <v>项目管理</v>
          </cell>
          <cell r="F19500" t="str">
            <v>64020419871123202X</v>
          </cell>
        </row>
        <row r="19501">
          <cell r="C19501" t="str">
            <v>1602330048</v>
          </cell>
          <cell r="D19501" t="str">
            <v>陈伟民</v>
          </cell>
          <cell r="E19501" t="str">
            <v>建筑与土木工程</v>
          </cell>
          <cell r="F19501" t="str">
            <v>64032319891023003X</v>
          </cell>
        </row>
        <row r="19502">
          <cell r="C19502" t="str">
            <v>1208330090</v>
          </cell>
          <cell r="D19502" t="str">
            <v>汪洋文杰</v>
          </cell>
          <cell r="E19502" t="str">
            <v>控制工程</v>
          </cell>
          <cell r="F19502" t="str">
            <v>65220119810731121X</v>
          </cell>
        </row>
        <row r="19503">
          <cell r="C19503" t="str">
            <v>1612730025</v>
          </cell>
          <cell r="D19503" t="str">
            <v>王慧茹</v>
          </cell>
          <cell r="E19503" t="str">
            <v>风景园林硕士</v>
          </cell>
          <cell r="F19503" t="str">
            <v>65412119901125232X</v>
          </cell>
        </row>
        <row r="19504">
          <cell r="C19504" t="str">
            <v>0903430008</v>
          </cell>
          <cell r="D19504" t="str">
            <v>宋新梅</v>
          </cell>
          <cell r="E19504" t="str">
            <v>供热、供燃气、通风及空调工程</v>
          </cell>
          <cell r="F19504" t="str">
            <v>65422119781113482X</v>
          </cell>
        </row>
        <row r="19505">
          <cell r="C19505" t="str">
            <v>1601330032</v>
          </cell>
          <cell r="D19505" t="str">
            <v>张超</v>
          </cell>
          <cell r="E19505" t="str">
            <v>建筑与土木工程</v>
          </cell>
          <cell r="F19505" t="str">
            <v>65900119860917007X</v>
          </cell>
        </row>
        <row r="19506">
          <cell r="C19506" t="str">
            <v>1109231573</v>
          </cell>
          <cell r="D19506" t="str">
            <v>张博</v>
          </cell>
          <cell r="E19506" t="str">
            <v>工商管理硕士</v>
          </cell>
          <cell r="F19506" t="str">
            <v>Wide Dragon Qverseas Limited</v>
          </cell>
        </row>
        <row r="19507">
          <cell r="C19507" t="str">
            <v>0509330246</v>
          </cell>
          <cell r="D19507" t="str">
            <v>张鑫</v>
          </cell>
          <cell r="E19507" t="str">
            <v>项目管理</v>
          </cell>
          <cell r="F19507" t="str">
            <v>yj</v>
          </cell>
        </row>
        <row r="19508">
          <cell r="C19508" t="str">
            <v>0509330245</v>
          </cell>
          <cell r="D19508" t="str">
            <v>马堑</v>
          </cell>
          <cell r="E19508" t="str">
            <v>项目管理</v>
          </cell>
          <cell r="F19508" t="str">
            <v>yj</v>
          </cell>
        </row>
        <row r="19509">
          <cell r="C19509" t="str">
            <v>1005330130</v>
          </cell>
          <cell r="D19509" t="str">
            <v>张斌</v>
          </cell>
          <cell r="E19509" t="str">
            <v>工程硕士</v>
          </cell>
          <cell r="F19509" t="str">
            <v>zp</v>
          </cell>
        </row>
        <row r="19510">
          <cell r="C19510" t="str">
            <v>1103330077</v>
          </cell>
          <cell r="D19510" t="str">
            <v>范攀</v>
          </cell>
          <cell r="E19510" t="str">
            <v>工硕</v>
          </cell>
          <cell r="F19510" t="str">
            <v>zp</v>
          </cell>
        </row>
        <row r="19511">
          <cell r="C19511" t="str">
            <v>1109430010</v>
          </cell>
          <cell r="D19511" t="str">
            <v>李广宇</v>
          </cell>
          <cell r="E19511" t="str">
            <v>单证MBA</v>
          </cell>
          <cell r="F19511" t="str">
            <v>zp</v>
          </cell>
        </row>
        <row r="19512">
          <cell r="C19512" t="str">
            <v>1009430006</v>
          </cell>
          <cell r="D19512" t="str">
            <v>牛海娟</v>
          </cell>
          <cell r="E19512" t="str">
            <v>高教硕士</v>
          </cell>
          <cell r="F19512" t="str">
            <v>zp</v>
          </cell>
        </row>
        <row r="19513">
          <cell r="C19513" t="str">
            <v>1203330069</v>
          </cell>
          <cell r="D19513" t="str">
            <v>陶红菲</v>
          </cell>
          <cell r="E19513" t="str">
            <v>工硕</v>
          </cell>
          <cell r="F19513" t="str">
            <v>zp</v>
          </cell>
        </row>
        <row r="19514">
          <cell r="C19514" t="str">
            <v>1509811663</v>
          </cell>
          <cell r="D19514" t="str">
            <v>李琦玮</v>
          </cell>
          <cell r="E19514" t="str">
            <v>工商管理</v>
          </cell>
          <cell r="F19514" t="str">
            <v>阿拉善盟矿产能源开发有限公司</v>
          </cell>
        </row>
        <row r="19515">
          <cell r="C19515" t="str">
            <v>1505120125</v>
          </cell>
          <cell r="D19515" t="str">
            <v>宗志芳</v>
          </cell>
          <cell r="E19515" t="str">
            <v>材料学</v>
          </cell>
          <cell r="F19515" t="str">
            <v>安徽工业大学</v>
          </cell>
        </row>
        <row r="19516">
          <cell r="C19516" t="str">
            <v>1305130123</v>
          </cell>
          <cell r="D19516" t="str">
            <v>张浩</v>
          </cell>
          <cell r="E19516" t="str">
            <v>材料学</v>
          </cell>
          <cell r="F19516" t="str">
            <v>安徽工业大学（本部）人事处</v>
          </cell>
        </row>
        <row r="19517">
          <cell r="C19517" t="str">
            <v>1503120093</v>
          </cell>
          <cell r="D19517" t="str">
            <v>胡宁</v>
          </cell>
          <cell r="E19517" t="str">
            <v>供热、供燃气、通风及空调工程</v>
          </cell>
          <cell r="F19517" t="str">
            <v>安徽建筑大学</v>
          </cell>
        </row>
        <row r="19518">
          <cell r="C19518" t="str">
            <v>1601120039</v>
          </cell>
          <cell r="D19518" t="str">
            <v>孙富康</v>
          </cell>
          <cell r="E19518" t="str">
            <v>建筑智能信息技术</v>
          </cell>
          <cell r="F19518" t="str">
            <v>安徽建筑大学</v>
          </cell>
        </row>
        <row r="19519">
          <cell r="C19519" t="str">
            <v>1009231606</v>
          </cell>
          <cell r="D19519" t="str">
            <v>朱敏</v>
          </cell>
          <cell r="E19519" t="str">
            <v>工商管理硕士</v>
          </cell>
          <cell r="F19519" t="str">
            <v>安徽萧县交通局</v>
          </cell>
        </row>
        <row r="19520">
          <cell r="C19520" t="str">
            <v>0907130116</v>
          </cell>
          <cell r="D19520" t="str">
            <v>董甲东</v>
          </cell>
          <cell r="E19520" t="str">
            <v>机械设计及理论</v>
          </cell>
          <cell r="F19520" t="str">
            <v>安庆师范学院</v>
          </cell>
        </row>
        <row r="19521">
          <cell r="C19521" t="str">
            <v>1001130032</v>
          </cell>
          <cell r="D19521" t="str">
            <v>郑先超</v>
          </cell>
          <cell r="E19521" t="str">
            <v>现代结构理论</v>
          </cell>
          <cell r="F19521" t="str">
            <v>安阳工学院</v>
          </cell>
        </row>
        <row r="19522">
          <cell r="C19522" t="str">
            <v>1509811684</v>
          </cell>
          <cell r="D19522" t="str">
            <v>田园</v>
          </cell>
          <cell r="E19522" t="str">
            <v>工商管理</v>
          </cell>
          <cell r="F19522" t="str">
            <v>安阳珠江村镇银行股份有限公司</v>
          </cell>
        </row>
        <row r="19523">
          <cell r="C19523" t="str">
            <v>1109231567</v>
          </cell>
          <cell r="D19523" t="str">
            <v>杨宏</v>
          </cell>
          <cell r="E19523" t="str">
            <v>工商管理硕士</v>
          </cell>
          <cell r="F19523" t="str">
            <v>包商银行包头分行</v>
          </cell>
        </row>
        <row r="19524">
          <cell r="C19524" t="str">
            <v>1309841482</v>
          </cell>
          <cell r="D19524" t="str">
            <v>偶静婷</v>
          </cell>
          <cell r="E19524" t="str">
            <v>工商管理</v>
          </cell>
          <cell r="F19524" t="str">
            <v>包头轻工职业技术学院</v>
          </cell>
        </row>
        <row r="19525">
          <cell r="C19525" t="str">
            <v>1409811652</v>
          </cell>
          <cell r="D19525" t="str">
            <v>孙丽波</v>
          </cell>
          <cell r="E19525" t="str">
            <v/>
          </cell>
          <cell r="F19525" t="str">
            <v>包头市品茅贸易有限公司</v>
          </cell>
        </row>
        <row r="19526">
          <cell r="C19526" t="str">
            <v>1003831459</v>
          </cell>
          <cell r="D19526" t="str">
            <v>杨艳芳</v>
          </cell>
          <cell r="E19526" t="str">
            <v>建筑与土木工程</v>
          </cell>
          <cell r="F19526" t="str">
            <v>包头市热力总公司</v>
          </cell>
        </row>
        <row r="19527">
          <cell r="C19527" t="str">
            <v>1509811691</v>
          </cell>
          <cell r="D19527" t="str">
            <v>王若竹</v>
          </cell>
          <cell r="E19527" t="str">
            <v>工商管理</v>
          </cell>
          <cell r="F19527" t="str">
            <v>包头稀土高新技术产业开发区国家税务局</v>
          </cell>
        </row>
        <row r="19528">
          <cell r="C19528" t="str">
            <v>1409811649</v>
          </cell>
          <cell r="D19528" t="str">
            <v>苏延</v>
          </cell>
          <cell r="E19528" t="str">
            <v/>
          </cell>
          <cell r="F19528" t="str">
            <v>包头中铁房地产开发有限责任公司</v>
          </cell>
        </row>
        <row r="19529">
          <cell r="C19529" t="str">
            <v>0609130121</v>
          </cell>
          <cell r="D19529" t="str">
            <v>袁军晓</v>
          </cell>
          <cell r="E19529" t="str">
            <v>管理科学与工程</v>
          </cell>
          <cell r="F19529" t="str">
            <v>宝鸡市国资委</v>
          </cell>
        </row>
        <row r="19530">
          <cell r="C19530" t="str">
            <v>0601120009</v>
          </cell>
          <cell r="D19530" t="str">
            <v>苗吉</v>
          </cell>
          <cell r="E19530" t="str">
            <v>结构工程</v>
          </cell>
          <cell r="F19530" t="str">
            <v>碑林区规划局</v>
          </cell>
        </row>
        <row r="19531">
          <cell r="C19531" t="str">
            <v>1502120057</v>
          </cell>
          <cell r="D19531" t="str">
            <v>王薇</v>
          </cell>
          <cell r="E19531" t="str">
            <v>建筑学</v>
          </cell>
          <cell r="F19531" t="str">
            <v>北方民族大学</v>
          </cell>
        </row>
        <row r="19532">
          <cell r="C19532" t="str">
            <v>1509811689</v>
          </cell>
          <cell r="D19532" t="str">
            <v>王嘉成</v>
          </cell>
          <cell r="E19532" t="str">
            <v>工商管理</v>
          </cell>
          <cell r="F19532" t="str">
            <v>北京鼎鑫商贸有限公司</v>
          </cell>
        </row>
        <row r="19533">
          <cell r="C19533" t="str">
            <v>1009130131</v>
          </cell>
          <cell r="D19533" t="str">
            <v>樊瑜</v>
          </cell>
          <cell r="E19533" t="str">
            <v>工程经济与管理</v>
          </cell>
          <cell r="F19533" t="str">
            <v>北京建筑工程学院</v>
          </cell>
        </row>
        <row r="19534">
          <cell r="C19534" t="str">
            <v>1509811676</v>
          </cell>
          <cell r="D19534" t="str">
            <v>石建国</v>
          </cell>
          <cell r="E19534" t="str">
            <v>工商管理</v>
          </cell>
          <cell r="F19534" t="str">
            <v>北京瑞诚科创资产管理有限责任公司</v>
          </cell>
        </row>
        <row r="19535">
          <cell r="C19535" t="str">
            <v>1502120044</v>
          </cell>
          <cell r="D19535" t="str">
            <v>陈光</v>
          </cell>
          <cell r="E19535" t="str">
            <v>建筑学</v>
          </cell>
          <cell r="F19535" t="str">
            <v>北京市建筑设计研究院有限公司</v>
          </cell>
        </row>
        <row r="19536">
          <cell r="C19536" t="str">
            <v>1503120099</v>
          </cell>
          <cell r="D19536" t="str">
            <v>顾永钢</v>
          </cell>
          <cell r="E19536" t="str">
            <v>环境科学与工程</v>
          </cell>
          <cell r="F19536" t="str">
            <v>北京市水科学技术研究院</v>
          </cell>
        </row>
        <row r="19537">
          <cell r="C19537" t="str">
            <v>1509811650</v>
          </cell>
          <cell r="D19537" t="str">
            <v>海志春</v>
          </cell>
          <cell r="E19537" t="str">
            <v>工商管理</v>
          </cell>
          <cell r="F19537" t="str">
            <v>北京艺海聚源雕塑艺术有限公司</v>
          </cell>
        </row>
        <row r="19538">
          <cell r="C19538" t="str">
            <v>1509811652</v>
          </cell>
          <cell r="D19538" t="str">
            <v>郝鹏</v>
          </cell>
          <cell r="E19538" t="str">
            <v>工商管理</v>
          </cell>
          <cell r="F19538" t="str">
            <v>北京易达车科技有限公司</v>
          </cell>
        </row>
        <row r="19539">
          <cell r="C19539" t="str">
            <v>1011231102</v>
          </cell>
          <cell r="D19539" t="str">
            <v>刘书玲</v>
          </cell>
          <cell r="E19539" t="str">
            <v>计算数学</v>
          </cell>
          <cell r="F19539" t="str">
            <v>北京中加学校</v>
          </cell>
        </row>
        <row r="19540">
          <cell r="C19540" t="str">
            <v>0802130055</v>
          </cell>
          <cell r="D19540" t="str">
            <v>侯冰洋</v>
          </cell>
          <cell r="E19540" t="str">
            <v>建筑设计及其理论</v>
          </cell>
          <cell r="F19540" t="str">
            <v>北京中外建建筑设计有限公司西北分</v>
          </cell>
        </row>
        <row r="19541">
          <cell r="C19541" t="str">
            <v>0802130069</v>
          </cell>
          <cell r="D19541" t="str">
            <v>张颖</v>
          </cell>
          <cell r="E19541" t="str">
            <v>建筑设计及其理论</v>
          </cell>
          <cell r="F19541" t="str">
            <v>北京中外建建筑设计有限公司西北分公司</v>
          </cell>
        </row>
        <row r="19542">
          <cell r="C19542" t="str">
            <v>1103130099</v>
          </cell>
          <cell r="D19542" t="str">
            <v>周王斌</v>
          </cell>
          <cell r="E19542" t="str">
            <v>供热、供燃气、通风及空调工程</v>
          </cell>
          <cell r="F19542" t="str">
            <v>北京住总集团有限责任公司</v>
          </cell>
        </row>
        <row r="19543">
          <cell r="C19543" t="str">
            <v>0701330010</v>
          </cell>
          <cell r="D19543" t="str">
            <v>梁仕发</v>
          </cell>
          <cell r="E19543" t="str">
            <v>建筑与土木工程</v>
          </cell>
          <cell r="F19543" t="str">
            <v>参文字第1953324</v>
          </cell>
        </row>
        <row r="19544">
          <cell r="C19544" t="str">
            <v>1009231638</v>
          </cell>
          <cell r="D19544" t="str">
            <v>盛叶锋</v>
          </cell>
          <cell r="E19544" t="str">
            <v>工商管理硕士</v>
          </cell>
          <cell r="F19544" t="str">
            <v>常熟美桥汽车传动系统制造技术有限公司</v>
          </cell>
        </row>
        <row r="19545">
          <cell r="C19545" t="str">
            <v>0909231386</v>
          </cell>
          <cell r="D19545" t="str">
            <v>林敏</v>
          </cell>
          <cell r="E19545" t="str">
            <v>工商管理硕士</v>
          </cell>
          <cell r="F19545" t="str">
            <v>常州市德利喷涂有限公司</v>
          </cell>
        </row>
        <row r="19546">
          <cell r="C19546" t="str">
            <v>1603120108</v>
          </cell>
          <cell r="D19546" t="str">
            <v>谢伟</v>
          </cell>
          <cell r="E19546" t="str">
            <v>环境科学与工程</v>
          </cell>
          <cell r="F19546" t="str">
            <v>成都绿科建筑设计咨询有限公司</v>
          </cell>
        </row>
        <row r="19547">
          <cell r="C19547" t="str">
            <v>1009130132</v>
          </cell>
          <cell r="D19547" t="str">
            <v>王乐</v>
          </cell>
          <cell r="E19547" t="str">
            <v>工程经济与管理</v>
          </cell>
          <cell r="F19547" t="str">
            <v>大连大学</v>
          </cell>
        </row>
        <row r="19548">
          <cell r="C19548" t="str">
            <v>1507811492</v>
          </cell>
          <cell r="D19548" t="str">
            <v>李玉</v>
          </cell>
          <cell r="E19548" t="str">
            <v>电气工程</v>
          </cell>
          <cell r="F19548" t="str">
            <v>大唐韩城第二发电有限责任公司</v>
          </cell>
        </row>
        <row r="19549">
          <cell r="C19549" t="str">
            <v>1101130041</v>
          </cell>
          <cell r="D19549" t="str">
            <v>李建维</v>
          </cell>
          <cell r="E19549" t="str">
            <v>★智能建筑环境技术</v>
          </cell>
          <cell r="F19549" t="str">
            <v>大亚湾核电运营管理有限责任公司</v>
          </cell>
        </row>
        <row r="19550">
          <cell r="C19550" t="str">
            <v>1409811636</v>
          </cell>
          <cell r="D19550" t="str">
            <v>刘朝锋</v>
          </cell>
          <cell r="E19550" t="str">
            <v>工商管理</v>
          </cell>
          <cell r="F19550" t="str">
            <v>丹江口水利枢纽小水电有限公司</v>
          </cell>
        </row>
        <row r="19551">
          <cell r="C19551" t="str">
            <v>1202841191</v>
          </cell>
          <cell r="D19551" t="str">
            <v>江浩源</v>
          </cell>
          <cell r="E19551" t="str">
            <v>建筑学</v>
          </cell>
          <cell r="F19551" t="str">
            <v>第四军医大学</v>
          </cell>
        </row>
        <row r="19552">
          <cell r="C19552" t="str">
            <v>0701130038</v>
          </cell>
          <cell r="D19552" t="str">
            <v>胡钦华</v>
          </cell>
          <cell r="E19552" t="str">
            <v>智能建筑环境技术</v>
          </cell>
          <cell r="F19552" t="str">
            <v>东莞理工学院</v>
          </cell>
        </row>
        <row r="19553">
          <cell r="C19553" t="str">
            <v>1002130060</v>
          </cell>
          <cell r="D19553" t="str">
            <v>徐进</v>
          </cell>
          <cell r="E19553" t="str">
            <v>建筑设计及其理论</v>
          </cell>
          <cell r="F19553" t="str">
            <v>东莞市建筑科技研究所</v>
          </cell>
        </row>
        <row r="19554">
          <cell r="C19554" t="str">
            <v>0909231372</v>
          </cell>
          <cell r="D19554" t="str">
            <v>董志林</v>
          </cell>
          <cell r="E19554" t="str">
            <v>工商管理硕士</v>
          </cell>
          <cell r="F19554" t="str">
            <v>东海县培仁学校</v>
          </cell>
        </row>
        <row r="19555">
          <cell r="C19555" t="str">
            <v>1101130038</v>
          </cell>
          <cell r="D19555" t="str">
            <v>胡鹏</v>
          </cell>
          <cell r="E19555" t="str">
            <v>★土木工程建造与管理</v>
          </cell>
          <cell r="F19555" t="str">
            <v>东华理工大学</v>
          </cell>
        </row>
        <row r="19556">
          <cell r="C19556" t="str">
            <v>1001130026</v>
          </cell>
          <cell r="D19556" t="str">
            <v>梁炯丰</v>
          </cell>
          <cell r="E19556" t="str">
            <v>防灾减灾工程及防护工程</v>
          </cell>
          <cell r="F19556" t="str">
            <v>东华理工大学 人事处</v>
          </cell>
        </row>
        <row r="19557">
          <cell r="C19557" t="str">
            <v>1309841474</v>
          </cell>
          <cell r="D19557" t="str">
            <v>林子博</v>
          </cell>
          <cell r="E19557" t="str">
            <v>工商管理</v>
          </cell>
          <cell r="F19557" t="str">
            <v>鄂尔多斯装备制造基地社会事业与公共服务管理局</v>
          </cell>
        </row>
        <row r="19558">
          <cell r="C19558" t="str">
            <v>1402120070</v>
          </cell>
          <cell r="D19558" t="str">
            <v>张建</v>
          </cell>
          <cell r="E19558" t="str">
            <v/>
          </cell>
          <cell r="F19558" t="str">
            <v>福建工程学院</v>
          </cell>
        </row>
        <row r="19559">
          <cell r="C19559" t="str">
            <v>1002130071</v>
          </cell>
          <cell r="D19559" t="str">
            <v>林兆武</v>
          </cell>
          <cell r="E19559" t="str">
            <v>城市规划与设计</v>
          </cell>
          <cell r="F19559" t="str">
            <v>福建工程学院</v>
          </cell>
        </row>
        <row r="19560">
          <cell r="C19560" t="str">
            <v>1102130066</v>
          </cell>
          <cell r="D19560" t="str">
            <v>刘淑虎</v>
          </cell>
          <cell r="E19560" t="str">
            <v>城市规划与设计</v>
          </cell>
          <cell r="F19560" t="str">
            <v>福州大学人事处</v>
          </cell>
        </row>
        <row r="19561">
          <cell r="C19561" t="str">
            <v>1109231578</v>
          </cell>
          <cell r="D19561" t="str">
            <v>张欣</v>
          </cell>
          <cell r="E19561" t="str">
            <v>工商管理硕士</v>
          </cell>
          <cell r="F19561" t="str">
            <v>抚州地景园林设计有限公司</v>
          </cell>
        </row>
        <row r="19562">
          <cell r="C19562" t="str">
            <v>1409811668</v>
          </cell>
          <cell r="D19562" t="str">
            <v>张杰</v>
          </cell>
          <cell r="E19562" t="str">
            <v/>
          </cell>
          <cell r="F19562" t="str">
            <v>甘肃电投河西水电开发有限责任公司</v>
          </cell>
        </row>
        <row r="19563">
          <cell r="C19563" t="str">
            <v>1401120007</v>
          </cell>
          <cell r="D19563" t="str">
            <v>马张永</v>
          </cell>
          <cell r="E19563" t="str">
            <v/>
          </cell>
          <cell r="F19563" t="str">
            <v>甘肃建投钢结构有限公司</v>
          </cell>
        </row>
        <row r="19564">
          <cell r="C19564" t="str">
            <v>1401120008</v>
          </cell>
          <cell r="D19564" t="str">
            <v>马安财</v>
          </cell>
          <cell r="E19564" t="str">
            <v/>
          </cell>
          <cell r="F19564" t="str">
            <v>甘肃交通职业技术学院</v>
          </cell>
        </row>
        <row r="19565">
          <cell r="C19565" t="str">
            <v>1106220687</v>
          </cell>
          <cell r="D19565" t="str">
            <v>马海虎</v>
          </cell>
          <cell r="E19565" t="str">
            <v>环境与资源保护法学</v>
          </cell>
          <cell r="F19565" t="str">
            <v>甘肃省东乡族自治县公安局</v>
          </cell>
        </row>
        <row r="19566">
          <cell r="C19566" t="str">
            <v>1202220259</v>
          </cell>
          <cell r="D19566" t="str">
            <v>杨林艳</v>
          </cell>
          <cell r="E19566" t="str">
            <v>建筑学</v>
          </cell>
          <cell r="F19566" t="str">
            <v>甘肃省教育厅</v>
          </cell>
        </row>
        <row r="19567">
          <cell r="C19567" t="str">
            <v>1010231099</v>
          </cell>
          <cell r="D19567" t="str">
            <v>马国强</v>
          </cell>
          <cell r="E19567" t="str">
            <v>马克思主义理论</v>
          </cell>
          <cell r="F19567" t="str">
            <v>甘肃省教育厅高校毕业生就业办公室</v>
          </cell>
        </row>
        <row r="19568">
          <cell r="C19568" t="str">
            <v>1312821556</v>
          </cell>
          <cell r="D19568" t="str">
            <v>马朝辉</v>
          </cell>
          <cell r="E19568" t="str">
            <v>风景园林</v>
          </cell>
          <cell r="F19568" t="str">
            <v>甘肃省教育厅民教处</v>
          </cell>
        </row>
        <row r="19569">
          <cell r="C19569" t="str">
            <v>1412821553</v>
          </cell>
          <cell r="D19569" t="str">
            <v>马娟</v>
          </cell>
          <cell r="E19569" t="str">
            <v/>
          </cell>
          <cell r="F19569" t="str">
            <v>甘肃省人力资源和社会保障厅</v>
          </cell>
        </row>
        <row r="19570">
          <cell r="C19570" t="str">
            <v>1601821013</v>
          </cell>
          <cell r="D19570" t="str">
            <v>范永风</v>
          </cell>
          <cell r="E19570" t="str">
            <v>建筑与土木工程</v>
          </cell>
          <cell r="F19570" t="str">
            <v>甘肃省人社厅</v>
          </cell>
        </row>
        <row r="19571">
          <cell r="C19571" t="str">
            <v>1612821619</v>
          </cell>
          <cell r="D19571" t="str">
            <v>王宁</v>
          </cell>
          <cell r="E19571" t="str">
            <v>风景园林</v>
          </cell>
          <cell r="F19571" t="str">
            <v>甘肃省人社厅</v>
          </cell>
        </row>
        <row r="19572">
          <cell r="C19572" t="str">
            <v>0801130040</v>
          </cell>
          <cell r="D19572" t="str">
            <v>郭涛</v>
          </cell>
          <cell r="E19572" t="str">
            <v>土木工程建造与管理</v>
          </cell>
          <cell r="F19572" t="str">
            <v>甘肃省土木科学研究院</v>
          </cell>
        </row>
        <row r="19573">
          <cell r="C19573" t="str">
            <v>1102130062</v>
          </cell>
          <cell r="D19573" t="str">
            <v>张小金</v>
          </cell>
          <cell r="E19573" t="str">
            <v>城市规划与设计</v>
          </cell>
          <cell r="F19573" t="str">
            <v>赣州城乡规划设计研究院</v>
          </cell>
        </row>
        <row r="19574">
          <cell r="C19574" t="str">
            <v>0909231409</v>
          </cell>
          <cell r="D19574" t="str">
            <v>孙杰</v>
          </cell>
          <cell r="E19574" t="str">
            <v>工商管理硕士</v>
          </cell>
          <cell r="F19574" t="str">
            <v>给白青刚</v>
          </cell>
        </row>
        <row r="19575">
          <cell r="C19575" t="str">
            <v>1009231614</v>
          </cell>
          <cell r="D19575" t="str">
            <v>何娜</v>
          </cell>
          <cell r="E19575" t="str">
            <v>工商管理硕士</v>
          </cell>
          <cell r="F19575" t="str">
            <v>给白青刚</v>
          </cell>
        </row>
        <row r="19576">
          <cell r="C19576" t="str">
            <v>1009231632</v>
          </cell>
          <cell r="D19576" t="str">
            <v>严冬生</v>
          </cell>
          <cell r="E19576" t="str">
            <v>工商管理硕士</v>
          </cell>
          <cell r="F19576" t="str">
            <v>给白青刚</v>
          </cell>
        </row>
        <row r="19577">
          <cell r="C19577" t="str">
            <v>0908330136</v>
          </cell>
          <cell r="D19577" t="str">
            <v>吴健</v>
          </cell>
          <cell r="E19577" t="str">
            <v>工程硕士</v>
          </cell>
          <cell r="F19577" t="str">
            <v>给信控学院</v>
          </cell>
        </row>
        <row r="19578">
          <cell r="C19578" t="str">
            <v>1406220601</v>
          </cell>
          <cell r="D19578" t="str">
            <v>李学强</v>
          </cell>
          <cell r="E19578" t="str">
            <v/>
          </cell>
          <cell r="F19578" t="str">
            <v>固原市原州区人民检察院</v>
          </cell>
        </row>
        <row r="19579">
          <cell r="C19579" t="str">
            <v>1309841495</v>
          </cell>
          <cell r="D19579" t="str">
            <v>王早</v>
          </cell>
          <cell r="E19579" t="str">
            <v>工商管理</v>
          </cell>
          <cell r="F19579" t="str">
            <v>广东大唐国际雷州火电项目筹备处</v>
          </cell>
        </row>
        <row r="19580">
          <cell r="C19580" t="str">
            <v>0701130010</v>
          </cell>
          <cell r="D19580" t="str">
            <v>管民生</v>
          </cell>
          <cell r="E19580" t="str">
            <v>结构工程</v>
          </cell>
          <cell r="F19580" t="str">
            <v>广东工业大学</v>
          </cell>
        </row>
        <row r="19581">
          <cell r="C19581" t="str">
            <v>1505120122</v>
          </cell>
          <cell r="D19581" t="str">
            <v>萧礼标</v>
          </cell>
          <cell r="E19581" t="str">
            <v>材料学</v>
          </cell>
          <cell r="F19581" t="str">
            <v>广东蒙娜丽莎新型材料集团有限公司</v>
          </cell>
        </row>
        <row r="19582">
          <cell r="C19582" t="str">
            <v>1409811675</v>
          </cell>
          <cell r="D19582" t="str">
            <v>陈文旭</v>
          </cell>
          <cell r="E19582" t="str">
            <v/>
          </cell>
          <cell r="F19582" t="str">
            <v>广东省广播电视网络股份有限公司中山分公司</v>
          </cell>
        </row>
        <row r="19583">
          <cell r="C19583" t="str">
            <v>1401120021</v>
          </cell>
          <cell r="D19583" t="str">
            <v>李军涛</v>
          </cell>
          <cell r="E19583" t="str">
            <v/>
          </cell>
          <cell r="F19583" t="str">
            <v>广西交通职业技术学院</v>
          </cell>
        </row>
        <row r="19584">
          <cell r="C19584" t="str">
            <v>1201220175</v>
          </cell>
          <cell r="D19584" t="str">
            <v>陆征宇</v>
          </cell>
          <cell r="E19584" t="str">
            <v>★土木工程建造与管理</v>
          </cell>
          <cell r="F19584" t="str">
            <v>广西壮族教育厅民族教育处</v>
          </cell>
        </row>
        <row r="19585">
          <cell r="C19585" t="str">
            <v>1102220229</v>
          </cell>
          <cell r="D19585" t="str">
            <v>杨侗</v>
          </cell>
          <cell r="E19585" t="str">
            <v>建筑设计及其理论</v>
          </cell>
          <cell r="F19585" t="str">
            <v>广西壮族自治区高等学校毕业生就业办</v>
          </cell>
        </row>
        <row r="19586">
          <cell r="C19586" t="str">
            <v>1402220242</v>
          </cell>
          <cell r="D19586" t="str">
            <v>庞春美</v>
          </cell>
          <cell r="E19586" t="str">
            <v/>
          </cell>
          <cell r="F19586" t="str">
            <v>广西壮族自治区高等学校毕业生就业办公室</v>
          </cell>
        </row>
        <row r="19587">
          <cell r="C19587" t="str">
            <v>1201220032</v>
          </cell>
          <cell r="D19587" t="str">
            <v>杨立戈</v>
          </cell>
          <cell r="E19587" t="str">
            <v>结构工程</v>
          </cell>
          <cell r="F19587" t="str">
            <v>广西壮族自治区高等学校毕业生就业办公室</v>
          </cell>
        </row>
        <row r="19588">
          <cell r="C19588" t="str">
            <v>1201220106</v>
          </cell>
          <cell r="D19588" t="str">
            <v>何羽玲</v>
          </cell>
          <cell r="E19588" t="str">
            <v>结构工程</v>
          </cell>
          <cell r="F19588" t="str">
            <v>广西壮族自治区高等学校毕业生就业办公室</v>
          </cell>
        </row>
        <row r="19589">
          <cell r="C19589" t="str">
            <v>1201220043</v>
          </cell>
          <cell r="D19589" t="str">
            <v>李甜</v>
          </cell>
          <cell r="E19589" t="str">
            <v>结构工程</v>
          </cell>
          <cell r="F19589" t="str">
            <v>广西壮族自治区高等学校毕业生就业办公室</v>
          </cell>
        </row>
        <row r="19590">
          <cell r="C19590" t="str">
            <v>0601130004</v>
          </cell>
          <cell r="D19590" t="str">
            <v>金建敏</v>
          </cell>
          <cell r="E19590" t="str">
            <v>结构工程</v>
          </cell>
          <cell r="F19590" t="str">
            <v>广州大学</v>
          </cell>
        </row>
        <row r="19591">
          <cell r="C19591" t="str">
            <v>1109231513</v>
          </cell>
          <cell r="D19591" t="str">
            <v>方园</v>
          </cell>
          <cell r="E19591" t="str">
            <v>工商管理硕士</v>
          </cell>
          <cell r="F19591" t="str">
            <v>广州广大工程项目管理有限公司郑州分公司</v>
          </cell>
        </row>
        <row r="19592">
          <cell r="C19592" t="str">
            <v>1109231537</v>
          </cell>
          <cell r="D19592" t="str">
            <v>马欣婷</v>
          </cell>
          <cell r="E19592" t="str">
            <v>工商管理硕士</v>
          </cell>
          <cell r="F19592" t="str">
            <v>广州捷强实业有限公司</v>
          </cell>
        </row>
        <row r="19593">
          <cell r="C19593" t="str">
            <v>1109231581</v>
          </cell>
          <cell r="D19593" t="str">
            <v>朱伟玉</v>
          </cell>
          <cell r="E19593" t="str">
            <v>工商管理硕士</v>
          </cell>
          <cell r="F19593" t="str">
            <v>广州南沙开发区地方税务局</v>
          </cell>
        </row>
        <row r="19594">
          <cell r="C19594" t="str">
            <v>0709130101</v>
          </cell>
          <cell r="D19594" t="str">
            <v>张轶</v>
          </cell>
          <cell r="E19594" t="str">
            <v>管理科学与工程</v>
          </cell>
          <cell r="F19594" t="str">
            <v>广州市建设科学技术委员会办公室</v>
          </cell>
        </row>
        <row r="19595">
          <cell r="C19595" t="str">
            <v>1109231511</v>
          </cell>
          <cell r="D19595" t="str">
            <v>杜剑洪</v>
          </cell>
          <cell r="E19595" t="str">
            <v>工商管理硕士</v>
          </cell>
          <cell r="F19595" t="str">
            <v>广州市建筑集团有限公司</v>
          </cell>
        </row>
        <row r="19596">
          <cell r="C19596" t="str">
            <v>1109231545</v>
          </cell>
          <cell r="D19596" t="str">
            <v>丘旭宁</v>
          </cell>
          <cell r="E19596" t="str">
            <v>工商管理硕士</v>
          </cell>
          <cell r="F19596" t="str">
            <v>广州中电荔新电力实业有限公司</v>
          </cell>
        </row>
        <row r="19597">
          <cell r="C19597" t="str">
            <v>1403821389</v>
          </cell>
          <cell r="D19597" t="str">
            <v>严寒</v>
          </cell>
          <cell r="E19597" t="str">
            <v/>
          </cell>
          <cell r="F19597" t="str">
            <v>贵州教育厅</v>
          </cell>
        </row>
        <row r="19598">
          <cell r="C19598" t="str">
            <v>1402821205</v>
          </cell>
          <cell r="D19598" t="str">
            <v>张育齐</v>
          </cell>
          <cell r="E19598" t="str">
            <v/>
          </cell>
          <cell r="F19598" t="str">
            <v>贵州省教育厅</v>
          </cell>
        </row>
        <row r="19599">
          <cell r="C19599" t="str">
            <v>1405220581</v>
          </cell>
          <cell r="D19599" t="str">
            <v>韩丁</v>
          </cell>
          <cell r="E19599" t="str">
            <v/>
          </cell>
          <cell r="F19599" t="str">
            <v>贵州省教育厅</v>
          </cell>
        </row>
        <row r="19600">
          <cell r="C19600" t="str">
            <v>1202220301</v>
          </cell>
          <cell r="D19600" t="str">
            <v>潘晓东</v>
          </cell>
          <cell r="E19600" t="str">
            <v>城乡规划学</v>
          </cell>
          <cell r="F19600" t="str">
            <v>贵州省教育厅</v>
          </cell>
        </row>
        <row r="19601">
          <cell r="C19601" t="str">
            <v>1202821218</v>
          </cell>
          <cell r="D19601" t="str">
            <v>龙金英</v>
          </cell>
          <cell r="E19601" t="str">
            <v>建筑学</v>
          </cell>
          <cell r="F19601" t="str">
            <v>贵州省教育厅</v>
          </cell>
        </row>
        <row r="19602">
          <cell r="C19602" t="str">
            <v>0801130027</v>
          </cell>
          <cell r="D19602" t="str">
            <v>景天虎</v>
          </cell>
          <cell r="E19602" t="str">
            <v>桥梁与隧道工程</v>
          </cell>
          <cell r="F19602" t="str">
            <v>桂林工学院</v>
          </cell>
        </row>
        <row r="19603">
          <cell r="C19603" t="str">
            <v>1302130073</v>
          </cell>
          <cell r="D19603" t="str">
            <v>文正敏</v>
          </cell>
          <cell r="E19603" t="str">
            <v>城乡规划学</v>
          </cell>
          <cell r="F19603" t="str">
            <v>桂林理工大学</v>
          </cell>
        </row>
        <row r="19604">
          <cell r="C19604" t="str">
            <v>1702120055</v>
          </cell>
          <cell r="D19604" t="str">
            <v>罗旋</v>
          </cell>
          <cell r="E19604" t="str">
            <v>建筑学</v>
          </cell>
          <cell r="F19604" t="str">
            <v>桂林理工大学</v>
          </cell>
        </row>
        <row r="19605">
          <cell r="C19605" t="str">
            <v>1702120081</v>
          </cell>
          <cell r="D19605" t="str">
            <v>张慎娟</v>
          </cell>
          <cell r="E19605" t="str">
            <v>城乡规划学</v>
          </cell>
          <cell r="F19605" t="str">
            <v>桂林理工大学</v>
          </cell>
        </row>
        <row r="19606">
          <cell r="C19606" t="str">
            <v>0605130096</v>
          </cell>
          <cell r="D19606" t="str">
            <v>崔源声</v>
          </cell>
          <cell r="E19606" t="str">
            <v>环境材料</v>
          </cell>
          <cell r="F19606" t="str">
            <v>国家建筑材料工业技术情报所</v>
          </cell>
        </row>
        <row r="19607">
          <cell r="C19607" t="str">
            <v>1209130136</v>
          </cell>
          <cell r="D19607" t="str">
            <v>李仙</v>
          </cell>
          <cell r="E19607" t="str">
            <v>★管理系统工程</v>
          </cell>
          <cell r="F19607" t="str">
            <v>国家开发银行陕西省分行</v>
          </cell>
        </row>
        <row r="19608">
          <cell r="C19608" t="str">
            <v>1409811659</v>
          </cell>
          <cell r="D19608" t="str">
            <v>王茜</v>
          </cell>
          <cell r="E19608" t="str">
            <v/>
          </cell>
          <cell r="F19608" t="str">
            <v>国网甘肃省电力公司培训中心</v>
          </cell>
        </row>
        <row r="19609">
          <cell r="C19609" t="str">
            <v>1509811544</v>
          </cell>
          <cell r="D19609" t="str">
            <v>李龙</v>
          </cell>
          <cell r="E19609" t="str">
            <v>工程管理</v>
          </cell>
          <cell r="F19609" t="str">
            <v>国网甘肃省电力公司运营检测（控）中心</v>
          </cell>
        </row>
        <row r="19610">
          <cell r="C19610" t="str">
            <v>1509811664</v>
          </cell>
          <cell r="D19610" t="str">
            <v>李炜</v>
          </cell>
          <cell r="E19610" t="str">
            <v>工商管理</v>
          </cell>
          <cell r="F19610" t="str">
            <v>国药控股（天津滨海）医药有限公司</v>
          </cell>
        </row>
        <row r="19611">
          <cell r="C19611" t="str">
            <v>1409120141</v>
          </cell>
          <cell r="D19611" t="str">
            <v>邓婷婷</v>
          </cell>
          <cell r="E19611" t="str">
            <v/>
          </cell>
          <cell r="F19611" t="str">
            <v>海南大学</v>
          </cell>
        </row>
        <row r="19612">
          <cell r="C19612" t="str">
            <v>1109231538</v>
          </cell>
          <cell r="D19612" t="str">
            <v>马燕</v>
          </cell>
          <cell r="E19612" t="str">
            <v>工商管理硕士</v>
          </cell>
          <cell r="F19612" t="str">
            <v>邯郸市邯山金鼎商贸有限公司</v>
          </cell>
        </row>
        <row r="19613">
          <cell r="C19613" t="str">
            <v>1409811618</v>
          </cell>
          <cell r="D19613" t="str">
            <v>代涛</v>
          </cell>
          <cell r="E19613" t="str">
            <v/>
          </cell>
          <cell r="F19613" t="str">
            <v>汉江丹江口铝业有限责任公司</v>
          </cell>
        </row>
        <row r="19614">
          <cell r="C19614" t="str">
            <v>1409811657</v>
          </cell>
          <cell r="D19614" t="str">
            <v>王盈盈</v>
          </cell>
          <cell r="E19614" t="str">
            <v/>
          </cell>
          <cell r="F19614" t="str">
            <v>汉江水利水电（集团）有限责任公司</v>
          </cell>
        </row>
        <row r="19615">
          <cell r="C19615" t="str">
            <v>1109231519</v>
          </cell>
          <cell r="D19615" t="str">
            <v>黄左女</v>
          </cell>
          <cell r="E19615" t="str">
            <v>工商管理硕士</v>
          </cell>
          <cell r="F19615" t="str">
            <v>杭州文一教育发展有限公司</v>
          </cell>
        </row>
        <row r="19616">
          <cell r="C19616" t="str">
            <v>0803130096</v>
          </cell>
          <cell r="D19616" t="str">
            <v>侯晓潭</v>
          </cell>
          <cell r="E19616" t="str">
            <v>供热、供燃气、通风及空调工程</v>
          </cell>
          <cell r="F19616" t="str">
            <v>合肥工业大学</v>
          </cell>
        </row>
        <row r="19617">
          <cell r="C19617" t="str">
            <v>0802130053</v>
          </cell>
          <cell r="D19617" t="str">
            <v>吴庆</v>
          </cell>
          <cell r="E19617" t="str">
            <v>建筑设计及其理论</v>
          </cell>
          <cell r="F19617" t="str">
            <v>合肥工业大学</v>
          </cell>
        </row>
        <row r="19618">
          <cell r="C19618" t="str">
            <v>1203130088</v>
          </cell>
          <cell r="D19618" t="str">
            <v>任晓芬</v>
          </cell>
          <cell r="E19618" t="str">
            <v>供热、供燃气、通风及空调工程</v>
          </cell>
          <cell r="F19618" t="str">
            <v>河北工程大学</v>
          </cell>
        </row>
        <row r="19619">
          <cell r="C19619" t="str">
            <v>1403120085</v>
          </cell>
          <cell r="D19619" t="str">
            <v>宋吉娜</v>
          </cell>
          <cell r="E19619" t="str">
            <v>市政工程</v>
          </cell>
          <cell r="F19619" t="str">
            <v>河北工程大学</v>
          </cell>
        </row>
        <row r="19620">
          <cell r="C19620" t="str">
            <v>1101130009</v>
          </cell>
          <cell r="D19620" t="str">
            <v>于建军</v>
          </cell>
          <cell r="E19620" t="str">
            <v>结构工程</v>
          </cell>
          <cell r="F19620" t="str">
            <v>河北科技师范学院</v>
          </cell>
        </row>
        <row r="19621">
          <cell r="C19621" t="str">
            <v>1009241028</v>
          </cell>
          <cell r="D19621" t="str">
            <v>刘璐</v>
          </cell>
          <cell r="E19621" t="str">
            <v>行政管理</v>
          </cell>
          <cell r="F19621" t="str">
            <v>河北千喜鹤饮食股份有限公司</v>
          </cell>
        </row>
        <row r="19622">
          <cell r="C19622" t="str">
            <v>1109231516</v>
          </cell>
          <cell r="D19622" t="str">
            <v>韩宝飞</v>
          </cell>
          <cell r="E19622" t="str">
            <v>工商管理硕士</v>
          </cell>
          <cell r="F19622" t="str">
            <v>河南安彩高科股份有限公司</v>
          </cell>
        </row>
        <row r="19623">
          <cell r="C19623" t="str">
            <v>1101130022</v>
          </cell>
          <cell r="D19623" t="str">
            <v>崔焕平</v>
          </cell>
          <cell r="E19623" t="str">
            <v>结构工程</v>
          </cell>
          <cell r="F19623" t="str">
            <v>河南财经政法大学</v>
          </cell>
        </row>
        <row r="19624">
          <cell r="C19624" t="str">
            <v>1502120050</v>
          </cell>
          <cell r="D19624" t="str">
            <v>孟玉</v>
          </cell>
          <cell r="E19624" t="str">
            <v>建筑学</v>
          </cell>
          <cell r="F19624" t="str">
            <v>河南大学</v>
          </cell>
        </row>
        <row r="19625">
          <cell r="C19625" t="str">
            <v>0901130031</v>
          </cell>
          <cell r="D19625" t="str">
            <v>徐珂</v>
          </cell>
          <cell r="E19625" t="str">
            <v>★土木工程建造与管理</v>
          </cell>
          <cell r="F19625" t="str">
            <v>河南高速公路发展有限责任公司</v>
          </cell>
        </row>
        <row r="19626">
          <cell r="C19626" t="str">
            <v>1409811632</v>
          </cell>
          <cell r="D19626" t="str">
            <v>李轻</v>
          </cell>
          <cell r="E19626" t="str">
            <v/>
          </cell>
          <cell r="F19626" t="str">
            <v>河南好帮手财税管理咨询有限公司</v>
          </cell>
        </row>
        <row r="19627">
          <cell r="C19627" t="str">
            <v>1309130140</v>
          </cell>
          <cell r="D19627" t="str">
            <v>姜海莹</v>
          </cell>
          <cell r="E19627" t="str">
            <v>★管理系统工程</v>
          </cell>
          <cell r="F19627" t="str">
            <v>河南交通职业技术学院</v>
          </cell>
        </row>
        <row r="19628">
          <cell r="C19628" t="str">
            <v>1002130048</v>
          </cell>
          <cell r="D19628" t="str">
            <v>肖轶</v>
          </cell>
          <cell r="E19628" t="str">
            <v>建筑历史与理论</v>
          </cell>
          <cell r="F19628" t="str">
            <v>河南科技大学</v>
          </cell>
        </row>
        <row r="19629">
          <cell r="C19629" t="str">
            <v>1303130091</v>
          </cell>
          <cell r="D19629" t="str">
            <v>任崴</v>
          </cell>
          <cell r="E19629" t="str">
            <v>市政工程</v>
          </cell>
          <cell r="F19629" t="str">
            <v>河南科技大学</v>
          </cell>
        </row>
        <row r="19630">
          <cell r="C19630" t="str">
            <v>1503120095</v>
          </cell>
          <cell r="D19630" t="str">
            <v>王雨</v>
          </cell>
          <cell r="E19630" t="str">
            <v>供热、供燃气、通风及空调工程</v>
          </cell>
          <cell r="F19630" t="str">
            <v>河南科技大学</v>
          </cell>
        </row>
        <row r="19631">
          <cell r="C19631" t="str">
            <v>1102230323</v>
          </cell>
          <cell r="D19631" t="str">
            <v>梁娟丽</v>
          </cell>
          <cell r="E19631" t="str">
            <v>城市规划与设计</v>
          </cell>
          <cell r="F19631" t="str">
            <v>河南科技大学</v>
          </cell>
        </row>
        <row r="19632">
          <cell r="C19632" t="str">
            <v>0905130100</v>
          </cell>
          <cell r="D19632" t="str">
            <v>段永华</v>
          </cell>
          <cell r="E19632" t="str">
            <v>材料学</v>
          </cell>
          <cell r="F19632" t="str">
            <v>河南科技大学</v>
          </cell>
        </row>
        <row r="19633">
          <cell r="C19633" t="str">
            <v>1202130049</v>
          </cell>
          <cell r="D19633" t="str">
            <v>王江丽</v>
          </cell>
          <cell r="E19633" t="str">
            <v>建筑学</v>
          </cell>
          <cell r="F19633" t="str">
            <v>河南科技大学</v>
          </cell>
        </row>
        <row r="19634">
          <cell r="C19634" t="str">
            <v>1602120061</v>
          </cell>
          <cell r="D19634" t="str">
            <v>张芳芳</v>
          </cell>
          <cell r="E19634" t="str">
            <v>建筑学</v>
          </cell>
          <cell r="F19634" t="str">
            <v>河南科技大学</v>
          </cell>
        </row>
        <row r="19635">
          <cell r="C19635" t="str">
            <v>1301130030</v>
          </cell>
          <cell r="D19635" t="str">
            <v>杨增科</v>
          </cell>
          <cell r="E19635" t="str">
            <v>防灾减灾工程及防护工程</v>
          </cell>
          <cell r="F19635" t="str">
            <v>河南理工大学</v>
          </cell>
        </row>
        <row r="19636">
          <cell r="C19636" t="str">
            <v>1501120023</v>
          </cell>
          <cell r="D19636" t="str">
            <v>王俊波</v>
          </cell>
          <cell r="E19636" t="str">
            <v>结构工程</v>
          </cell>
          <cell r="F19636" t="str">
            <v>河南理工大学</v>
          </cell>
        </row>
        <row r="19637">
          <cell r="C19637" t="str">
            <v>1503120108</v>
          </cell>
          <cell r="D19637" t="str">
            <v>杨英</v>
          </cell>
          <cell r="E19637" t="str">
            <v>环境科学与工程</v>
          </cell>
          <cell r="F19637" t="str">
            <v>河南理工大学</v>
          </cell>
        </row>
        <row r="19638">
          <cell r="C19638" t="str">
            <v>0902130069</v>
          </cell>
          <cell r="D19638" t="str">
            <v>闫海燕</v>
          </cell>
          <cell r="E19638" t="str">
            <v>建筑技术科学</v>
          </cell>
          <cell r="F19638" t="str">
            <v>河南理工大学</v>
          </cell>
        </row>
        <row r="19639">
          <cell r="C19639" t="str">
            <v>0801130024</v>
          </cell>
          <cell r="D19639" t="str">
            <v>胡春红</v>
          </cell>
          <cell r="E19639" t="str">
            <v>结构工程</v>
          </cell>
          <cell r="F19639" t="str">
            <v>河南理工大学人事处（已核）</v>
          </cell>
        </row>
        <row r="19640">
          <cell r="C19640" t="str">
            <v>1309841478</v>
          </cell>
          <cell r="D19640" t="str">
            <v>吕佩环</v>
          </cell>
          <cell r="E19640" t="str">
            <v>工商管理</v>
          </cell>
          <cell r="F19640" t="str">
            <v>河南洛染股份有限公司</v>
          </cell>
        </row>
        <row r="19641">
          <cell r="C19641" t="str">
            <v>1602120072</v>
          </cell>
          <cell r="D19641" t="str">
            <v>梁鑫</v>
          </cell>
          <cell r="E19641" t="str">
            <v>城乡规划学</v>
          </cell>
          <cell r="F19641" t="str">
            <v>河南省城乡规划设计研究总院有限公司</v>
          </cell>
        </row>
        <row r="19642">
          <cell r="C19642" t="str">
            <v>1109231544</v>
          </cell>
          <cell r="D19642" t="str">
            <v>戚家斌</v>
          </cell>
          <cell r="E19642" t="str">
            <v>工商管理硕士</v>
          </cell>
          <cell r="F19642" t="str">
            <v>河南省德信万通实业有限公司</v>
          </cell>
        </row>
        <row r="19643">
          <cell r="C19643" t="str">
            <v>1409821506</v>
          </cell>
          <cell r="D19643" t="str">
            <v>张涛</v>
          </cell>
          <cell r="E19643" t="str">
            <v/>
          </cell>
          <cell r="F19643" t="str">
            <v>河南省地矿建设工程（集团）有限公司</v>
          </cell>
        </row>
        <row r="19644">
          <cell r="C19644" t="str">
            <v>0601330055</v>
          </cell>
          <cell r="D19644" t="str">
            <v>李晓斌</v>
          </cell>
          <cell r="E19644" t="str">
            <v>项目管理</v>
          </cell>
          <cell r="F19644" t="str">
            <v>黑072579</v>
          </cell>
        </row>
        <row r="19645">
          <cell r="C19645" t="str">
            <v>0601330012</v>
          </cell>
          <cell r="D19645" t="str">
            <v>邱士涛</v>
          </cell>
          <cell r="E19645" t="str">
            <v>建筑与土木工程</v>
          </cell>
          <cell r="F19645" t="str">
            <v>黑074933</v>
          </cell>
        </row>
        <row r="19646">
          <cell r="C19646" t="str">
            <v>1106220681</v>
          </cell>
          <cell r="D19646" t="str">
            <v>卜芳</v>
          </cell>
          <cell r="E19646" t="str">
            <v>环境与资源保护法学</v>
          </cell>
          <cell r="F19646" t="str">
            <v>呼和浩特市中级人民法院</v>
          </cell>
        </row>
        <row r="19647">
          <cell r="C19647" t="str">
            <v>1409811674</v>
          </cell>
          <cell r="D19647" t="str">
            <v>常城</v>
          </cell>
          <cell r="E19647" t="str">
            <v/>
          </cell>
          <cell r="F19647" t="str">
            <v>湖北荆州农村商业银行股份有限公司荆州支行</v>
          </cell>
        </row>
        <row r="19648">
          <cell r="C19648" t="str">
            <v>1009130134</v>
          </cell>
          <cell r="D19648" t="str">
            <v>况湘玲</v>
          </cell>
          <cell r="E19648" t="str">
            <v>信息管理与信息系统</v>
          </cell>
          <cell r="F19648" t="str">
            <v>湖北汽车工业学院</v>
          </cell>
        </row>
        <row r="19649">
          <cell r="C19649" t="str">
            <v>1109231565</v>
          </cell>
          <cell r="D19649" t="str">
            <v>严航</v>
          </cell>
          <cell r="E19649" t="str">
            <v>工商管理硕士</v>
          </cell>
          <cell r="F19649" t="str">
            <v>湖北省监利县供销总公司</v>
          </cell>
        </row>
        <row r="19650">
          <cell r="C19650" t="str">
            <v>1101130039</v>
          </cell>
          <cell r="D19650" t="str">
            <v>魏道江</v>
          </cell>
          <cell r="E19650" t="str">
            <v>★土木工程建造与管理</v>
          </cell>
          <cell r="F19650" t="str">
            <v>湖北文理学院</v>
          </cell>
        </row>
        <row r="19651">
          <cell r="C19651" t="str">
            <v>1001130038</v>
          </cell>
          <cell r="D19651" t="str">
            <v>姜早龙</v>
          </cell>
          <cell r="E19651" t="str">
            <v>土木工程建造与管理</v>
          </cell>
          <cell r="F19651" t="str">
            <v>湖南大学</v>
          </cell>
        </row>
        <row r="19652">
          <cell r="C19652" t="str">
            <v>0803130103</v>
          </cell>
          <cell r="D19652" t="str">
            <v>王西峰</v>
          </cell>
          <cell r="E19652" t="str">
            <v>环境工程</v>
          </cell>
          <cell r="F19652" t="str">
            <v>湖南科技大学</v>
          </cell>
        </row>
        <row r="19653">
          <cell r="C19653" t="str">
            <v>0901130024</v>
          </cell>
          <cell r="D19653" t="str">
            <v>屈锋</v>
          </cell>
          <cell r="E19653" t="str">
            <v>防灾减灾工程及防护工程</v>
          </cell>
          <cell r="F19653" t="str">
            <v>湖南科技大学 人事处</v>
          </cell>
        </row>
        <row r="19654">
          <cell r="C19654" t="str">
            <v>0709130102</v>
          </cell>
          <cell r="D19654" t="str">
            <v>姜向阳</v>
          </cell>
          <cell r="E19654" t="str">
            <v>管理科学与工程</v>
          </cell>
          <cell r="F19654" t="str">
            <v>湖南商学院</v>
          </cell>
        </row>
        <row r="19655">
          <cell r="C19655" t="str">
            <v>1202220350</v>
          </cell>
          <cell r="D19655" t="str">
            <v>李金霞</v>
          </cell>
          <cell r="E19655" t="str">
            <v>风景园林学</v>
          </cell>
          <cell r="F19655" t="str">
            <v>湖南省教育厅</v>
          </cell>
        </row>
        <row r="19656">
          <cell r="C19656" t="str">
            <v>1302821201</v>
          </cell>
          <cell r="D19656" t="str">
            <v>李夏阳</v>
          </cell>
          <cell r="E19656" t="str">
            <v>城市规划</v>
          </cell>
          <cell r="F19656" t="str">
            <v>湖南省教育厅民教处</v>
          </cell>
        </row>
        <row r="19657">
          <cell r="C19657" t="str">
            <v>1309230725</v>
          </cell>
          <cell r="D19657" t="str">
            <v>闫应召</v>
          </cell>
          <cell r="E19657" t="str">
            <v>★工程经济与管理</v>
          </cell>
          <cell r="F19657" t="str">
            <v>户县千王小学</v>
          </cell>
        </row>
        <row r="19658">
          <cell r="C19658" t="str">
            <v>0502130073</v>
          </cell>
          <cell r="D19658" t="str">
            <v>张少伟</v>
          </cell>
          <cell r="E19658" t="str">
            <v>建筑设计及其理论</v>
          </cell>
          <cell r="F19658" t="str">
            <v>华北水利水电学院</v>
          </cell>
        </row>
        <row r="19659">
          <cell r="C19659" t="str">
            <v>1502120061</v>
          </cell>
          <cell r="D19659" t="str">
            <v>徐洪涛</v>
          </cell>
          <cell r="E19659" t="str">
            <v>建筑学</v>
          </cell>
          <cell r="F19659" t="str">
            <v>华蓝设计（集团）有限公司</v>
          </cell>
        </row>
        <row r="19660">
          <cell r="C19660" t="str">
            <v>1003130088</v>
          </cell>
          <cell r="D19660" t="str">
            <v>周真明</v>
          </cell>
          <cell r="E19660" t="str">
            <v>市政工程</v>
          </cell>
          <cell r="F19660" t="str">
            <v>华侨大学</v>
          </cell>
        </row>
        <row r="19661">
          <cell r="C19661" t="str">
            <v>0709130111</v>
          </cell>
          <cell r="D19661" t="str">
            <v>陈晓华</v>
          </cell>
          <cell r="E19661" t="str">
            <v>管理科学与工程</v>
          </cell>
          <cell r="F19661" t="str">
            <v>淮海工学院</v>
          </cell>
        </row>
        <row r="19662">
          <cell r="C19662" t="str">
            <v>1102130072</v>
          </cell>
          <cell r="D19662" t="str">
            <v>张毅</v>
          </cell>
          <cell r="E19662" t="str">
            <v>建筑技术科学</v>
          </cell>
          <cell r="F19662" t="str">
            <v>淮海工学院</v>
          </cell>
        </row>
        <row r="19663">
          <cell r="C19663" t="str">
            <v>1302130078</v>
          </cell>
          <cell r="D19663" t="str">
            <v>王海若</v>
          </cell>
          <cell r="E19663" t="str">
            <v>城乡规划学</v>
          </cell>
          <cell r="F19663" t="str">
            <v>淮海工学院</v>
          </cell>
        </row>
        <row r="19664">
          <cell r="C19664" t="str">
            <v>1109231575</v>
          </cell>
          <cell r="D19664" t="str">
            <v>张光军</v>
          </cell>
          <cell r="E19664" t="str">
            <v>工商管理硕士</v>
          </cell>
          <cell r="F19664" t="str">
            <v>黄冈市黄州区赤壁中学</v>
          </cell>
        </row>
        <row r="19665">
          <cell r="C19665" t="str">
            <v>1101130003</v>
          </cell>
          <cell r="D19665" t="str">
            <v>邓军涛</v>
          </cell>
          <cell r="E19665" t="str">
            <v>岩土工程</v>
          </cell>
          <cell r="F19665" t="str">
            <v>机械工业勘察设计研究院</v>
          </cell>
        </row>
        <row r="19666">
          <cell r="C19666" t="str">
            <v>1401120004</v>
          </cell>
          <cell r="D19666" t="str">
            <v>于永堂</v>
          </cell>
          <cell r="E19666" t="str">
            <v/>
          </cell>
          <cell r="F19666" t="str">
            <v>机械工业勘察设计研究院</v>
          </cell>
        </row>
        <row r="19667">
          <cell r="C19667" t="str">
            <v>0501130028</v>
          </cell>
          <cell r="D19667" t="str">
            <v>李志宏</v>
          </cell>
          <cell r="E19667" t="str">
            <v>结构工程</v>
          </cell>
          <cell r="F19667" t="str">
            <v>机械工业勘察设计研究院</v>
          </cell>
        </row>
        <row r="19668">
          <cell r="C19668" t="str">
            <v>1509811646</v>
          </cell>
          <cell r="D19668" t="str">
            <v>杜晓敏</v>
          </cell>
          <cell r="E19668" t="str">
            <v>工商管理</v>
          </cell>
          <cell r="F19668" t="str">
            <v>吉林化纤股份有限公司</v>
          </cell>
        </row>
        <row r="19669">
          <cell r="C19669" t="str">
            <v>1309130138</v>
          </cell>
          <cell r="D19669" t="str">
            <v>黄凯明</v>
          </cell>
          <cell r="E19669" t="str">
            <v>管理系统工程</v>
          </cell>
          <cell r="F19669" t="str">
            <v>集美大学</v>
          </cell>
        </row>
        <row r="19670">
          <cell r="C19670" t="str">
            <v>0803130098</v>
          </cell>
          <cell r="D19670" t="str">
            <v>王玉刚</v>
          </cell>
          <cell r="E19670" t="str">
            <v>供热、供燃气、通风及空调工程</v>
          </cell>
          <cell r="F19670" t="str">
            <v>集美大学</v>
          </cell>
        </row>
        <row r="19671">
          <cell r="C19671" t="str">
            <v>1101130010</v>
          </cell>
          <cell r="D19671" t="str">
            <v>林明强</v>
          </cell>
          <cell r="E19671" t="str">
            <v>结构工程</v>
          </cell>
          <cell r="F19671" t="str">
            <v>济南大学</v>
          </cell>
        </row>
        <row r="19672">
          <cell r="C19672" t="str">
            <v>1002130066</v>
          </cell>
          <cell r="D19672" t="str">
            <v>孙海军</v>
          </cell>
          <cell r="E19672" t="str">
            <v>城市规划与设计</v>
          </cell>
          <cell r="F19672" t="str">
            <v>济南大学</v>
          </cell>
        </row>
        <row r="19673">
          <cell r="C19673" t="str">
            <v>1409811677</v>
          </cell>
          <cell r="D19673" t="str">
            <v>乔俊杰</v>
          </cell>
          <cell r="E19673" t="str">
            <v>工商管理</v>
          </cell>
          <cell r="F19673" t="str">
            <v>济南迪信电子通信技术有限公司</v>
          </cell>
        </row>
        <row r="19674">
          <cell r="C19674" t="str">
            <v>1409811680</v>
          </cell>
          <cell r="D19674" t="str">
            <v>董华娟</v>
          </cell>
          <cell r="E19674" t="str">
            <v/>
          </cell>
          <cell r="F19674" t="str">
            <v>济南农村商业银行股份有限公司</v>
          </cell>
        </row>
        <row r="19675">
          <cell r="C19675" t="str">
            <v>1009231609</v>
          </cell>
          <cell r="D19675" t="str">
            <v>刘勇</v>
          </cell>
          <cell r="E19675" t="str">
            <v>工商管理硕士</v>
          </cell>
          <cell r="F19675" t="str">
            <v>济宁高新区黄屯镇人民政府</v>
          </cell>
        </row>
        <row r="19676">
          <cell r="C19676" t="str">
            <v>1309130141</v>
          </cell>
          <cell r="D19676" t="str">
            <v>刘康</v>
          </cell>
          <cell r="E19676" t="str">
            <v>★管理系统工程</v>
          </cell>
          <cell r="F19676" t="str">
            <v>济源市环境保护局</v>
          </cell>
        </row>
        <row r="19677">
          <cell r="C19677" t="str">
            <v>1401120015</v>
          </cell>
          <cell r="D19677" t="str">
            <v>刘伟</v>
          </cell>
          <cell r="E19677" t="str">
            <v/>
          </cell>
          <cell r="F19677" t="str">
            <v>江苏建筑职业技术学院</v>
          </cell>
        </row>
        <row r="19678">
          <cell r="C19678" t="str">
            <v>1109231562</v>
          </cell>
          <cell r="D19678" t="str">
            <v>许会芳</v>
          </cell>
          <cell r="E19678" t="str">
            <v>工商管理硕士</v>
          </cell>
          <cell r="F19678" t="str">
            <v>江苏融银投资管理有限公司</v>
          </cell>
        </row>
        <row r="19679">
          <cell r="C19679" t="str">
            <v>1109130121</v>
          </cell>
          <cell r="D19679" t="str">
            <v>王博俊</v>
          </cell>
          <cell r="E19679" t="str">
            <v>★工程经济与管理</v>
          </cell>
          <cell r="F19679" t="str">
            <v>江苏三兴建工集团有限公司</v>
          </cell>
        </row>
        <row r="19680">
          <cell r="C19680" t="str">
            <v>0909231369</v>
          </cell>
          <cell r="D19680" t="str">
            <v>蔡兴涛</v>
          </cell>
          <cell r="E19680" t="str">
            <v>工商管理硕士</v>
          </cell>
          <cell r="F19680" t="str">
            <v>江苏省电力公司东台市供电公司</v>
          </cell>
        </row>
        <row r="19681">
          <cell r="C19681" t="str">
            <v>0909231435</v>
          </cell>
          <cell r="D19681" t="str">
            <v>赵轶丽</v>
          </cell>
          <cell r="E19681" t="str">
            <v>工商管理硕士</v>
          </cell>
          <cell r="F19681" t="str">
            <v>江苏省淮安市房屋权属登记与交易管理中心</v>
          </cell>
        </row>
        <row r="19682">
          <cell r="C19682" t="str">
            <v>0909231410</v>
          </cell>
          <cell r="D19682" t="str">
            <v>谭美荣</v>
          </cell>
          <cell r="E19682" t="str">
            <v>工商管理硕士</v>
          </cell>
          <cell r="F19682" t="str">
            <v>江苏省盐城经济开发区审计室</v>
          </cell>
        </row>
        <row r="19683">
          <cell r="C19683" t="str">
            <v>0803130097</v>
          </cell>
          <cell r="D19683" t="str">
            <v>蒋达华</v>
          </cell>
          <cell r="E19683" t="str">
            <v>供热、供燃气、通风及空调工程</v>
          </cell>
          <cell r="F19683" t="str">
            <v>江西理工大学</v>
          </cell>
        </row>
        <row r="19684">
          <cell r="C19684" t="str">
            <v>1203130079</v>
          </cell>
          <cell r="D19684" t="str">
            <v>李新冬</v>
          </cell>
          <cell r="E19684" t="str">
            <v>市政工程</v>
          </cell>
          <cell r="F19684" t="str">
            <v>江西理工大学</v>
          </cell>
        </row>
        <row r="19685">
          <cell r="C19685" t="str">
            <v>0703130088</v>
          </cell>
          <cell r="D19685" t="str">
            <v>任如山</v>
          </cell>
          <cell r="E19685" t="str">
            <v>环境工程</v>
          </cell>
          <cell r="F19685" t="str">
            <v>江西理工大学</v>
          </cell>
        </row>
        <row r="19686">
          <cell r="C19686" t="str">
            <v>1509811719</v>
          </cell>
          <cell r="D19686" t="str">
            <v>闫欢</v>
          </cell>
          <cell r="E19686" t="str">
            <v>工商管理</v>
          </cell>
          <cell r="F19686" t="str">
            <v>交通银行股份有限公司天津南开大学支行</v>
          </cell>
        </row>
        <row r="19687">
          <cell r="C19687" t="str">
            <v>1209231592</v>
          </cell>
          <cell r="D19687" t="str">
            <v>段政</v>
          </cell>
          <cell r="E19687" t="str">
            <v>工商管理硕士</v>
          </cell>
          <cell r="F19687" t="str">
            <v>交通银行山东省分行</v>
          </cell>
        </row>
        <row r="19688">
          <cell r="C19688" t="str">
            <v>1201130028</v>
          </cell>
          <cell r="D19688" t="str">
            <v>张学峰</v>
          </cell>
          <cell r="E19688" t="str">
            <v>桥梁与隧道工程</v>
          </cell>
          <cell r="F19688" t="str">
            <v>交通运输部公路科学研究所</v>
          </cell>
        </row>
        <row r="19689">
          <cell r="C19689" t="str">
            <v>0505130109</v>
          </cell>
          <cell r="D19689" t="str">
            <v>张积礼</v>
          </cell>
          <cell r="E19689" t="str">
            <v>材料学</v>
          </cell>
          <cell r="F19689" t="str">
            <v>焦作市贝格耐火材料有限公司</v>
          </cell>
        </row>
        <row r="19690">
          <cell r="C19690" t="str">
            <v>1406210598</v>
          </cell>
          <cell r="D19690" t="str">
            <v>王琳</v>
          </cell>
          <cell r="E19690" t="str">
            <v/>
          </cell>
          <cell r="F19690" t="str">
            <v>解放军西安政治学院</v>
          </cell>
        </row>
        <row r="19691">
          <cell r="C19691" t="str">
            <v>1109231563</v>
          </cell>
          <cell r="D19691" t="str">
            <v>薛江萍</v>
          </cell>
          <cell r="E19691" t="str">
            <v>工商管理硕士</v>
          </cell>
          <cell r="F19691" t="str">
            <v>金蝶软件（中国）有限公司西安分公司</v>
          </cell>
        </row>
        <row r="19692">
          <cell r="C19692" t="str">
            <v>1110230946</v>
          </cell>
          <cell r="D19692" t="str">
            <v>陈俊</v>
          </cell>
          <cell r="E19692" t="str">
            <v>马克思主义理论</v>
          </cell>
          <cell r="F19692" t="str">
            <v>金堆城钼业集团有限公司</v>
          </cell>
        </row>
        <row r="19693">
          <cell r="C19693" t="str">
            <v>1409811662</v>
          </cell>
          <cell r="D19693" t="str">
            <v>许志强</v>
          </cell>
          <cell r="E19693" t="str">
            <v/>
          </cell>
          <cell r="F19693" t="str">
            <v>晋城蓝焰煤业股份有限公司运销分公司</v>
          </cell>
        </row>
        <row r="19694">
          <cell r="C19694" t="str">
            <v>1109231525</v>
          </cell>
          <cell r="D19694" t="str">
            <v>李炎</v>
          </cell>
          <cell r="E19694" t="str">
            <v>工商管理硕士</v>
          </cell>
          <cell r="F19694" t="str">
            <v>荆州市鸿浩石油机械技术开发有限公司</v>
          </cell>
        </row>
        <row r="19695">
          <cell r="C19695" t="str">
            <v>0909130136</v>
          </cell>
          <cell r="D19695" t="str">
            <v>杨丽</v>
          </cell>
          <cell r="E19695" t="str">
            <v>★管理系统工程</v>
          </cell>
          <cell r="F19695" t="str">
            <v>九江学院</v>
          </cell>
        </row>
        <row r="19696">
          <cell r="C19696" t="str">
            <v>1701120013</v>
          </cell>
          <cell r="D19696" t="str">
            <v>饶兰</v>
          </cell>
          <cell r="E19696" t="str">
            <v>结构工程</v>
          </cell>
          <cell r="F19696" t="str">
            <v>开封大学</v>
          </cell>
        </row>
        <row r="19697">
          <cell r="C19697" t="str">
            <v>1009231646</v>
          </cell>
          <cell r="D19697" t="str">
            <v>张具江</v>
          </cell>
          <cell r="E19697" t="str">
            <v>工商管理硕士</v>
          </cell>
          <cell r="F19697" t="str">
            <v>可胜科技（苏州）有限公司</v>
          </cell>
        </row>
        <row r="19698">
          <cell r="C19698" t="str">
            <v>1509811682</v>
          </cell>
          <cell r="D19698" t="str">
            <v>孙亚男</v>
          </cell>
          <cell r="E19698" t="str">
            <v>工商管理</v>
          </cell>
          <cell r="F19698" t="str">
            <v>克什克腾旗司法局</v>
          </cell>
        </row>
        <row r="19699">
          <cell r="C19699" t="str">
            <v>0502330205</v>
          </cell>
          <cell r="D19699" t="str">
            <v>朱岩</v>
          </cell>
          <cell r="E19699" t="str">
            <v>建筑与土木工程</v>
          </cell>
          <cell r="F19699" t="str">
            <v>空文字第0775470</v>
          </cell>
        </row>
        <row r="19700">
          <cell r="C19700" t="str">
            <v>0901130005</v>
          </cell>
          <cell r="D19700" t="str">
            <v>朱瑞涛</v>
          </cell>
          <cell r="E19700" t="str">
            <v>结构工程</v>
          </cell>
          <cell r="F19700" t="str">
            <v>兰州交通大学</v>
          </cell>
        </row>
        <row r="19701">
          <cell r="C19701" t="str">
            <v>0803130092</v>
          </cell>
          <cell r="D19701" t="str">
            <v>班云霄</v>
          </cell>
          <cell r="E19701" t="str">
            <v>市政工程</v>
          </cell>
          <cell r="F19701" t="str">
            <v>兰州交通大学</v>
          </cell>
        </row>
        <row r="19702">
          <cell r="C19702" t="str">
            <v>1302130058</v>
          </cell>
          <cell r="D19702" t="str">
            <v>孟祥武</v>
          </cell>
          <cell r="E19702" t="str">
            <v>建筑学</v>
          </cell>
          <cell r="F19702" t="str">
            <v>兰州理工大学</v>
          </cell>
        </row>
        <row r="19703">
          <cell r="C19703" t="str">
            <v>1309130129</v>
          </cell>
          <cell r="D19703" t="str">
            <v>樊技飞</v>
          </cell>
          <cell r="E19703" t="str">
            <v>★工程经济与管理</v>
          </cell>
          <cell r="F19703" t="str">
            <v>兰州理工大学</v>
          </cell>
        </row>
        <row r="19704">
          <cell r="C19704" t="str">
            <v>1402120062</v>
          </cell>
          <cell r="D19704" t="str">
            <v>闫幼锋</v>
          </cell>
          <cell r="E19704" t="str">
            <v/>
          </cell>
          <cell r="F19704" t="str">
            <v>兰州理工大学</v>
          </cell>
        </row>
        <row r="19705">
          <cell r="C19705" t="str">
            <v>1405120126</v>
          </cell>
          <cell r="D19705" t="str">
            <v>王冰霞</v>
          </cell>
          <cell r="E19705" t="str">
            <v/>
          </cell>
          <cell r="F19705" t="str">
            <v>兰州理工大学</v>
          </cell>
        </row>
        <row r="19706">
          <cell r="C19706" t="str">
            <v>0903130088</v>
          </cell>
          <cell r="D19706" t="str">
            <v>杨亚红</v>
          </cell>
          <cell r="E19706" t="str">
            <v>环境工程</v>
          </cell>
          <cell r="F19706" t="str">
            <v>兰州理工大学</v>
          </cell>
        </row>
        <row r="19707">
          <cell r="C19707" t="str">
            <v>1002130072</v>
          </cell>
          <cell r="D19707" t="str">
            <v>魏书威</v>
          </cell>
          <cell r="E19707" t="str">
            <v>城市规划与设计</v>
          </cell>
          <cell r="F19707" t="str">
            <v>兰州理工大学</v>
          </cell>
        </row>
        <row r="19708">
          <cell r="C19708" t="str">
            <v>1603120093</v>
          </cell>
          <cell r="D19708" t="str">
            <v>王少峰</v>
          </cell>
          <cell r="E19708" t="str">
            <v>市政工程</v>
          </cell>
          <cell r="F19708" t="str">
            <v>兰州理工大学</v>
          </cell>
        </row>
        <row r="19709">
          <cell r="C19709" t="str">
            <v>0801130044</v>
          </cell>
          <cell r="D19709" t="str">
            <v>蒋红梅</v>
          </cell>
          <cell r="E19709" t="str">
            <v>智能建筑环境技术</v>
          </cell>
          <cell r="F19709" t="str">
            <v>兰州理工大学 人事处</v>
          </cell>
        </row>
        <row r="19710">
          <cell r="C19710" t="str">
            <v>1010231069</v>
          </cell>
          <cell r="D19710" t="str">
            <v>黎明</v>
          </cell>
          <cell r="E19710" t="str">
            <v>科学技术哲学</v>
          </cell>
          <cell r="F19710" t="str">
            <v>岚皋县佐龙镇人民政府</v>
          </cell>
        </row>
        <row r="19711">
          <cell r="C19711" t="str">
            <v>1109140137</v>
          </cell>
          <cell r="D19711" t="str">
            <v>刘叶芳</v>
          </cell>
          <cell r="E19711" t="str">
            <v>★管理系统工程</v>
          </cell>
          <cell r="F19711" t="str">
            <v>蓝星（北京）化工机械有限公司</v>
          </cell>
        </row>
        <row r="19712">
          <cell r="C19712" t="str">
            <v>1309841475</v>
          </cell>
          <cell r="D19712" t="str">
            <v>刘可一</v>
          </cell>
          <cell r="E19712" t="str">
            <v>工商管理</v>
          </cell>
          <cell r="F19712" t="str">
            <v>辽宁电子口岸有限责任公司</v>
          </cell>
        </row>
        <row r="19713">
          <cell r="C19713" t="str">
            <v>0802130052</v>
          </cell>
          <cell r="D19713" t="str">
            <v>赵兵兵</v>
          </cell>
          <cell r="E19713" t="str">
            <v>建筑历史与理论</v>
          </cell>
          <cell r="F19713" t="str">
            <v>辽宁工业大学</v>
          </cell>
        </row>
        <row r="19714">
          <cell r="C19714" t="str">
            <v>1309841485</v>
          </cell>
          <cell r="D19714" t="str">
            <v>石开宇</v>
          </cell>
          <cell r="E19714" t="str">
            <v>工商管理</v>
          </cell>
          <cell r="F19714" t="str">
            <v>辽宁省残疾人就业指导办公司</v>
          </cell>
        </row>
        <row r="19715">
          <cell r="C19715" t="str">
            <v>1402120068</v>
          </cell>
          <cell r="D19715" t="str">
            <v>程兴国</v>
          </cell>
          <cell r="E19715" t="str">
            <v/>
          </cell>
          <cell r="F19715" t="str">
            <v>聊城大学</v>
          </cell>
        </row>
        <row r="19716">
          <cell r="C19716" t="str">
            <v>1103130103</v>
          </cell>
          <cell r="D19716" t="str">
            <v>郭琳</v>
          </cell>
          <cell r="E19716" t="str">
            <v>环境科学与工程</v>
          </cell>
          <cell r="F19716" t="str">
            <v>聊城大学</v>
          </cell>
        </row>
        <row r="19717">
          <cell r="C19717" t="str">
            <v>1409811620</v>
          </cell>
          <cell r="D19717" t="str">
            <v>顾向明</v>
          </cell>
          <cell r="E19717" t="str">
            <v/>
          </cell>
          <cell r="F19717" t="str">
            <v>鹿邑县质量技术监督局</v>
          </cell>
        </row>
        <row r="19718">
          <cell r="C19718" t="str">
            <v>1009231643</v>
          </cell>
          <cell r="D19718" t="str">
            <v>顾海涛</v>
          </cell>
          <cell r="E19718" t="str">
            <v>工商管理硕士</v>
          </cell>
          <cell r="F19718" t="str">
            <v>路特利举升机(海门)有限公司</v>
          </cell>
        </row>
        <row r="19719">
          <cell r="C19719" t="str">
            <v>1009231639</v>
          </cell>
          <cell r="D19719" t="str">
            <v>潘家祥</v>
          </cell>
          <cell r="E19719" t="str">
            <v>工商管理硕士</v>
          </cell>
          <cell r="F19719" t="str">
            <v>罗盖特（中国）精细化工有限公司</v>
          </cell>
        </row>
        <row r="19720">
          <cell r="C19720" t="str">
            <v>1003130103</v>
          </cell>
          <cell r="D19720" t="str">
            <v>邓根顺</v>
          </cell>
          <cell r="E19720" t="str">
            <v>环境科学</v>
          </cell>
          <cell r="F19720" t="str">
            <v>洛南县环境保护局</v>
          </cell>
        </row>
        <row r="19721">
          <cell r="C19721" t="str">
            <v>0502130083</v>
          </cell>
          <cell r="D19721" t="str">
            <v>乔峰</v>
          </cell>
          <cell r="E19721" t="str">
            <v>建筑设计及其理论</v>
          </cell>
          <cell r="F19721" t="str">
            <v>洛阳大学</v>
          </cell>
        </row>
        <row r="19722">
          <cell r="C19722" t="str">
            <v>1109231512</v>
          </cell>
          <cell r="D19722" t="str">
            <v>方太安</v>
          </cell>
          <cell r="E19722" t="str">
            <v>工商管理硕士</v>
          </cell>
          <cell r="F19722" t="str">
            <v>洛阳海科机械有限公司</v>
          </cell>
        </row>
        <row r="19723">
          <cell r="C19723" t="str">
            <v>1109231548</v>
          </cell>
          <cell r="D19723" t="str">
            <v>唐松立</v>
          </cell>
          <cell r="E19723" t="str">
            <v>工商管理硕士</v>
          </cell>
          <cell r="F19723" t="str">
            <v>洛阳海科机械有限公司</v>
          </cell>
        </row>
        <row r="19724">
          <cell r="C19724" t="str">
            <v>1109231566</v>
          </cell>
          <cell r="D19724" t="str">
            <v>严俊</v>
          </cell>
          <cell r="E19724" t="str">
            <v>工商管理硕士</v>
          </cell>
          <cell r="F19724" t="str">
            <v>洛阳矿业集团有限公司</v>
          </cell>
        </row>
        <row r="19725">
          <cell r="C19725" t="str">
            <v>1503120104</v>
          </cell>
          <cell r="D19725" t="str">
            <v>王锐</v>
          </cell>
          <cell r="E19725" t="str">
            <v>环境科学与工程</v>
          </cell>
          <cell r="F19725" t="str">
            <v>洛阳理工学院</v>
          </cell>
        </row>
        <row r="19726">
          <cell r="C19726" t="str">
            <v>1009130137</v>
          </cell>
          <cell r="D19726" t="str">
            <v>陈岩</v>
          </cell>
          <cell r="E19726" t="str">
            <v>管理系统工程</v>
          </cell>
          <cell r="F19726" t="str">
            <v>洛阳理工学院</v>
          </cell>
        </row>
        <row r="19727">
          <cell r="C19727" t="str">
            <v>0709130110</v>
          </cell>
          <cell r="D19727" t="str">
            <v>李发本</v>
          </cell>
          <cell r="E19727" t="str">
            <v>管理科学与工程</v>
          </cell>
          <cell r="F19727" t="str">
            <v>洛阳栾川钼业集团股份有限公司</v>
          </cell>
        </row>
        <row r="19728">
          <cell r="C19728" t="str">
            <v>0809130126</v>
          </cell>
          <cell r="D19728" t="str">
            <v>井石滚</v>
          </cell>
          <cell r="E19728" t="str">
            <v>管理科学与工程</v>
          </cell>
          <cell r="F19728" t="str">
            <v>洛阳栾川钼业集团股份有限公司矿山</v>
          </cell>
        </row>
        <row r="19729">
          <cell r="C19729" t="str">
            <v>1109231553</v>
          </cell>
          <cell r="D19729" t="str">
            <v>王蓉娜</v>
          </cell>
          <cell r="E19729" t="str">
            <v>工商管理硕士</v>
          </cell>
          <cell r="F19729" t="str">
            <v>洛阳市老城区委员会</v>
          </cell>
        </row>
        <row r="19730">
          <cell r="C19730" t="str">
            <v>1109231517</v>
          </cell>
          <cell r="D19730" t="str">
            <v>侯吉辉</v>
          </cell>
          <cell r="E19730" t="str">
            <v>工商管理硕士</v>
          </cell>
          <cell r="F19730" t="str">
            <v>洛阳市社会保险事业管理局</v>
          </cell>
        </row>
        <row r="19731">
          <cell r="C19731" t="str">
            <v>1109231572</v>
          </cell>
          <cell r="D19731" t="str">
            <v>袁庆锋</v>
          </cell>
          <cell r="E19731" t="str">
            <v>工商管理硕士</v>
          </cell>
          <cell r="F19731" t="str">
            <v>洛阳市西工区人民政府凯旋东路办事处</v>
          </cell>
        </row>
        <row r="19732">
          <cell r="C19732" t="str">
            <v>1409811669</v>
          </cell>
          <cell r="D19732" t="str">
            <v>张敏</v>
          </cell>
          <cell r="E19732" t="str">
            <v/>
          </cell>
          <cell r="F19732" t="str">
            <v>洛阳银行股份有限公司</v>
          </cell>
        </row>
        <row r="19733">
          <cell r="C19733" t="str">
            <v>1109231522</v>
          </cell>
          <cell r="D19733" t="str">
            <v>李超</v>
          </cell>
          <cell r="E19733" t="str">
            <v>工商管理硕士</v>
          </cell>
          <cell r="F19733" t="str">
            <v>洛阳银行股份有限公司</v>
          </cell>
        </row>
        <row r="19734">
          <cell r="C19734" t="str">
            <v>1109231557</v>
          </cell>
          <cell r="D19734" t="str">
            <v>魏圣尧</v>
          </cell>
          <cell r="E19734" t="str">
            <v>工商管理硕士</v>
          </cell>
          <cell r="F19734" t="str">
            <v>洛阳银行股份有限公司</v>
          </cell>
        </row>
        <row r="19735">
          <cell r="C19735" t="str">
            <v>1109231560</v>
          </cell>
          <cell r="D19735" t="str">
            <v>邢志民</v>
          </cell>
          <cell r="E19735" t="str">
            <v>工商管理硕士</v>
          </cell>
          <cell r="F19735" t="str">
            <v>洛阳银行股份有限公司</v>
          </cell>
        </row>
        <row r="19736">
          <cell r="C19736" t="str">
            <v>1509811643</v>
          </cell>
          <cell r="D19736" t="str">
            <v>曹明路</v>
          </cell>
          <cell r="E19736" t="str">
            <v>工商管理</v>
          </cell>
          <cell r="F19736" t="str">
            <v>洛阳银行股份有限公司小企业金融服务中心</v>
          </cell>
        </row>
        <row r="19737">
          <cell r="C19737" t="str">
            <v>1309841504</v>
          </cell>
          <cell r="D19737" t="str">
            <v>姚远</v>
          </cell>
          <cell r="E19737" t="str">
            <v>工商管理</v>
          </cell>
          <cell r="F19737" t="str">
            <v>洛阳银行股份有限公司小企业信贷部</v>
          </cell>
        </row>
        <row r="19738">
          <cell r="C19738" t="str">
            <v>1309841477</v>
          </cell>
          <cell r="D19738" t="str">
            <v>柳承志</v>
          </cell>
          <cell r="E19738" t="str">
            <v>工商管理</v>
          </cell>
          <cell r="F19738" t="str">
            <v>洛阳银行股份有限公司郑州分行</v>
          </cell>
        </row>
        <row r="19739">
          <cell r="C19739" t="str">
            <v>1309841509</v>
          </cell>
          <cell r="D19739" t="str">
            <v>张伟</v>
          </cell>
          <cell r="E19739" t="str">
            <v>工商管理</v>
          </cell>
          <cell r="F19739" t="str">
            <v>洛阳银行股份有限公司郑州分行</v>
          </cell>
        </row>
        <row r="19740">
          <cell r="C19740" t="str">
            <v>1509811665</v>
          </cell>
          <cell r="D19740" t="str">
            <v>梁统升</v>
          </cell>
          <cell r="E19740" t="str">
            <v>工商管理</v>
          </cell>
          <cell r="F19740" t="str">
            <v>洛阳银行股份有限公司郑州分行</v>
          </cell>
        </row>
        <row r="19741">
          <cell r="C19741" t="str">
            <v>1509811667</v>
          </cell>
          <cell r="D19741" t="str">
            <v>刘法党</v>
          </cell>
          <cell r="E19741" t="str">
            <v>工商管理</v>
          </cell>
          <cell r="F19741" t="str">
            <v>泌阳县泌水街道办事处</v>
          </cell>
        </row>
        <row r="19742">
          <cell r="C19742" t="str">
            <v>1609120146</v>
          </cell>
          <cell r="D19742" t="str">
            <v>杨云</v>
          </cell>
          <cell r="E19742" t="str">
            <v>★工程经济与管理</v>
          </cell>
          <cell r="F19742" t="str">
            <v>南昌航空大学</v>
          </cell>
        </row>
        <row r="19743">
          <cell r="C19743" t="str">
            <v>1109231547</v>
          </cell>
          <cell r="D19743" t="str">
            <v>唐娟</v>
          </cell>
          <cell r="E19743" t="str">
            <v>工商管理硕士</v>
          </cell>
          <cell r="F19743" t="str">
            <v>南京泓森文化商务有限公司</v>
          </cell>
        </row>
        <row r="19744">
          <cell r="C19744" t="str">
            <v>1509811672</v>
          </cell>
          <cell r="D19744" t="str">
            <v>庞志媛</v>
          </cell>
          <cell r="E19744" t="str">
            <v>工商管理</v>
          </cell>
          <cell r="F19744" t="str">
            <v>南开大学现代远程教育学院</v>
          </cell>
        </row>
        <row r="19745">
          <cell r="C19745" t="str">
            <v>1009231622</v>
          </cell>
          <cell r="D19745" t="str">
            <v>曾方</v>
          </cell>
          <cell r="E19745" t="str">
            <v>工商管理硕士</v>
          </cell>
          <cell r="F19745" t="str">
            <v>南阳市桐柏县纪律检查委员会</v>
          </cell>
        </row>
        <row r="19746">
          <cell r="C19746" t="str">
            <v>1509811662</v>
          </cell>
          <cell r="D19746" t="str">
            <v>李湛</v>
          </cell>
          <cell r="E19746" t="str">
            <v>工商管理</v>
          </cell>
          <cell r="F19746" t="str">
            <v>南阳宛运集团有限公司</v>
          </cell>
        </row>
        <row r="19747">
          <cell r="C19747" t="str">
            <v>1305821360</v>
          </cell>
          <cell r="D19747" t="str">
            <v>聂证博</v>
          </cell>
          <cell r="E19747" t="str">
            <v>材料工程</v>
          </cell>
          <cell r="F19747" t="str">
            <v>内蒙古阿拉善盟阿拉善左旗教育局民教处</v>
          </cell>
        </row>
        <row r="19748">
          <cell r="C19748" t="str">
            <v>1109231569</v>
          </cell>
          <cell r="D19748" t="str">
            <v>杨世锦</v>
          </cell>
          <cell r="E19748" t="str">
            <v>工商管理硕士</v>
          </cell>
          <cell r="F19748" t="str">
            <v>内蒙古包钢稀土（集团）高科技股份有限公司</v>
          </cell>
        </row>
        <row r="19749">
          <cell r="C19749" t="str">
            <v>1109231536</v>
          </cell>
          <cell r="D19749" t="str">
            <v>马涛</v>
          </cell>
          <cell r="E19749" t="str">
            <v>工商管理硕士</v>
          </cell>
          <cell r="F19749" t="str">
            <v>内蒙古包钢稀土（集团）高科技股份有限公司</v>
          </cell>
        </row>
        <row r="19750">
          <cell r="C19750" t="str">
            <v>1201220117</v>
          </cell>
          <cell r="D19750" t="str">
            <v>陈凯旋</v>
          </cell>
          <cell r="E19750" t="str">
            <v>结构工程</v>
          </cell>
          <cell r="F19750" t="str">
            <v>内蒙古高校毕业生就业指导中心</v>
          </cell>
        </row>
        <row r="19751">
          <cell r="C19751" t="str">
            <v>1002120069</v>
          </cell>
          <cell r="D19751" t="str">
            <v>荣丽华</v>
          </cell>
          <cell r="E19751" t="str">
            <v>城市规划与设计</v>
          </cell>
          <cell r="F19751" t="str">
            <v>内蒙古工业大学人事处</v>
          </cell>
        </row>
        <row r="19752">
          <cell r="C19752" t="str">
            <v>1402220264</v>
          </cell>
          <cell r="D19752" t="str">
            <v>刘浩文</v>
          </cell>
          <cell r="E19752" t="str">
            <v/>
          </cell>
          <cell r="F19752" t="str">
            <v>内蒙古教育厅</v>
          </cell>
        </row>
        <row r="19753">
          <cell r="C19753" t="str">
            <v>1003831468</v>
          </cell>
          <cell r="D19753" t="str">
            <v>郝婷</v>
          </cell>
          <cell r="E19753" t="str">
            <v>环境工程</v>
          </cell>
          <cell r="F19753" t="str">
            <v>内蒙古教育厅</v>
          </cell>
        </row>
        <row r="19754">
          <cell r="C19754" t="str">
            <v>1202821230</v>
          </cell>
          <cell r="D19754" t="str">
            <v>斯达尔汗</v>
          </cell>
          <cell r="E19754" t="str">
            <v>建筑学</v>
          </cell>
          <cell r="F19754" t="str">
            <v>内蒙古教育厅民教处</v>
          </cell>
        </row>
        <row r="19755">
          <cell r="C19755" t="str">
            <v>1409811634</v>
          </cell>
          <cell r="D19755" t="str">
            <v>李云龙</v>
          </cell>
          <cell r="E19755" t="str">
            <v/>
          </cell>
          <cell r="F19755" t="str">
            <v>内蒙古京宁热电有限责任公司</v>
          </cell>
        </row>
        <row r="19756">
          <cell r="C19756" t="str">
            <v>1409811666</v>
          </cell>
          <cell r="D19756" t="str">
            <v>云星华</v>
          </cell>
          <cell r="E19756" t="str">
            <v/>
          </cell>
          <cell r="F19756" t="str">
            <v>内蒙古京宁热电有限责任公司</v>
          </cell>
        </row>
        <row r="19757">
          <cell r="C19757" t="str">
            <v>1409811621</v>
          </cell>
          <cell r="D19757" t="str">
            <v>郭俊</v>
          </cell>
          <cell r="E19757" t="str">
            <v/>
          </cell>
          <cell r="F19757" t="str">
            <v>内蒙古京泰发电有限责任公司</v>
          </cell>
        </row>
        <row r="19758">
          <cell r="C19758" t="str">
            <v>1009231008</v>
          </cell>
          <cell r="D19758" t="str">
            <v>杨锦明</v>
          </cell>
          <cell r="E19758" t="str">
            <v>会计学</v>
          </cell>
          <cell r="F19758" t="str">
            <v>内蒙古京泰发电有限责任公司</v>
          </cell>
        </row>
        <row r="19759">
          <cell r="C19759" t="str">
            <v>1509811660</v>
          </cell>
          <cell r="D19759" t="str">
            <v>李世雄</v>
          </cell>
          <cell r="E19759" t="str">
            <v>工商管理</v>
          </cell>
          <cell r="F19759" t="str">
            <v>内蒙古京泰发电有限责任公司</v>
          </cell>
        </row>
        <row r="19760">
          <cell r="C19760" t="str">
            <v>1403120102</v>
          </cell>
          <cell r="D19760" t="str">
            <v>张连科</v>
          </cell>
          <cell r="E19760" t="str">
            <v/>
          </cell>
          <cell r="F19760" t="str">
            <v>内蒙古科技大学</v>
          </cell>
        </row>
        <row r="19761">
          <cell r="C19761" t="str">
            <v>0601130033</v>
          </cell>
          <cell r="D19761" t="str">
            <v>蔺石柱</v>
          </cell>
          <cell r="E19761" t="str">
            <v>土木工程建造与管理</v>
          </cell>
          <cell r="F19761" t="str">
            <v>内蒙古科技大学</v>
          </cell>
        </row>
        <row r="19762">
          <cell r="C19762" t="str">
            <v>0602130052</v>
          </cell>
          <cell r="D19762" t="str">
            <v>马明</v>
          </cell>
          <cell r="E19762" t="str">
            <v>建筑设计及其理论</v>
          </cell>
          <cell r="F19762" t="str">
            <v>内蒙古科技大学 人事处</v>
          </cell>
        </row>
        <row r="19763">
          <cell r="C19763" t="str">
            <v>1306220605</v>
          </cell>
          <cell r="D19763" t="str">
            <v>阿荣</v>
          </cell>
          <cell r="E19763" t="str">
            <v>环境与资源保护法学</v>
          </cell>
          <cell r="F19763" t="str">
            <v>内蒙古蒙元律师事务所</v>
          </cell>
        </row>
        <row r="19764">
          <cell r="C19764" t="str">
            <v>1509811658</v>
          </cell>
          <cell r="D19764" t="str">
            <v>吉晓磊</v>
          </cell>
          <cell r="E19764" t="str">
            <v>工商管理</v>
          </cell>
          <cell r="F19764" t="str">
            <v>内蒙古翊钧文化投资有限公司</v>
          </cell>
        </row>
        <row r="19765">
          <cell r="C19765" t="str">
            <v>1409811631</v>
          </cell>
          <cell r="D19765" t="str">
            <v>李佳璟</v>
          </cell>
          <cell r="E19765" t="str">
            <v/>
          </cell>
          <cell r="F19765" t="str">
            <v>内蒙古银行股份有限公司营业部</v>
          </cell>
        </row>
        <row r="19766">
          <cell r="C19766" t="str">
            <v>1409811670</v>
          </cell>
          <cell r="D19766" t="str">
            <v>张燕</v>
          </cell>
          <cell r="E19766" t="str">
            <v/>
          </cell>
          <cell r="F19766" t="str">
            <v>内蒙古银行股份有限公司营业部</v>
          </cell>
        </row>
        <row r="19767">
          <cell r="C19767" t="str">
            <v>1306220613</v>
          </cell>
          <cell r="D19767" t="str">
            <v>韩金芳</v>
          </cell>
          <cell r="E19767" t="str">
            <v>★戏剧戏曲学</v>
          </cell>
          <cell r="F19767" t="str">
            <v>内蒙古自治区高校毕业生就业指导中心档案室</v>
          </cell>
        </row>
        <row r="19768">
          <cell r="C19768" t="str">
            <v>1606220621</v>
          </cell>
          <cell r="D19768" t="str">
            <v>张志军</v>
          </cell>
          <cell r="E19768" t="str">
            <v>环境与资源保护法学</v>
          </cell>
          <cell r="F19768" t="str">
            <v>内蒙古自治区公安边防总队</v>
          </cell>
        </row>
        <row r="19769">
          <cell r="C19769" t="str">
            <v>1002120058</v>
          </cell>
          <cell r="D19769" t="str">
            <v>王玛苏</v>
          </cell>
          <cell r="E19769" t="str">
            <v>建筑设计及其理论</v>
          </cell>
          <cell r="F19769" t="str">
            <v>内蒙古自治区教育厅</v>
          </cell>
        </row>
        <row r="19770">
          <cell r="C19770" t="str">
            <v>1401821000</v>
          </cell>
          <cell r="D19770" t="str">
            <v>杜振宇</v>
          </cell>
          <cell r="E19770" t="str">
            <v/>
          </cell>
          <cell r="F19770" t="str">
            <v>内蒙古自治区教育厅</v>
          </cell>
        </row>
        <row r="19771">
          <cell r="C19771" t="str">
            <v>1401821019</v>
          </cell>
          <cell r="D19771" t="str">
            <v>齐振东</v>
          </cell>
          <cell r="E19771" t="str">
            <v/>
          </cell>
          <cell r="F19771" t="str">
            <v>内蒙古自治区教育厅</v>
          </cell>
        </row>
        <row r="19772">
          <cell r="C19772" t="str">
            <v>1402220236</v>
          </cell>
          <cell r="D19772" t="str">
            <v>陈猛</v>
          </cell>
          <cell r="E19772" t="str">
            <v>建筑学</v>
          </cell>
          <cell r="F19772" t="str">
            <v>内蒙古自治区教育厅</v>
          </cell>
        </row>
        <row r="19773">
          <cell r="C19773" t="str">
            <v>1402220282</v>
          </cell>
          <cell r="D19773" t="str">
            <v>刘伟</v>
          </cell>
          <cell r="E19773" t="str">
            <v/>
          </cell>
          <cell r="F19773" t="str">
            <v>内蒙古自治区教育厅</v>
          </cell>
        </row>
        <row r="19774">
          <cell r="C19774" t="str">
            <v>1402821263</v>
          </cell>
          <cell r="D19774" t="str">
            <v>张然</v>
          </cell>
          <cell r="E19774" t="str">
            <v/>
          </cell>
          <cell r="F19774" t="str">
            <v>内蒙古自治区教育厅</v>
          </cell>
        </row>
        <row r="19775">
          <cell r="C19775" t="str">
            <v>1202220271</v>
          </cell>
          <cell r="D19775" t="str">
            <v>张嘉</v>
          </cell>
          <cell r="E19775" t="str">
            <v>城乡规划学</v>
          </cell>
          <cell r="F19775" t="str">
            <v>内蒙古自治区教育厅</v>
          </cell>
        </row>
        <row r="19776">
          <cell r="C19776" t="str">
            <v>1202220306</v>
          </cell>
          <cell r="D19776" t="str">
            <v>王婧</v>
          </cell>
          <cell r="E19776" t="str">
            <v>城乡规划学</v>
          </cell>
          <cell r="F19776" t="str">
            <v>内蒙古自治区教育厅</v>
          </cell>
        </row>
        <row r="19777">
          <cell r="C19777" t="str">
            <v>1202220342</v>
          </cell>
          <cell r="D19777" t="str">
            <v>闫志强</v>
          </cell>
          <cell r="E19777" t="str">
            <v>城乡规划学</v>
          </cell>
          <cell r="F19777" t="str">
            <v>内蒙古自治区教育厅</v>
          </cell>
        </row>
        <row r="19778">
          <cell r="C19778" t="str">
            <v>1306220600</v>
          </cell>
          <cell r="D19778" t="str">
            <v>王旭泽</v>
          </cell>
          <cell r="E19778" t="str">
            <v>环境与资源保护法学</v>
          </cell>
          <cell r="F19778" t="str">
            <v>内蒙古自治区教育厅</v>
          </cell>
        </row>
        <row r="19779">
          <cell r="C19779" t="str">
            <v>1302821153</v>
          </cell>
          <cell r="D19779" t="str">
            <v>王宁博</v>
          </cell>
          <cell r="E19779" t="str">
            <v>建筑学</v>
          </cell>
          <cell r="F19779" t="str">
            <v>内蒙古自治区教育厅</v>
          </cell>
        </row>
        <row r="19780">
          <cell r="C19780" t="str">
            <v>1302821216</v>
          </cell>
          <cell r="D19780" t="str">
            <v>王致远</v>
          </cell>
          <cell r="E19780" t="str">
            <v>城市规划</v>
          </cell>
          <cell r="F19780" t="str">
            <v>内蒙古自治区教育厅</v>
          </cell>
        </row>
        <row r="19781">
          <cell r="C19781" t="str">
            <v>1602821278</v>
          </cell>
          <cell r="D19781" t="str">
            <v>图努拉</v>
          </cell>
          <cell r="E19781" t="str">
            <v>城市规划</v>
          </cell>
          <cell r="F19781" t="str">
            <v>内蒙古自治区教育厅</v>
          </cell>
        </row>
        <row r="19782">
          <cell r="C19782" t="str">
            <v>1612220957</v>
          </cell>
          <cell r="D19782" t="str">
            <v>冯胤云</v>
          </cell>
          <cell r="E19782" t="str">
            <v>设计艺术学</v>
          </cell>
          <cell r="F19782" t="str">
            <v>内蒙古自治区教育厅</v>
          </cell>
        </row>
        <row r="19783">
          <cell r="C19783" t="str">
            <v>1612821668</v>
          </cell>
          <cell r="D19783" t="str">
            <v>旭日嘎</v>
          </cell>
          <cell r="E19783" t="str">
            <v>艺术设计</v>
          </cell>
          <cell r="F19783" t="str">
            <v>内蒙古自治区教育厅</v>
          </cell>
        </row>
        <row r="19784">
          <cell r="C19784" t="str">
            <v>1102220320</v>
          </cell>
          <cell r="D19784" t="str">
            <v>魏晓宇</v>
          </cell>
          <cell r="E19784" t="str">
            <v>城市规划与设计</v>
          </cell>
          <cell r="F19784" t="str">
            <v>内蒙古自治区教育厅民族教育处</v>
          </cell>
        </row>
        <row r="19785">
          <cell r="C19785" t="str">
            <v>1102220292</v>
          </cell>
          <cell r="D19785" t="str">
            <v>王强</v>
          </cell>
          <cell r="E19785" t="str">
            <v>城市规划与设计</v>
          </cell>
          <cell r="F19785" t="str">
            <v>内蒙古自治区教育厅民族教育处</v>
          </cell>
        </row>
        <row r="19786">
          <cell r="C19786" t="str">
            <v>1102821258</v>
          </cell>
          <cell r="D19786" t="str">
            <v>张博</v>
          </cell>
          <cell r="E19786" t="str">
            <v>建筑学硕士</v>
          </cell>
          <cell r="F19786" t="str">
            <v>内蒙古自治区教育厅民族教育处</v>
          </cell>
        </row>
        <row r="19787">
          <cell r="C19787" t="str">
            <v>1102821270</v>
          </cell>
          <cell r="D19787" t="str">
            <v>张弼旭</v>
          </cell>
          <cell r="E19787" t="str">
            <v>建筑学硕士</v>
          </cell>
          <cell r="F19787" t="str">
            <v>内蒙古自治区教育厅民族教育处</v>
          </cell>
        </row>
        <row r="19788">
          <cell r="C19788" t="str">
            <v>1112221010</v>
          </cell>
          <cell r="D19788" t="str">
            <v>查萨娜</v>
          </cell>
          <cell r="E19788" t="str">
            <v>设计艺术学</v>
          </cell>
          <cell r="F19788" t="str">
            <v>内蒙古自治区教育厅民族教育处</v>
          </cell>
        </row>
        <row r="19789">
          <cell r="C19789" t="str">
            <v>1112221061</v>
          </cell>
          <cell r="D19789" t="str">
            <v>付历英</v>
          </cell>
          <cell r="E19789" t="str">
            <v>设计艺术学</v>
          </cell>
          <cell r="F19789" t="str">
            <v>内蒙古自治区教育厅民族教育处</v>
          </cell>
        </row>
        <row r="19790">
          <cell r="C19790" t="str">
            <v>1409811619</v>
          </cell>
          <cell r="D19790" t="str">
            <v>冯元</v>
          </cell>
          <cell r="E19790" t="str">
            <v/>
          </cell>
          <cell r="F19790" t="str">
            <v>内蒙古自治区科尔沁右翼前旗国家税务局</v>
          </cell>
        </row>
        <row r="19791">
          <cell r="C19791" t="str">
            <v>1202821152</v>
          </cell>
          <cell r="D19791" t="str">
            <v>车晓敏</v>
          </cell>
          <cell r="E19791" t="str">
            <v>建筑学</v>
          </cell>
          <cell r="F19791" t="str">
            <v>内蒙古自治区民族教育厅</v>
          </cell>
        </row>
        <row r="19792">
          <cell r="C19792" t="str">
            <v>1109231571</v>
          </cell>
          <cell r="D19792" t="str">
            <v>尹瑜</v>
          </cell>
          <cell r="E19792" t="str">
            <v>工商管理硕士</v>
          </cell>
          <cell r="F19792" t="str">
            <v>内乡县科学技术局</v>
          </cell>
        </row>
        <row r="19793">
          <cell r="C19793" t="str">
            <v>0701130030</v>
          </cell>
          <cell r="D19793" t="str">
            <v>季瑶</v>
          </cell>
          <cell r="E19793" t="str">
            <v>防灾减灾工程及防护工程</v>
          </cell>
          <cell r="F19793" t="str">
            <v>宁波大学人事处</v>
          </cell>
        </row>
        <row r="19794">
          <cell r="C19794" t="str">
            <v>1002130064</v>
          </cell>
          <cell r="D19794" t="str">
            <v>路方芳</v>
          </cell>
          <cell r="E19794" t="str">
            <v>城市规划与设计</v>
          </cell>
          <cell r="F19794" t="str">
            <v>宁夏大学</v>
          </cell>
        </row>
        <row r="19795">
          <cell r="C19795" t="str">
            <v>1102120063</v>
          </cell>
          <cell r="D19795" t="str">
            <v>马冬梅</v>
          </cell>
          <cell r="E19795" t="str">
            <v>城市规划与设计</v>
          </cell>
          <cell r="F19795" t="str">
            <v>宁夏大学</v>
          </cell>
        </row>
        <row r="19796">
          <cell r="C19796" t="str">
            <v>1202130062</v>
          </cell>
          <cell r="D19796" t="str">
            <v>夏固萍</v>
          </cell>
          <cell r="E19796" t="str">
            <v>城乡规划学</v>
          </cell>
          <cell r="F19796" t="str">
            <v>宁夏大学</v>
          </cell>
        </row>
        <row r="19797">
          <cell r="C19797" t="str">
            <v>1302821196</v>
          </cell>
          <cell r="D19797" t="str">
            <v>杜朝晖</v>
          </cell>
          <cell r="E19797" t="str">
            <v>城市规划</v>
          </cell>
          <cell r="F19797" t="str">
            <v>宁夏大学</v>
          </cell>
        </row>
        <row r="19798">
          <cell r="C19798" t="str">
            <v>0602130061</v>
          </cell>
          <cell r="D19798" t="str">
            <v>王润山</v>
          </cell>
          <cell r="E19798" t="str">
            <v>建筑技术科学</v>
          </cell>
          <cell r="F19798" t="str">
            <v>宁夏大学</v>
          </cell>
        </row>
        <row r="19799">
          <cell r="C19799" t="str">
            <v>1002130056</v>
          </cell>
          <cell r="D19799" t="str">
            <v>燕宁娜</v>
          </cell>
          <cell r="E19799" t="str">
            <v>建筑设计及其理论</v>
          </cell>
          <cell r="F19799" t="str">
            <v>宁夏大学</v>
          </cell>
        </row>
        <row r="19800">
          <cell r="C19800" t="str">
            <v>1609120147</v>
          </cell>
          <cell r="D19800" t="str">
            <v>甄雯</v>
          </cell>
          <cell r="E19800" t="str">
            <v>★工程经济与管理</v>
          </cell>
          <cell r="F19800" t="str">
            <v>宁夏大学</v>
          </cell>
        </row>
        <row r="19801">
          <cell r="C19801" t="str">
            <v>1509811543</v>
          </cell>
          <cell r="D19801" t="str">
            <v>洪伟</v>
          </cell>
          <cell r="E19801" t="str">
            <v>工程管理</v>
          </cell>
          <cell r="F19801" t="str">
            <v>宁夏宏鑫公路桥梁工程有限公司</v>
          </cell>
        </row>
        <row r="19802">
          <cell r="C19802" t="str">
            <v>1103220567</v>
          </cell>
          <cell r="D19802" t="str">
            <v>马文静</v>
          </cell>
          <cell r="E19802" t="str">
            <v>环境科学与工程</v>
          </cell>
          <cell r="F19802" t="str">
            <v>宁夏回族自治区教育厅</v>
          </cell>
        </row>
        <row r="19803">
          <cell r="C19803" t="str">
            <v>1202821254</v>
          </cell>
          <cell r="D19803" t="str">
            <v>杨可扬</v>
          </cell>
          <cell r="E19803" t="str">
            <v>建筑学</v>
          </cell>
          <cell r="F19803" t="str">
            <v>宁夏回族自治区教育厅</v>
          </cell>
        </row>
        <row r="19804">
          <cell r="C19804" t="str">
            <v>1012831587</v>
          </cell>
          <cell r="D19804" t="str">
            <v>王钰方</v>
          </cell>
          <cell r="E19804" t="str">
            <v>风景园林硕士</v>
          </cell>
          <cell r="F19804" t="str">
            <v>宁夏回族自治区教育厅民族教育处</v>
          </cell>
        </row>
        <row r="19805">
          <cell r="C19805" t="str">
            <v>1102220327</v>
          </cell>
          <cell r="D19805" t="str">
            <v>马叶丽</v>
          </cell>
          <cell r="E19805" t="str">
            <v>城市规划与设计</v>
          </cell>
          <cell r="F19805" t="str">
            <v>宁夏回族自治区教育厅民族教育处</v>
          </cell>
        </row>
        <row r="19806">
          <cell r="C19806" t="str">
            <v>1202220270</v>
          </cell>
          <cell r="D19806" t="str">
            <v>马依楠</v>
          </cell>
          <cell r="E19806" t="str">
            <v>城乡规划学</v>
          </cell>
          <cell r="F19806" t="str">
            <v>宁夏教育厅</v>
          </cell>
        </row>
        <row r="19807">
          <cell r="C19807" t="str">
            <v>1409811667</v>
          </cell>
          <cell r="D19807" t="str">
            <v>张富华</v>
          </cell>
          <cell r="E19807" t="str">
            <v/>
          </cell>
          <cell r="F19807" t="str">
            <v>宁夏五环建设咨询监理有限公司</v>
          </cell>
        </row>
        <row r="19808">
          <cell r="C19808" t="str">
            <v>1012831545</v>
          </cell>
          <cell r="D19808" t="str">
            <v>任慧娟</v>
          </cell>
          <cell r="E19808" t="str">
            <v>艺术设计</v>
          </cell>
          <cell r="F19808" t="str">
            <v>宁夏西吉县职业中学</v>
          </cell>
        </row>
        <row r="19809">
          <cell r="C19809" t="str">
            <v>0701330033</v>
          </cell>
          <cell r="D19809" t="str">
            <v>王跃宗</v>
          </cell>
          <cell r="E19809" t="str">
            <v>建筑与土木工程</v>
          </cell>
          <cell r="F19809" t="str">
            <v>宁字第2806071</v>
          </cell>
        </row>
        <row r="19810">
          <cell r="C19810" t="str">
            <v>1109231518</v>
          </cell>
          <cell r="D19810" t="str">
            <v>黄渠成</v>
          </cell>
          <cell r="E19810" t="str">
            <v>工商管理硕士</v>
          </cell>
          <cell r="F19810" t="str">
            <v>攀钢集团成都钢钒有限公司</v>
          </cell>
        </row>
        <row r="19811">
          <cell r="C19811" t="str">
            <v>0602330084</v>
          </cell>
          <cell r="D19811" t="str">
            <v>刘备</v>
          </cell>
          <cell r="E19811" t="str">
            <v>建筑与土木工程</v>
          </cell>
          <cell r="F19811" t="str">
            <v>炮字181420</v>
          </cell>
        </row>
        <row r="19812">
          <cell r="C19812" t="str">
            <v>1001330018</v>
          </cell>
          <cell r="D19812" t="str">
            <v>张书波</v>
          </cell>
          <cell r="E19812" t="str">
            <v>建筑与土木工程</v>
          </cell>
          <cell r="F19812" t="str">
            <v>炮字第140269</v>
          </cell>
        </row>
        <row r="19813">
          <cell r="C19813" t="str">
            <v>1309841446</v>
          </cell>
          <cell r="D19813" t="str">
            <v>陈珊</v>
          </cell>
          <cell r="E19813" t="str">
            <v>工商管理</v>
          </cell>
          <cell r="F19813" t="str">
            <v>平利县五洲购物广场商贸有限公司</v>
          </cell>
        </row>
        <row r="19814">
          <cell r="C19814" t="str">
            <v>1109140125</v>
          </cell>
          <cell r="D19814" t="str">
            <v>杨剑耕</v>
          </cell>
          <cell r="E19814" t="str">
            <v>★工程经济与管理</v>
          </cell>
          <cell r="F19814" t="str">
            <v>平凉市泾川汇通村镇银行</v>
          </cell>
        </row>
        <row r="19815">
          <cell r="C19815" t="str">
            <v>1409811660</v>
          </cell>
          <cell r="D19815" t="str">
            <v>王媛</v>
          </cell>
          <cell r="E19815" t="str">
            <v>工商管理硕士</v>
          </cell>
          <cell r="F19815" t="str">
            <v>濮阳市数字化城市管理监督指挥中心</v>
          </cell>
        </row>
        <row r="19816">
          <cell r="C19816" t="str">
            <v>1109231505</v>
          </cell>
          <cell r="D19816" t="str">
            <v>陈汉巍</v>
          </cell>
          <cell r="E19816" t="str">
            <v>工商管理硕士</v>
          </cell>
          <cell r="F19816" t="str">
            <v>齐齐哈尔高新技术产业开发区管理委员会</v>
          </cell>
        </row>
        <row r="19817">
          <cell r="C19817" t="str">
            <v>1109231559</v>
          </cell>
          <cell r="D19817" t="str">
            <v>谢志媛</v>
          </cell>
          <cell r="E19817" t="str">
            <v>工商管理硕士</v>
          </cell>
          <cell r="F19817" t="str">
            <v>齐齐哈尔市城市建设档案馆</v>
          </cell>
        </row>
        <row r="19818">
          <cell r="C19818" t="str">
            <v>1302841212</v>
          </cell>
          <cell r="D19818" t="str">
            <v>倪萌</v>
          </cell>
          <cell r="E19818" t="str">
            <v>城市规划</v>
          </cell>
          <cell r="F19818" t="str">
            <v>乔盛园林科技工程有限公司</v>
          </cell>
        </row>
        <row r="19819">
          <cell r="C19819" t="str">
            <v>1509811648</v>
          </cell>
          <cell r="D19819" t="str">
            <v>顾国锋</v>
          </cell>
          <cell r="E19819" t="str">
            <v>工商管理</v>
          </cell>
          <cell r="F19819" t="str">
            <v>秦皇岛市海港区交通运输局</v>
          </cell>
        </row>
        <row r="19820">
          <cell r="C19820" t="str">
            <v>1409811648</v>
          </cell>
          <cell r="D19820" t="str">
            <v>邵林</v>
          </cell>
          <cell r="E19820" t="str">
            <v/>
          </cell>
          <cell r="F19820" t="str">
            <v>青岛超银中学</v>
          </cell>
        </row>
        <row r="19821">
          <cell r="C19821" t="str">
            <v>1309841472</v>
          </cell>
          <cell r="D19821" t="str">
            <v>连翀</v>
          </cell>
          <cell r="E19821" t="str">
            <v>工商管理</v>
          </cell>
          <cell r="F19821" t="str">
            <v>青岛城投旅游经济发展有限公司</v>
          </cell>
        </row>
        <row r="19822">
          <cell r="C19822" t="str">
            <v>1309841480</v>
          </cell>
          <cell r="D19822" t="str">
            <v>牟江涛</v>
          </cell>
          <cell r="E19822" t="str">
            <v>工商管理</v>
          </cell>
          <cell r="F19822" t="str">
            <v>青岛城投圣康达国际医学保健中心</v>
          </cell>
        </row>
        <row r="19823">
          <cell r="C19823" t="str">
            <v>1509811678</v>
          </cell>
          <cell r="D19823" t="str">
            <v>史增人</v>
          </cell>
          <cell r="E19823" t="str">
            <v>工商管理</v>
          </cell>
          <cell r="F19823" t="str">
            <v>青岛海大工程监理咨询有限公司</v>
          </cell>
        </row>
        <row r="19824">
          <cell r="C19824" t="str">
            <v>1409811617</v>
          </cell>
          <cell r="D19824" t="str">
            <v>程思</v>
          </cell>
          <cell r="E19824" t="str">
            <v/>
          </cell>
          <cell r="F19824" t="str">
            <v>青岛海康水产发展有限公司</v>
          </cell>
        </row>
        <row r="19825">
          <cell r="C19825" t="str">
            <v>1409811637</v>
          </cell>
          <cell r="D19825" t="str">
            <v>刘海波</v>
          </cell>
          <cell r="E19825" t="str">
            <v/>
          </cell>
          <cell r="F19825" t="str">
            <v>青岛海康水产发展有限公司</v>
          </cell>
        </row>
        <row r="19826">
          <cell r="C19826" t="str">
            <v>1509811705</v>
          </cell>
          <cell r="D19826" t="str">
            <v>张波</v>
          </cell>
          <cell r="E19826" t="str">
            <v>工商管理</v>
          </cell>
          <cell r="F19826" t="str">
            <v>青岛海信房地产股份有限公司</v>
          </cell>
        </row>
        <row r="19827">
          <cell r="C19827" t="str">
            <v>1409811646</v>
          </cell>
          <cell r="D19827" t="str">
            <v>曲兴源</v>
          </cell>
          <cell r="E19827" t="str">
            <v/>
          </cell>
          <cell r="F19827" t="str">
            <v>青岛红岛文化艺术中心发展有限公司</v>
          </cell>
        </row>
        <row r="19828">
          <cell r="C19828" t="str">
            <v>1309841447</v>
          </cell>
          <cell r="D19828" t="str">
            <v>程冬冬</v>
          </cell>
          <cell r="E19828" t="str">
            <v>工商管理</v>
          </cell>
          <cell r="F19828" t="str">
            <v>青岛黄海饭店</v>
          </cell>
        </row>
        <row r="19829">
          <cell r="C19829" t="str">
            <v>1309841456</v>
          </cell>
          <cell r="D19829" t="str">
            <v>范雅丽</v>
          </cell>
          <cell r="E19829" t="str">
            <v>工商管理</v>
          </cell>
          <cell r="F19829" t="str">
            <v>青岛黄海旅行社</v>
          </cell>
        </row>
        <row r="19830">
          <cell r="C19830" t="str">
            <v>1509811692</v>
          </cell>
          <cell r="D19830" t="str">
            <v>王信</v>
          </cell>
          <cell r="E19830" t="str">
            <v>工商管理</v>
          </cell>
          <cell r="F19830" t="str">
            <v>青岛经济技术开发区国家税务局</v>
          </cell>
        </row>
        <row r="19831">
          <cell r="C19831" t="str">
            <v>1001130034</v>
          </cell>
          <cell r="D19831" t="str">
            <v>吕楠</v>
          </cell>
          <cell r="E19831" t="str">
            <v>土木工程建造与管理</v>
          </cell>
          <cell r="F19831" t="str">
            <v>青岛理工大学</v>
          </cell>
        </row>
        <row r="19832">
          <cell r="C19832" t="str">
            <v>1002130055</v>
          </cell>
          <cell r="D19832" t="str">
            <v>郝占鹏</v>
          </cell>
          <cell r="E19832" t="str">
            <v>建筑设计及其理论</v>
          </cell>
          <cell r="F19832" t="str">
            <v>青岛理工大学</v>
          </cell>
        </row>
        <row r="19833">
          <cell r="C19833" t="str">
            <v>1202130064</v>
          </cell>
          <cell r="D19833" t="str">
            <v>张洪恩</v>
          </cell>
          <cell r="E19833" t="str">
            <v>城乡规划学</v>
          </cell>
          <cell r="F19833" t="str">
            <v>青岛理工大学</v>
          </cell>
        </row>
        <row r="19834">
          <cell r="C19834" t="str">
            <v>1001130044</v>
          </cell>
          <cell r="D19834" t="str">
            <v>杨世忠</v>
          </cell>
          <cell r="E19834" t="str">
            <v>智能建筑环境技术</v>
          </cell>
          <cell r="F19834" t="str">
            <v>青岛理工大学</v>
          </cell>
        </row>
        <row r="19835">
          <cell r="C19835" t="str">
            <v>0601140002</v>
          </cell>
          <cell r="D19835" t="str">
            <v>曹卫群</v>
          </cell>
          <cell r="E19835" t="str">
            <v>结构工程</v>
          </cell>
          <cell r="F19835" t="str">
            <v>青岛理工大学人事处师资科</v>
          </cell>
        </row>
        <row r="19836">
          <cell r="C19836" t="str">
            <v>1509811656</v>
          </cell>
          <cell r="D19836" t="str">
            <v>黄华</v>
          </cell>
          <cell r="E19836" t="str">
            <v>工商管理</v>
          </cell>
          <cell r="F19836" t="str">
            <v>青岛农村商业银行股份有限公司崂山支行</v>
          </cell>
        </row>
        <row r="19837">
          <cell r="C19837" t="str">
            <v>1509811697</v>
          </cell>
          <cell r="D19837" t="str">
            <v>肖飞</v>
          </cell>
          <cell r="E19837" t="str">
            <v>工商管理</v>
          </cell>
          <cell r="F19837" t="str">
            <v>青岛农村商业银行股份有限公司崂山支行</v>
          </cell>
        </row>
        <row r="19838">
          <cell r="C19838" t="str">
            <v>1509811645</v>
          </cell>
          <cell r="D19838" t="str">
            <v>董波</v>
          </cell>
          <cell r="E19838" t="str">
            <v>工商管理</v>
          </cell>
          <cell r="F19838" t="str">
            <v>青岛农村商业银行股份有限公司崂山支行</v>
          </cell>
        </row>
        <row r="19839">
          <cell r="C19839" t="str">
            <v>1509811641</v>
          </cell>
          <cell r="D19839" t="str">
            <v>白扬</v>
          </cell>
          <cell r="E19839" t="str">
            <v>工商管理</v>
          </cell>
          <cell r="F19839" t="str">
            <v>青岛农村商业银行股份有限公司李沧支行</v>
          </cell>
        </row>
        <row r="19840">
          <cell r="C19840" t="str">
            <v>1509811677</v>
          </cell>
          <cell r="D19840" t="str">
            <v>石维鑫</v>
          </cell>
          <cell r="E19840" t="str">
            <v>工商管理</v>
          </cell>
          <cell r="F19840" t="str">
            <v>青岛尚家尚品纺织有限公司</v>
          </cell>
        </row>
        <row r="19841">
          <cell r="C19841" t="str">
            <v>0602130051</v>
          </cell>
          <cell r="D19841" t="str">
            <v>李信仕</v>
          </cell>
          <cell r="E19841" t="str">
            <v>城市规划与设计</v>
          </cell>
          <cell r="F19841" t="str">
            <v>青岛市规划局</v>
          </cell>
        </row>
        <row r="19842">
          <cell r="C19842" t="str">
            <v>1309841507</v>
          </cell>
          <cell r="D19842" t="str">
            <v>张嘉鹏</v>
          </cell>
          <cell r="E19842" t="str">
            <v>工商管理</v>
          </cell>
          <cell r="F19842" t="str">
            <v>青岛唐风船舶物资有限公司</v>
          </cell>
        </row>
        <row r="19843">
          <cell r="C19843" t="str">
            <v>1309841452</v>
          </cell>
          <cell r="D19843" t="str">
            <v>刁聪聪</v>
          </cell>
          <cell r="E19843" t="str">
            <v>工商管理</v>
          </cell>
          <cell r="F19843" t="str">
            <v>青岛唐风船舶物资有限公司</v>
          </cell>
        </row>
        <row r="19844">
          <cell r="C19844" t="str">
            <v>1309841487</v>
          </cell>
          <cell r="D19844" t="str">
            <v>孙群</v>
          </cell>
          <cell r="E19844" t="str">
            <v>工商管理</v>
          </cell>
          <cell r="F19844" t="str">
            <v>青岛唐风船舶物资有限公司</v>
          </cell>
        </row>
        <row r="19845">
          <cell r="C19845" t="str">
            <v>0902130053</v>
          </cell>
          <cell r="D19845" t="str">
            <v>张朝晖</v>
          </cell>
          <cell r="E19845" t="str">
            <v>建筑设计及其理论</v>
          </cell>
          <cell r="F19845" t="str">
            <v>青岛天泰房地产开发股份有限公司</v>
          </cell>
        </row>
        <row r="19846">
          <cell r="C19846" t="str">
            <v>1509811715</v>
          </cell>
          <cell r="D19846" t="str">
            <v>周静</v>
          </cell>
          <cell r="E19846" t="str">
            <v>工商管理</v>
          </cell>
          <cell r="F19846" t="str">
            <v>青岛永昌塑业有限公司</v>
          </cell>
        </row>
        <row r="19847">
          <cell r="C19847" t="str">
            <v>1309841445</v>
          </cell>
          <cell r="D19847" t="str">
            <v>陈波</v>
          </cell>
          <cell r="E19847" t="str">
            <v>工商管理</v>
          </cell>
          <cell r="F19847" t="str">
            <v>青岛远拓置业有限公司</v>
          </cell>
        </row>
        <row r="19848">
          <cell r="C19848" t="str">
            <v>1202220243</v>
          </cell>
          <cell r="D19848" t="str">
            <v>马媛</v>
          </cell>
          <cell r="E19848" t="str">
            <v>建筑学</v>
          </cell>
          <cell r="F19848" t="str">
            <v>青海省教育厅民教处</v>
          </cell>
        </row>
        <row r="19849">
          <cell r="C19849" t="str">
            <v>1409811635</v>
          </cell>
          <cell r="D19849" t="str">
            <v>林伟娅</v>
          </cell>
          <cell r="E19849" t="str">
            <v/>
          </cell>
          <cell r="F19849" t="str">
            <v>青建集团股份公司第六分公司</v>
          </cell>
        </row>
        <row r="19850">
          <cell r="C19850" t="str">
            <v>1409811654</v>
          </cell>
          <cell r="D19850" t="str">
            <v>王丹</v>
          </cell>
          <cell r="E19850" t="str">
            <v>工商管理硕士</v>
          </cell>
          <cell r="F19850" t="str">
            <v>青建集团股份公司第六分公司</v>
          </cell>
        </row>
        <row r="19851">
          <cell r="C19851" t="str">
            <v>1509811686</v>
          </cell>
          <cell r="D19851" t="str">
            <v>王恩建</v>
          </cell>
          <cell r="E19851" t="str">
            <v>工商管理</v>
          </cell>
          <cell r="F19851" t="str">
            <v>青建集团股份公司第六分公司</v>
          </cell>
        </row>
        <row r="19852">
          <cell r="C19852" t="str">
            <v>1509811694</v>
          </cell>
          <cell r="D19852" t="str">
            <v>王泽</v>
          </cell>
          <cell r="E19852" t="str">
            <v>工商管理</v>
          </cell>
          <cell r="F19852" t="str">
            <v>青建集团股份公司第六分公司</v>
          </cell>
        </row>
        <row r="19853">
          <cell r="C19853" t="str">
            <v>1509811704</v>
          </cell>
          <cell r="D19853" t="str">
            <v>尹海滨</v>
          </cell>
          <cell r="E19853" t="str">
            <v>工商管理</v>
          </cell>
          <cell r="F19853" t="str">
            <v>青建集团股份公司第六分公司</v>
          </cell>
        </row>
        <row r="19854">
          <cell r="C19854" t="str">
            <v>0607130104</v>
          </cell>
          <cell r="D19854" t="str">
            <v>武小娟</v>
          </cell>
          <cell r="E19854" t="str">
            <v>机械设计及理论</v>
          </cell>
          <cell r="F19854" t="str">
            <v>庆安集团有限公司</v>
          </cell>
        </row>
        <row r="19855">
          <cell r="C19855" t="str">
            <v>1509811675</v>
          </cell>
          <cell r="D19855" t="str">
            <v>尚浩</v>
          </cell>
          <cell r="E19855" t="str">
            <v>工商管理</v>
          </cell>
          <cell r="F19855" t="str">
            <v>日照港股份岚山公司</v>
          </cell>
        </row>
        <row r="19856">
          <cell r="C19856" t="str">
            <v>1509811688</v>
          </cell>
          <cell r="D19856" t="str">
            <v>王鸿儒</v>
          </cell>
          <cell r="E19856" t="str">
            <v>工商管理</v>
          </cell>
          <cell r="F19856" t="str">
            <v>日照港股份有限公司第三港务分公司</v>
          </cell>
        </row>
        <row r="19857">
          <cell r="C19857" t="str">
            <v>1309841449</v>
          </cell>
          <cell r="D19857" t="str">
            <v>崔宪杰</v>
          </cell>
          <cell r="E19857" t="str">
            <v>工商管理</v>
          </cell>
          <cell r="F19857" t="str">
            <v>日照供电公司</v>
          </cell>
        </row>
        <row r="19858">
          <cell r="C19858" t="str">
            <v>1509811701</v>
          </cell>
          <cell r="D19858" t="str">
            <v>杨超宁</v>
          </cell>
          <cell r="E19858" t="str">
            <v>工商管理</v>
          </cell>
          <cell r="F19858" t="str">
            <v>日照岚山农村商业银行股份有限公司</v>
          </cell>
        </row>
        <row r="19859">
          <cell r="C19859" t="str">
            <v>1409811641</v>
          </cell>
          <cell r="D19859" t="str">
            <v>娄芳芳</v>
          </cell>
          <cell r="E19859" t="str">
            <v/>
          </cell>
          <cell r="F19859" t="str">
            <v>汝阳县三屯镇人民政府</v>
          </cell>
        </row>
        <row r="19860">
          <cell r="C19860" t="str">
            <v>1502120069</v>
          </cell>
          <cell r="D19860" t="str">
            <v>任璐</v>
          </cell>
          <cell r="E19860" t="str">
            <v>城乡规划学</v>
          </cell>
          <cell r="F19860" t="str">
            <v>厦门大学</v>
          </cell>
        </row>
        <row r="19861">
          <cell r="C19861" t="str">
            <v>1309130136</v>
          </cell>
          <cell r="D19861" t="str">
            <v>宁丰荣</v>
          </cell>
          <cell r="E19861" t="str">
            <v>★信息管理与信息系统</v>
          </cell>
          <cell r="F19861" t="str">
            <v>山东工商学院</v>
          </cell>
        </row>
        <row r="19862">
          <cell r="C19862" t="str">
            <v>1301130043</v>
          </cell>
          <cell r="D19862" t="str">
            <v>李祥军</v>
          </cell>
          <cell r="E19862" t="str">
            <v>★土木工程建造与管理</v>
          </cell>
          <cell r="F19862" t="str">
            <v>山东建筑大学</v>
          </cell>
        </row>
        <row r="19863">
          <cell r="C19863" t="str">
            <v>1409811656</v>
          </cell>
          <cell r="D19863" t="str">
            <v>王戈</v>
          </cell>
          <cell r="E19863" t="str">
            <v/>
          </cell>
          <cell r="F19863" t="str">
            <v>山东教育出版社有限公司</v>
          </cell>
        </row>
        <row r="19864">
          <cell r="C19864" t="str">
            <v>1202130045</v>
          </cell>
          <cell r="D19864" t="str">
            <v>冯巍</v>
          </cell>
          <cell r="E19864" t="str">
            <v>建筑学</v>
          </cell>
          <cell r="F19864" t="str">
            <v>山东科技大学</v>
          </cell>
        </row>
        <row r="19865">
          <cell r="C19865" t="str">
            <v>1701120038</v>
          </cell>
          <cell r="D19865" t="str">
            <v>刘刚</v>
          </cell>
          <cell r="E19865" t="str">
            <v>结构工程</v>
          </cell>
          <cell r="F19865" t="str">
            <v>山东科技职业学院</v>
          </cell>
        </row>
        <row r="19866">
          <cell r="C19866" t="str">
            <v>1209231590</v>
          </cell>
          <cell r="D19866" t="str">
            <v>张婷</v>
          </cell>
          <cell r="E19866" t="str">
            <v>工商管理硕士</v>
          </cell>
          <cell r="F19866" t="str">
            <v>山东省德州市德州银行</v>
          </cell>
        </row>
        <row r="19867">
          <cell r="C19867" t="str">
            <v>1009231635</v>
          </cell>
          <cell r="D19867" t="str">
            <v>刘金城</v>
          </cell>
          <cell r="E19867" t="str">
            <v>工商管理硕士</v>
          </cell>
          <cell r="F19867" t="str">
            <v>山东省青州市商务局</v>
          </cell>
        </row>
        <row r="19868">
          <cell r="C19868" t="str">
            <v>0803130100</v>
          </cell>
          <cell r="D19868" t="str">
            <v>陈风琴</v>
          </cell>
          <cell r="E19868" t="str">
            <v>环境科学</v>
          </cell>
          <cell r="F19868" t="str">
            <v>山东水利科学研究院</v>
          </cell>
        </row>
        <row r="19869">
          <cell r="C19869" t="str">
            <v>1209231598</v>
          </cell>
          <cell r="D19869" t="str">
            <v>王甲金</v>
          </cell>
          <cell r="E19869" t="str">
            <v>工商管理硕士</v>
          </cell>
          <cell r="F19869" t="str">
            <v>山东振青房地产开发有限公司</v>
          </cell>
        </row>
        <row r="19870">
          <cell r="C19870" t="str">
            <v>1109231534</v>
          </cell>
          <cell r="D19870" t="str">
            <v>伦学熙</v>
          </cell>
          <cell r="E19870" t="str">
            <v>工商管理硕士</v>
          </cell>
          <cell r="F19870" t="str">
            <v>山推楚天工程机械有限公司</v>
          </cell>
        </row>
        <row r="19871">
          <cell r="C19871" t="str">
            <v>1605120131</v>
          </cell>
          <cell r="D19871" t="str">
            <v>吕李华</v>
          </cell>
          <cell r="E19871" t="str">
            <v>材料学</v>
          </cell>
          <cell r="F19871" t="str">
            <v>山西工程技术学院</v>
          </cell>
        </row>
        <row r="19872">
          <cell r="C19872" t="str">
            <v>1209240890</v>
          </cell>
          <cell r="D19872" t="str">
            <v>白鹏英</v>
          </cell>
          <cell r="E19872" t="str">
            <v>土地资源管理</v>
          </cell>
          <cell r="F19872" t="str">
            <v>山西煤销集团大同晋银矿业有限公司</v>
          </cell>
        </row>
        <row r="19873">
          <cell r="C19873" t="str">
            <v>0807130113</v>
          </cell>
          <cell r="D19873" t="str">
            <v>马新建</v>
          </cell>
          <cell r="E19873" t="str">
            <v>机械设计及理论</v>
          </cell>
          <cell r="F19873" t="str">
            <v>山西省焦炭集团有限责任公司</v>
          </cell>
        </row>
        <row r="19874">
          <cell r="C19874" t="str">
            <v>0603130067</v>
          </cell>
          <cell r="D19874" t="str">
            <v>李文芳</v>
          </cell>
          <cell r="E19874" t="str">
            <v>市政工程</v>
          </cell>
          <cell r="F19874" t="str">
            <v>山西省万家寨引黄工程管理局</v>
          </cell>
        </row>
        <row r="19875">
          <cell r="C19875" t="str">
            <v>0603130070</v>
          </cell>
          <cell r="D19875" t="str">
            <v>朱春耀</v>
          </cell>
          <cell r="E19875" t="str">
            <v>市政工程</v>
          </cell>
          <cell r="F19875" t="str">
            <v>山西省万家寨引黄工程管理局</v>
          </cell>
        </row>
        <row r="19876">
          <cell r="C19876" t="str">
            <v>1109230842</v>
          </cell>
          <cell r="D19876" t="str">
            <v>高峰</v>
          </cell>
          <cell r="E19876" t="str">
            <v>★工程经济与管理</v>
          </cell>
          <cell r="F19876" t="str">
            <v>山西太钢不锈钢股份有限公司原料开发采购部</v>
          </cell>
        </row>
        <row r="19877">
          <cell r="C19877" t="str">
            <v>1509811700</v>
          </cell>
          <cell r="D19877" t="str">
            <v>徐斌龙</v>
          </cell>
          <cell r="E19877" t="str">
            <v>工商管理</v>
          </cell>
          <cell r="F19877" t="str">
            <v>山重建机有限公司</v>
          </cell>
        </row>
        <row r="19878">
          <cell r="C19878" t="str">
            <v>1009130130</v>
          </cell>
          <cell r="D19878" t="str">
            <v>常金贵</v>
          </cell>
          <cell r="E19878" t="str">
            <v>工程经济与管理</v>
          </cell>
          <cell r="F19878" t="str">
            <v>陕十二局集团建筑安装工程有限公司</v>
          </cell>
        </row>
        <row r="19879">
          <cell r="C19879" t="str">
            <v>1501120040</v>
          </cell>
          <cell r="D19879" t="str">
            <v>王丹</v>
          </cell>
          <cell r="E19879" t="str">
            <v>★土木工程建造与管理</v>
          </cell>
          <cell r="F19879" t="str">
            <v>陕西电建工程咨询有限责任公司</v>
          </cell>
        </row>
        <row r="19880">
          <cell r="C19880" t="str">
            <v>1308841413</v>
          </cell>
          <cell r="D19880" t="str">
            <v>卫星君</v>
          </cell>
          <cell r="E19880" t="str">
            <v>计算机技术</v>
          </cell>
          <cell r="F19880" t="str">
            <v>陕西东泽高科实业有限公司</v>
          </cell>
        </row>
        <row r="19881">
          <cell r="C19881" t="str">
            <v>1306240608</v>
          </cell>
          <cell r="D19881" t="str">
            <v>韩珊</v>
          </cell>
          <cell r="E19881" t="str">
            <v>环境与资源保护法学</v>
          </cell>
          <cell r="F19881" t="str">
            <v>陕西方强律师事务所</v>
          </cell>
        </row>
        <row r="19882">
          <cell r="C19882" t="str">
            <v>1401120002</v>
          </cell>
          <cell r="D19882" t="str">
            <v>张艳</v>
          </cell>
          <cell r="E19882" t="str">
            <v/>
          </cell>
          <cell r="F19882" t="str">
            <v>陕西工业职业技术学院</v>
          </cell>
        </row>
        <row r="19883">
          <cell r="C19883" t="str">
            <v>1501120009</v>
          </cell>
          <cell r="D19883" t="str">
            <v>郭欢</v>
          </cell>
          <cell r="E19883" t="str">
            <v>结构工程</v>
          </cell>
          <cell r="F19883" t="str">
            <v>陕西工业职业技术学院</v>
          </cell>
        </row>
        <row r="19884">
          <cell r="C19884" t="str">
            <v>1601120030</v>
          </cell>
          <cell r="D19884" t="str">
            <v>侯艳芳</v>
          </cell>
          <cell r="E19884" t="str">
            <v>结构工程</v>
          </cell>
          <cell r="F19884" t="str">
            <v>陕西工业职业技术学院</v>
          </cell>
        </row>
        <row r="19885">
          <cell r="C19885" t="str">
            <v>1609120153</v>
          </cell>
          <cell r="D19885" t="str">
            <v>孙志远</v>
          </cell>
          <cell r="E19885" t="str">
            <v>★信息管理与信息系统</v>
          </cell>
          <cell r="F19885" t="str">
            <v>陕西广播电视大学</v>
          </cell>
        </row>
        <row r="19886">
          <cell r="C19886" t="str">
            <v>1202841159</v>
          </cell>
          <cell r="D19886" t="str">
            <v>丛林</v>
          </cell>
          <cell r="E19886" t="str">
            <v>建筑学</v>
          </cell>
          <cell r="F19886" t="str">
            <v>陕西华地联合建筑工程设计有限公司</v>
          </cell>
        </row>
        <row r="19887">
          <cell r="C19887" t="str">
            <v>1605120130</v>
          </cell>
          <cell r="D19887" t="str">
            <v>卫亚儒</v>
          </cell>
          <cell r="E19887" t="str">
            <v>材料学</v>
          </cell>
          <cell r="F19887" t="str">
            <v>陕西嘉力建设工程有限公司</v>
          </cell>
        </row>
        <row r="19888">
          <cell r="C19888" t="str">
            <v>1301230108</v>
          </cell>
          <cell r="D19888" t="str">
            <v>秦培晟</v>
          </cell>
          <cell r="E19888" t="str">
            <v>结构工程</v>
          </cell>
          <cell r="F19888" t="str">
            <v>陕西建设技师学院</v>
          </cell>
        </row>
        <row r="19889">
          <cell r="C19889" t="str">
            <v>1701120001</v>
          </cell>
          <cell r="D19889" t="str">
            <v>崔国静</v>
          </cell>
          <cell r="E19889" t="str">
            <v>岩土工程</v>
          </cell>
          <cell r="F19889" t="str">
            <v>陕西建筑产业化投资集团有限公司</v>
          </cell>
        </row>
        <row r="19890">
          <cell r="C19890" t="str">
            <v>1201130026</v>
          </cell>
          <cell r="D19890" t="str">
            <v>刘洋</v>
          </cell>
          <cell r="E19890" t="str">
            <v>防灾减灾工程及防护工程</v>
          </cell>
          <cell r="F19890" t="str">
            <v>陕西交通职业技术学院</v>
          </cell>
        </row>
        <row r="19891">
          <cell r="C19891" t="str">
            <v>0807130115</v>
          </cell>
          <cell r="D19891" t="str">
            <v>贾永峰</v>
          </cell>
          <cell r="E19891" t="str">
            <v>机械设计及理论</v>
          </cell>
          <cell r="F19891" t="str">
            <v>陕西交通职业技术学院</v>
          </cell>
        </row>
        <row r="19892">
          <cell r="C19892" t="str">
            <v>0902130061</v>
          </cell>
          <cell r="D19892" t="str">
            <v>曹象明</v>
          </cell>
          <cell r="E19892" t="str">
            <v>城市规划与设计</v>
          </cell>
          <cell r="F19892" t="str">
            <v>陕西金城绿景城市规划设计有限公司</v>
          </cell>
        </row>
        <row r="19893">
          <cell r="C19893" t="str">
            <v>1209231595</v>
          </cell>
          <cell r="D19893" t="str">
            <v>刘国瑞</v>
          </cell>
          <cell r="E19893" t="str">
            <v>工商管理硕士</v>
          </cell>
          <cell r="F19893" t="str">
            <v>陕西金泰恒业房地产有限公司</v>
          </cell>
        </row>
        <row r="19894">
          <cell r="C19894" t="str">
            <v>1309220810</v>
          </cell>
          <cell r="D19894" t="str">
            <v>杜聪</v>
          </cell>
          <cell r="E19894" t="str">
            <v>行政管理</v>
          </cell>
          <cell r="F19894" t="str">
            <v>陕西科技大学镐京学院</v>
          </cell>
        </row>
        <row r="19895">
          <cell r="C19895" t="str">
            <v>1410210873</v>
          </cell>
          <cell r="D19895" t="str">
            <v>黄星</v>
          </cell>
          <cell r="E19895" t="str">
            <v/>
          </cell>
          <cell r="F19895" t="str">
            <v>陕西兰山贸易有限公司</v>
          </cell>
        </row>
        <row r="19896">
          <cell r="C19896" t="str">
            <v>1105130119</v>
          </cell>
          <cell r="D19896" t="str">
            <v>石振武</v>
          </cell>
          <cell r="E19896" t="str">
            <v>建筑材料</v>
          </cell>
          <cell r="F19896" t="str">
            <v>陕西理工学院</v>
          </cell>
        </row>
        <row r="19897">
          <cell r="C19897" t="str">
            <v>1301130031</v>
          </cell>
          <cell r="D19897" t="str">
            <v>张波</v>
          </cell>
          <cell r="E19897" t="str">
            <v>防灾减灾工程及防护工程</v>
          </cell>
          <cell r="F19897" t="str">
            <v>陕西理工学院</v>
          </cell>
        </row>
        <row r="19898">
          <cell r="C19898" t="str">
            <v>1401120029</v>
          </cell>
          <cell r="D19898" t="str">
            <v>王赟</v>
          </cell>
          <cell r="E19898" t="str">
            <v/>
          </cell>
          <cell r="F19898" t="str">
            <v>陕西理工学院</v>
          </cell>
        </row>
        <row r="19899">
          <cell r="C19899" t="str">
            <v>1202841267</v>
          </cell>
          <cell r="D19899" t="str">
            <v>张雅薇</v>
          </cell>
          <cell r="E19899" t="str">
            <v>建筑学</v>
          </cell>
          <cell r="F19899" t="str">
            <v>陕西理工学院</v>
          </cell>
        </row>
        <row r="19900">
          <cell r="C19900" t="str">
            <v>1409120133</v>
          </cell>
          <cell r="D19900" t="str">
            <v>罗西</v>
          </cell>
          <cell r="E19900" t="str">
            <v>管理系统工程</v>
          </cell>
          <cell r="F19900" t="str">
            <v>陕西煤业股份有限责任公司</v>
          </cell>
        </row>
        <row r="19901">
          <cell r="C19901" t="str">
            <v>1009130127</v>
          </cell>
          <cell r="D19901" t="str">
            <v>孙喜民</v>
          </cell>
          <cell r="E19901" t="str">
            <v>工程经济与管理</v>
          </cell>
          <cell r="F19901" t="str">
            <v>陕西煤业化工集团有限责任公司</v>
          </cell>
        </row>
        <row r="19902">
          <cell r="C19902" t="str">
            <v>1009231636</v>
          </cell>
          <cell r="D19902" t="str">
            <v>晏伟</v>
          </cell>
          <cell r="E19902" t="str">
            <v>工商管理硕士</v>
          </cell>
          <cell r="F19902" t="str">
            <v>陕西美能燃气有限责任公司</v>
          </cell>
        </row>
        <row r="19903">
          <cell r="C19903" t="str">
            <v>1109231531</v>
          </cell>
          <cell r="D19903" t="str">
            <v>刘水库</v>
          </cell>
          <cell r="E19903" t="str">
            <v>工商管理硕士</v>
          </cell>
          <cell r="F19903" t="str">
            <v>陕西汽车集团有限责任公司</v>
          </cell>
        </row>
        <row r="19904">
          <cell r="C19904" t="str">
            <v>1109231503</v>
          </cell>
          <cell r="D19904" t="str">
            <v>蔡肇琨</v>
          </cell>
          <cell r="E19904" t="str">
            <v>工商管理硕士</v>
          </cell>
          <cell r="F19904" t="str">
            <v>陕西日报社</v>
          </cell>
        </row>
        <row r="19905">
          <cell r="C19905" t="str">
            <v>1104130110</v>
          </cell>
          <cell r="D19905" t="str">
            <v>罗万江</v>
          </cell>
          <cell r="E19905" t="str">
            <v>材料加工工程</v>
          </cell>
          <cell r="F19905" t="str">
            <v>陕西陕焦化工有限公司</v>
          </cell>
        </row>
        <row r="19906">
          <cell r="C19906" t="str">
            <v>1109231579</v>
          </cell>
          <cell r="D19906" t="str">
            <v>张瑶</v>
          </cell>
          <cell r="E19906" t="str">
            <v>工商管理硕士</v>
          </cell>
          <cell r="F19906" t="str">
            <v>陕西陕煤黄陵矿业有限公司</v>
          </cell>
        </row>
        <row r="19907">
          <cell r="C19907" t="str">
            <v>1402120071</v>
          </cell>
          <cell r="D19907" t="str">
            <v>周晓敏</v>
          </cell>
          <cell r="E19907" t="str">
            <v/>
          </cell>
          <cell r="F19907" t="str">
            <v>陕西省城乡规划设计研究院</v>
          </cell>
        </row>
        <row r="19908">
          <cell r="C19908" t="str">
            <v>1602120077</v>
          </cell>
          <cell r="D19908" t="str">
            <v>赵卿</v>
          </cell>
          <cell r="E19908" t="str">
            <v>城乡规划学</v>
          </cell>
          <cell r="F19908" t="str">
            <v>陕西省城乡规划设计研究院</v>
          </cell>
        </row>
        <row r="19909">
          <cell r="C19909" t="str">
            <v>1702120087</v>
          </cell>
          <cell r="D19909" t="str">
            <v>宋玢</v>
          </cell>
          <cell r="E19909" t="str">
            <v>城乡规划学</v>
          </cell>
          <cell r="F19909" t="str">
            <v>陕西省城乡规划设计研究院</v>
          </cell>
        </row>
        <row r="19910">
          <cell r="C19910" t="str">
            <v>1402120066</v>
          </cell>
          <cell r="D19910" t="str">
            <v>范晓鹏</v>
          </cell>
          <cell r="E19910" t="str">
            <v/>
          </cell>
          <cell r="F19910" t="str">
            <v>陕西省工业和信息化厅</v>
          </cell>
        </row>
        <row r="19911">
          <cell r="C19911" t="str">
            <v>1010241094</v>
          </cell>
          <cell r="D19911" t="str">
            <v>张康宁</v>
          </cell>
          <cell r="E19911" t="str">
            <v>马克思主义理论</v>
          </cell>
          <cell r="F19911" t="str">
            <v>陕西省工业和信息化厅</v>
          </cell>
        </row>
        <row r="19912">
          <cell r="C19912" t="str">
            <v>1012241223</v>
          </cell>
          <cell r="D19912" t="str">
            <v>魏玮</v>
          </cell>
          <cell r="E19912" t="str">
            <v>设计艺术学</v>
          </cell>
          <cell r="F19912" t="str">
            <v>陕西省公安厅警卫局</v>
          </cell>
        </row>
        <row r="19913">
          <cell r="C19913" t="str">
            <v>0801130013</v>
          </cell>
          <cell r="D19913" t="str">
            <v>张光辉</v>
          </cell>
          <cell r="E19913" t="str">
            <v>结构工程</v>
          </cell>
          <cell r="F19913" t="str">
            <v>陕西省古建设计研究所</v>
          </cell>
        </row>
        <row r="19914">
          <cell r="C19914" t="str">
            <v>1109231504</v>
          </cell>
          <cell r="D19914" t="str">
            <v>曹磊</v>
          </cell>
          <cell r="E19914" t="str">
            <v>工商管理硕士</v>
          </cell>
          <cell r="F19914" t="str">
            <v>陕西省环境监测中心站</v>
          </cell>
        </row>
        <row r="19915">
          <cell r="C19915" t="str">
            <v>0709130099</v>
          </cell>
          <cell r="D19915" t="str">
            <v>兰建文</v>
          </cell>
          <cell r="E19915" t="str">
            <v>管理科学与工程</v>
          </cell>
          <cell r="F19915" t="str">
            <v>陕西省建材工业总公司</v>
          </cell>
        </row>
        <row r="19916">
          <cell r="C19916" t="str">
            <v>1209231597</v>
          </cell>
          <cell r="D19916" t="str">
            <v>李萍</v>
          </cell>
          <cell r="E19916" t="str">
            <v>工商管理硕士</v>
          </cell>
          <cell r="F19916" t="str">
            <v>陕西省建设厅执业资格注册中心</v>
          </cell>
        </row>
        <row r="19917">
          <cell r="C19917" t="str">
            <v>1101130030</v>
          </cell>
          <cell r="D19917" t="str">
            <v>刘伟</v>
          </cell>
          <cell r="E19917" t="str">
            <v>防灾减灾工程及防护工程</v>
          </cell>
          <cell r="F19917" t="str">
            <v>陕西省建筑科学研究院</v>
          </cell>
        </row>
        <row r="19918">
          <cell r="C19918" t="str">
            <v>0901130010</v>
          </cell>
          <cell r="D19918" t="str">
            <v>何金胜</v>
          </cell>
          <cell r="E19918" t="str">
            <v>结构工程</v>
          </cell>
          <cell r="F19918" t="str">
            <v>陕西省建筑科学研究院</v>
          </cell>
        </row>
        <row r="19919">
          <cell r="C19919" t="str">
            <v>1101130026</v>
          </cell>
          <cell r="D19919" t="str">
            <v>刘军生</v>
          </cell>
          <cell r="E19919" t="str">
            <v>防灾减灾工程及防护工程</v>
          </cell>
          <cell r="F19919" t="str">
            <v>陕西省建筑科学研究院</v>
          </cell>
        </row>
        <row r="19920">
          <cell r="C19920" t="str">
            <v>1401120019</v>
          </cell>
          <cell r="D19920" t="str">
            <v>张锋</v>
          </cell>
          <cell r="E19920" t="str">
            <v/>
          </cell>
          <cell r="F19920" t="str">
            <v>陕西省建筑设计研究院有限责任公司</v>
          </cell>
        </row>
        <row r="19921">
          <cell r="C19921" t="str">
            <v>1202230344</v>
          </cell>
          <cell r="D19921" t="str">
            <v>王力</v>
          </cell>
          <cell r="E19921" t="str">
            <v>风景园林学</v>
          </cell>
          <cell r="F19921" t="str">
            <v>陕西省交通规划设计研究院</v>
          </cell>
        </row>
        <row r="19922">
          <cell r="C19922" t="str">
            <v>1102230351</v>
          </cell>
          <cell r="D19922" t="str">
            <v>卜妮娜</v>
          </cell>
          <cell r="E19922" t="str">
            <v>建筑技术科学</v>
          </cell>
          <cell r="F19922" t="str">
            <v>陕西省教育建筑设计研究院</v>
          </cell>
        </row>
        <row r="19923">
          <cell r="C19923" t="str">
            <v>1402220211</v>
          </cell>
          <cell r="D19923" t="str">
            <v>李唐</v>
          </cell>
          <cell r="E19923" t="str">
            <v/>
          </cell>
          <cell r="F19923" t="str">
            <v>陕西省教育建筑设计研究院</v>
          </cell>
        </row>
        <row r="19924">
          <cell r="C19924" t="str">
            <v>1009231029</v>
          </cell>
          <cell r="D19924" t="str">
            <v>潘登</v>
          </cell>
          <cell r="E19924" t="str">
            <v>行政管理</v>
          </cell>
          <cell r="F19924" t="str">
            <v>陕西省教育厅</v>
          </cell>
        </row>
        <row r="19925">
          <cell r="C19925" t="str">
            <v>1606821490</v>
          </cell>
          <cell r="D19925" t="str">
            <v>魏新悦</v>
          </cell>
          <cell r="E19925" t="str">
            <v>汉语国际教育</v>
          </cell>
          <cell r="F19925" t="str">
            <v>陕西省教育厅</v>
          </cell>
        </row>
        <row r="19926">
          <cell r="C19926" t="str">
            <v>1609120139</v>
          </cell>
          <cell r="D19926" t="str">
            <v>何玉麒</v>
          </cell>
          <cell r="E19926" t="str">
            <v>★工程经济与管理</v>
          </cell>
          <cell r="F19926" t="str">
            <v>陕西省教育厅</v>
          </cell>
        </row>
        <row r="19927">
          <cell r="C19927" t="str">
            <v>1109231546</v>
          </cell>
          <cell r="D19927" t="str">
            <v>唐怀滨</v>
          </cell>
          <cell r="E19927" t="str">
            <v>工商管理硕士</v>
          </cell>
          <cell r="F19927" t="str">
            <v>陕西省人民医院</v>
          </cell>
        </row>
        <row r="19928">
          <cell r="C19928" t="str">
            <v>1309130127</v>
          </cell>
          <cell r="D19928" t="str">
            <v>陆邦柱</v>
          </cell>
          <cell r="E19928" t="str">
            <v>★工程经济与管理</v>
          </cell>
          <cell r="F19928" t="str">
            <v>陕西省商南县委</v>
          </cell>
        </row>
        <row r="19929">
          <cell r="C19929" t="str">
            <v>1003230525</v>
          </cell>
          <cell r="D19929" t="str">
            <v>张威</v>
          </cell>
          <cell r="E19929" t="str">
            <v>供热、供燃气、通风及空调工</v>
          </cell>
          <cell r="F19929" t="str">
            <v>陕西省石油化工规划设计院</v>
          </cell>
        </row>
        <row r="19930">
          <cell r="C19930" t="str">
            <v>1409811642</v>
          </cell>
          <cell r="D19930" t="str">
            <v>罗丹</v>
          </cell>
          <cell r="E19930" t="str">
            <v/>
          </cell>
          <cell r="F19930" t="str">
            <v>陕西省统计局</v>
          </cell>
        </row>
        <row r="19931">
          <cell r="C19931" t="str">
            <v>1503120106</v>
          </cell>
          <cell r="D19931" t="str">
            <v>王琰</v>
          </cell>
          <cell r="E19931" t="str">
            <v>环境科学与工程</v>
          </cell>
          <cell r="F19931" t="str">
            <v>陕西省微生物研究所</v>
          </cell>
        </row>
        <row r="19932">
          <cell r="C19932" t="str">
            <v>1309841461</v>
          </cell>
          <cell r="D19932" t="str">
            <v>胡东方</v>
          </cell>
          <cell r="E19932" t="str">
            <v>工商管理</v>
          </cell>
          <cell r="F19932" t="str">
            <v>陕西省西咸新区沣西新城管委会</v>
          </cell>
        </row>
        <row r="19933">
          <cell r="C19933" t="str">
            <v>1309230751</v>
          </cell>
          <cell r="D19933" t="str">
            <v>张一凡</v>
          </cell>
          <cell r="E19933" t="str">
            <v>★工程经济与管理</v>
          </cell>
          <cell r="F19933" t="str">
            <v>陕西省咸阳市泾阳县安吴镇人民政府</v>
          </cell>
        </row>
        <row r="19934">
          <cell r="C19934" t="str">
            <v>1011231119</v>
          </cell>
          <cell r="D19934" t="str">
            <v>何云</v>
          </cell>
          <cell r="E19934" t="str">
            <v>应用数学</v>
          </cell>
          <cell r="F19934" t="str">
            <v>陕西省咸阳市秦都区招商局</v>
          </cell>
        </row>
        <row r="19935">
          <cell r="C19935" t="str">
            <v>1405821431</v>
          </cell>
          <cell r="D19935" t="str">
            <v>高宏</v>
          </cell>
          <cell r="E19935" t="str">
            <v/>
          </cell>
          <cell r="F19935" t="str">
            <v>陕西省榆林市榆阳区环卫局</v>
          </cell>
        </row>
        <row r="19936">
          <cell r="C19936" t="str">
            <v>0601130034</v>
          </cell>
          <cell r="D19936" t="str">
            <v>陈生辉</v>
          </cell>
          <cell r="E19936" t="str">
            <v>土木工程建造与管理</v>
          </cell>
          <cell r="F19936" t="str">
            <v>陕西省振动机械制造厂</v>
          </cell>
        </row>
        <row r="19937">
          <cell r="C19937" t="str">
            <v>1102130075</v>
          </cell>
          <cell r="D19937" t="str">
            <v>王婷婷</v>
          </cell>
          <cell r="E19937" t="str">
            <v>★建筑文化</v>
          </cell>
          <cell r="F19937" t="str">
            <v>陕西师范大学</v>
          </cell>
        </row>
        <row r="19938">
          <cell r="C19938" t="str">
            <v>1302130076</v>
          </cell>
          <cell r="D19938" t="str">
            <v>魏峰群</v>
          </cell>
          <cell r="E19938" t="str">
            <v>城乡规划学</v>
          </cell>
          <cell r="F19938" t="str">
            <v>陕西师范大学</v>
          </cell>
        </row>
        <row r="19939">
          <cell r="C19939" t="str">
            <v>1012231174</v>
          </cell>
          <cell r="D19939" t="str">
            <v>孔祥学</v>
          </cell>
          <cell r="E19939" t="str">
            <v>设计艺术学</v>
          </cell>
          <cell r="F19939" t="str">
            <v>陕西师范大学</v>
          </cell>
        </row>
        <row r="19940">
          <cell r="C19940" t="str">
            <v>1509811708</v>
          </cell>
          <cell r="D19940" t="str">
            <v>张华</v>
          </cell>
          <cell r="E19940" t="str">
            <v>工商管理</v>
          </cell>
          <cell r="F19940" t="str">
            <v>陕西西北高新人才开发有限公司</v>
          </cell>
        </row>
        <row r="19941">
          <cell r="C19941" t="str">
            <v>1402120069</v>
          </cell>
          <cell r="D19941" t="str">
            <v>杜洋</v>
          </cell>
          <cell r="E19941" t="str">
            <v/>
          </cell>
          <cell r="F19941" t="str">
            <v>陕西西咸新区秦汉房地产开发有限公司</v>
          </cell>
        </row>
        <row r="19942">
          <cell r="C19942" t="str">
            <v>1101230136</v>
          </cell>
          <cell r="D19942" t="str">
            <v>张黎明</v>
          </cell>
          <cell r="E19942" t="str">
            <v>防灾减灾工程及防护工程</v>
          </cell>
          <cell r="F19942" t="str">
            <v>陕西新西北建筑勘察设计有限公司</v>
          </cell>
        </row>
        <row r="19943">
          <cell r="C19943" t="str">
            <v>1002130078</v>
          </cell>
          <cell r="D19943" t="str">
            <v>潘文彦</v>
          </cell>
          <cell r="E19943" t="str">
            <v>建筑技术科学</v>
          </cell>
          <cell r="F19943" t="str">
            <v>陕西鑫星科技有限公司</v>
          </cell>
        </row>
        <row r="19944">
          <cell r="C19944" t="str">
            <v>1404811410</v>
          </cell>
          <cell r="D19944" t="str">
            <v>陈志红</v>
          </cell>
          <cell r="E19944" t="str">
            <v/>
          </cell>
          <cell r="F19944" t="str">
            <v>陕西有色金属矿山公司</v>
          </cell>
        </row>
        <row r="19945">
          <cell r="C19945" t="str">
            <v>1009231597</v>
          </cell>
          <cell r="D19945" t="str">
            <v>宋洁</v>
          </cell>
          <cell r="E19945" t="str">
            <v>工商管理硕士</v>
          </cell>
          <cell r="F19945" t="str">
            <v>陕西正和天祥物业管理有限公司</v>
          </cell>
        </row>
        <row r="19946">
          <cell r="C19946" t="str">
            <v>1109130132</v>
          </cell>
          <cell r="D19946" t="str">
            <v>王铁钢</v>
          </cell>
          <cell r="E19946" t="str">
            <v>★工程经济与管理</v>
          </cell>
          <cell r="F19946" t="str">
            <v>陕西职业技术学院</v>
          </cell>
        </row>
        <row r="19947">
          <cell r="C19947" t="str">
            <v>1703120110</v>
          </cell>
          <cell r="D19947" t="str">
            <v>成琳超</v>
          </cell>
          <cell r="E19947" t="str">
            <v>供热、供燃气、通风及空调工程</v>
          </cell>
          <cell r="F19947" t="str">
            <v>陕西职业技术学院</v>
          </cell>
        </row>
        <row r="19948">
          <cell r="C19948" t="str">
            <v>1509811661</v>
          </cell>
          <cell r="D19948" t="str">
            <v>李松燕</v>
          </cell>
          <cell r="E19948" t="str">
            <v>工商管理</v>
          </cell>
          <cell r="F19948" t="str">
            <v>陕西中深实业有限公司</v>
          </cell>
        </row>
        <row r="19949">
          <cell r="C19949" t="str">
            <v>1209831464</v>
          </cell>
          <cell r="D19949" t="str">
            <v>徐鹏</v>
          </cell>
          <cell r="E19949" t="str">
            <v>工业工程</v>
          </cell>
          <cell r="F19949" t="str">
            <v>陕西终南山酒业有限责任公司</v>
          </cell>
        </row>
        <row r="19950">
          <cell r="C19950" t="str">
            <v>0909130129</v>
          </cell>
          <cell r="D19950" t="str">
            <v>邢雪</v>
          </cell>
          <cell r="E19950" t="str">
            <v>★信息管理与信息系统</v>
          </cell>
          <cell r="F19950" t="str">
            <v>商洛学院</v>
          </cell>
        </row>
        <row r="19951">
          <cell r="C19951" t="str">
            <v>1601120037</v>
          </cell>
          <cell r="D19951" t="str">
            <v>李涛</v>
          </cell>
          <cell r="E19951" t="str">
            <v>防灾减灾工程及防护工程</v>
          </cell>
          <cell r="F19951" t="str">
            <v>商洛学院</v>
          </cell>
        </row>
        <row r="19952">
          <cell r="C19952" t="str">
            <v>1312831547</v>
          </cell>
          <cell r="D19952" t="str">
            <v>李晨星</v>
          </cell>
          <cell r="E19952" t="str">
            <v>风景园林</v>
          </cell>
          <cell r="F19952" t="str">
            <v>商洛职业技术学院</v>
          </cell>
        </row>
        <row r="19953">
          <cell r="C19953" t="str">
            <v>0909231431</v>
          </cell>
          <cell r="D19953" t="str">
            <v>余海洋</v>
          </cell>
          <cell r="E19953" t="str">
            <v>工商管理硕士</v>
          </cell>
          <cell r="F19953" t="str">
            <v>上海海锋建设工程承包有限公司</v>
          </cell>
        </row>
        <row r="19954">
          <cell r="C19954" t="str">
            <v>1509811670</v>
          </cell>
          <cell r="D19954" t="str">
            <v>吕林保</v>
          </cell>
          <cell r="E19954" t="str">
            <v>工商管理</v>
          </cell>
          <cell r="F19954" t="str">
            <v>上海浦东发展银行股份有限公司青岛分行</v>
          </cell>
        </row>
        <row r="19955">
          <cell r="C19955" t="str">
            <v>1509811718</v>
          </cell>
          <cell r="D19955" t="str">
            <v>郦星羽</v>
          </cell>
          <cell r="E19955" t="str">
            <v>工商管理</v>
          </cell>
          <cell r="F19955" t="str">
            <v>上海浦东发展银行台州路桥支行</v>
          </cell>
        </row>
        <row r="19956">
          <cell r="C19956" t="str">
            <v>0909231404</v>
          </cell>
          <cell r="D19956" t="str">
            <v>宋斌</v>
          </cell>
          <cell r="E19956" t="str">
            <v>工商管理硕士</v>
          </cell>
          <cell r="F19956" t="str">
            <v>上海炎觉电子科技有限公司</v>
          </cell>
        </row>
        <row r="19957">
          <cell r="C19957" t="str">
            <v>0909231416</v>
          </cell>
          <cell r="D19957" t="str">
            <v>王卉</v>
          </cell>
          <cell r="E19957" t="str">
            <v>工商管理硕士</v>
          </cell>
          <cell r="F19957" t="str">
            <v>上海忆像网络科技有限公司</v>
          </cell>
        </row>
        <row r="19958">
          <cell r="C19958" t="str">
            <v>0503130091</v>
          </cell>
          <cell r="D19958" t="str">
            <v>蒋建平</v>
          </cell>
          <cell r="E19958" t="str">
            <v>供热、供燃气、通风及空调工程</v>
          </cell>
          <cell r="F19958" t="str">
            <v>上海应用技术学院</v>
          </cell>
        </row>
        <row r="19959">
          <cell r="C19959" t="str">
            <v>0902130046</v>
          </cell>
          <cell r="D19959" t="str">
            <v>胡恬</v>
          </cell>
          <cell r="E19959" t="str">
            <v>建筑历史与理论</v>
          </cell>
          <cell r="F19959" t="str">
            <v>深圳市博万建筑设计事务所</v>
          </cell>
        </row>
        <row r="19960">
          <cell r="C19960" t="str">
            <v>1309841486</v>
          </cell>
          <cell r="D19960" t="str">
            <v>石小芳</v>
          </cell>
          <cell r="E19960" t="str">
            <v>工商管理</v>
          </cell>
          <cell r="F19960" t="str">
            <v>深圳市汇智杰科技有限公司</v>
          </cell>
        </row>
        <row r="19961">
          <cell r="C19961" t="str">
            <v>0701230059</v>
          </cell>
          <cell r="D19961" t="str">
            <v>游冰</v>
          </cell>
          <cell r="E19961" t="str">
            <v>结构工程</v>
          </cell>
          <cell r="F19961" t="str">
            <v>深圳市良图设计咨询有限公司</v>
          </cell>
        </row>
        <row r="19962">
          <cell r="C19962" t="str">
            <v>1705120147</v>
          </cell>
          <cell r="D19962" t="str">
            <v>王艳宜</v>
          </cell>
          <cell r="E19962" t="str">
            <v>材料学</v>
          </cell>
          <cell r="F19962" t="str">
            <v>深圳市深大检测有限公司</v>
          </cell>
        </row>
        <row r="19963">
          <cell r="C19963" t="str">
            <v>1509811680</v>
          </cell>
          <cell r="D19963" t="str">
            <v>苏晓</v>
          </cell>
          <cell r="E19963" t="str">
            <v>工商管理</v>
          </cell>
          <cell r="F19963" t="str">
            <v>深圳市赢时通汽车服务有限公司平顶山分公司</v>
          </cell>
        </row>
        <row r="19964">
          <cell r="C19964" t="str">
            <v>1405120117</v>
          </cell>
          <cell r="D19964" t="str">
            <v>赵宁</v>
          </cell>
          <cell r="E19964" t="str">
            <v/>
          </cell>
          <cell r="F19964" t="str">
            <v>深圳职业技术学院</v>
          </cell>
        </row>
        <row r="19965">
          <cell r="C19965" t="str">
            <v>1509811674</v>
          </cell>
          <cell r="D19965" t="str">
            <v>乔鹏飞</v>
          </cell>
          <cell r="E19965" t="str">
            <v>工商管理</v>
          </cell>
          <cell r="F19965" t="str">
            <v>神东电力公司神木事务中心</v>
          </cell>
        </row>
        <row r="19966">
          <cell r="C19966" t="str">
            <v>1409811622</v>
          </cell>
          <cell r="D19966" t="str">
            <v>韩力</v>
          </cell>
          <cell r="E19966" t="str">
            <v/>
          </cell>
          <cell r="F19966" t="str">
            <v>神华北电胜利能源有限公司</v>
          </cell>
        </row>
        <row r="19967">
          <cell r="C19967" t="str">
            <v>1409811663</v>
          </cell>
          <cell r="D19967" t="str">
            <v>杨文庚</v>
          </cell>
          <cell r="E19967" t="str">
            <v/>
          </cell>
          <cell r="F19967" t="str">
            <v>神华北电胜利能源有限公司</v>
          </cell>
        </row>
        <row r="19968">
          <cell r="C19968" t="str">
            <v>1509811706</v>
          </cell>
          <cell r="D19968" t="str">
            <v>张国桥</v>
          </cell>
          <cell r="E19968" t="str">
            <v>工商管理</v>
          </cell>
          <cell r="F19968" t="str">
            <v>神华乌海能源有限责任公司</v>
          </cell>
        </row>
        <row r="19969">
          <cell r="C19969" t="str">
            <v>1309841484</v>
          </cell>
          <cell r="D19969" t="str">
            <v>任义</v>
          </cell>
          <cell r="E19969" t="str">
            <v>工商管理</v>
          </cell>
          <cell r="F19969" t="str">
            <v>神华准格尔能源有限责任公司发电厂</v>
          </cell>
        </row>
        <row r="19970">
          <cell r="C19970" t="str">
            <v>1004240727</v>
          </cell>
          <cell r="D19970" t="str">
            <v>折建梅</v>
          </cell>
          <cell r="E19970" t="str">
            <v>化学工艺</v>
          </cell>
          <cell r="F19970" t="str">
            <v>神木县职业技术教育中心</v>
          </cell>
        </row>
        <row r="19971">
          <cell r="C19971" t="str">
            <v>1309841450</v>
          </cell>
          <cell r="D19971" t="str">
            <v>崔迎斌</v>
          </cell>
          <cell r="E19971" t="str">
            <v>工商管理</v>
          </cell>
          <cell r="F19971" t="str">
            <v>沈阳百源欣才教育培训中心</v>
          </cell>
        </row>
        <row r="19972">
          <cell r="C19972" t="str">
            <v>1309841476</v>
          </cell>
          <cell r="D19972" t="str">
            <v>刘新</v>
          </cell>
          <cell r="E19972" t="str">
            <v>工商管理</v>
          </cell>
          <cell r="F19972" t="str">
            <v>沈阳百源欣才教育培训中心</v>
          </cell>
        </row>
        <row r="19973">
          <cell r="C19973" t="str">
            <v>1309841501</v>
          </cell>
          <cell r="D19973" t="str">
            <v>杨海峰</v>
          </cell>
          <cell r="E19973" t="str">
            <v>工商管理</v>
          </cell>
          <cell r="F19973" t="str">
            <v>沈阳大东红星美凯龙家具建材市场有限公司</v>
          </cell>
        </row>
        <row r="19974">
          <cell r="C19974" t="str">
            <v>1309841455</v>
          </cell>
          <cell r="D19974" t="str">
            <v>杜成安</v>
          </cell>
          <cell r="E19974" t="str">
            <v>工商管理</v>
          </cell>
          <cell r="F19974" t="str">
            <v>沈阳华通艺盛装饰设计有限公司</v>
          </cell>
        </row>
        <row r="19975">
          <cell r="C19975" t="str">
            <v>0802130051</v>
          </cell>
          <cell r="D19975" t="str">
            <v>刘思铎</v>
          </cell>
          <cell r="E19975" t="str">
            <v>建筑历史与理论</v>
          </cell>
          <cell r="F19975" t="str">
            <v>沈阳建筑大学</v>
          </cell>
        </row>
        <row r="19976">
          <cell r="C19976" t="str">
            <v>1509811693</v>
          </cell>
          <cell r="D19976" t="str">
            <v>王营</v>
          </cell>
          <cell r="E19976" t="str">
            <v>工商管理</v>
          </cell>
          <cell r="F19976" t="str">
            <v>沈阳欧客管理咨询有限公司</v>
          </cell>
        </row>
        <row r="19977">
          <cell r="C19977" t="str">
            <v>1309841510</v>
          </cell>
          <cell r="D19977" t="str">
            <v>张鑫</v>
          </cell>
          <cell r="E19977" t="str">
            <v>工商管理</v>
          </cell>
          <cell r="F19977" t="str">
            <v>沈阳市和平区司法局</v>
          </cell>
        </row>
        <row r="19978">
          <cell r="C19978" t="str">
            <v>1309841494</v>
          </cell>
          <cell r="D19978" t="str">
            <v>王晓婷</v>
          </cell>
          <cell r="E19978" t="str">
            <v>工商管理</v>
          </cell>
          <cell r="F19978" t="str">
            <v>沈阳市铁西区人民防空办公室</v>
          </cell>
        </row>
        <row r="19979">
          <cell r="C19979" t="str">
            <v>0609130109</v>
          </cell>
          <cell r="D19979" t="str">
            <v>高红霞</v>
          </cell>
          <cell r="E19979" t="str">
            <v>管理科学与工程</v>
          </cell>
          <cell r="F19979" t="str">
            <v>省政协</v>
          </cell>
        </row>
        <row r="19980">
          <cell r="C19980" t="str">
            <v>1109231556</v>
          </cell>
          <cell r="D19980" t="str">
            <v>王振岳</v>
          </cell>
          <cell r="E19980" t="str">
            <v>工商管理硕士</v>
          </cell>
          <cell r="F19980" t="str">
            <v>十堰众鑫工贸有限公司</v>
          </cell>
        </row>
        <row r="19981">
          <cell r="C19981" t="str">
            <v>1403120103</v>
          </cell>
          <cell r="D19981" t="str">
            <v>朱振亚</v>
          </cell>
          <cell r="E19981" t="str">
            <v>环境科学与工程</v>
          </cell>
          <cell r="F19981" t="str">
            <v>石家庄经济学院</v>
          </cell>
        </row>
        <row r="19982">
          <cell r="C19982" t="str">
            <v>1207230684</v>
          </cell>
          <cell r="D19982" t="str">
            <v>薛彦军</v>
          </cell>
          <cell r="E19982" t="str">
            <v>机械制造及其自动化</v>
          </cell>
          <cell r="F19982" t="str">
            <v>首钢长治钢铁有限公司</v>
          </cell>
        </row>
        <row r="19983">
          <cell r="C19983" t="str">
            <v>1207230692</v>
          </cell>
          <cell r="D19983" t="str">
            <v>刘江</v>
          </cell>
          <cell r="E19983" t="str">
            <v>机械制造及其自动化</v>
          </cell>
          <cell r="F19983" t="str">
            <v>首钢长治钢铁有限公司</v>
          </cell>
        </row>
        <row r="19984">
          <cell r="C19984" t="str">
            <v>1207230701</v>
          </cell>
          <cell r="D19984" t="str">
            <v>张一飞</v>
          </cell>
          <cell r="E19984" t="str">
            <v>机械电子工程</v>
          </cell>
          <cell r="F19984" t="str">
            <v>首钢长治钢铁有限公司</v>
          </cell>
        </row>
        <row r="19985">
          <cell r="C19985" t="str">
            <v>1207230716</v>
          </cell>
          <cell r="D19985" t="str">
            <v>柳建明</v>
          </cell>
          <cell r="E19985" t="str">
            <v>机械设计及理论</v>
          </cell>
          <cell r="F19985" t="str">
            <v>首钢长治钢铁有限公司</v>
          </cell>
        </row>
        <row r="19986">
          <cell r="C19986" t="str">
            <v>1207230718</v>
          </cell>
          <cell r="D19986" t="str">
            <v>向斌</v>
          </cell>
          <cell r="E19986" t="str">
            <v>机械设计及理论</v>
          </cell>
          <cell r="F19986" t="str">
            <v>首钢长治钢铁有限公司</v>
          </cell>
        </row>
        <row r="19987">
          <cell r="C19987" t="str">
            <v>1109230799</v>
          </cell>
          <cell r="D19987" t="str">
            <v>聂学伟</v>
          </cell>
          <cell r="E19987" t="str">
            <v>★工程经济与管理</v>
          </cell>
          <cell r="F19987" t="str">
            <v>首钢长治钢铁有限公司</v>
          </cell>
        </row>
        <row r="19988">
          <cell r="C19988" t="str">
            <v>1207230695</v>
          </cell>
          <cell r="D19988" t="str">
            <v>郭永平</v>
          </cell>
          <cell r="E19988" t="str">
            <v>机械电子工程</v>
          </cell>
          <cell r="F19988" t="str">
            <v>首钢长治钢铁有限公司</v>
          </cell>
        </row>
        <row r="19989">
          <cell r="C19989" t="str">
            <v>1207230696</v>
          </cell>
          <cell r="D19989" t="str">
            <v>马振兴</v>
          </cell>
          <cell r="E19989" t="str">
            <v>机械电子工程</v>
          </cell>
          <cell r="F19989" t="str">
            <v>首钢长治钢铁有限公司</v>
          </cell>
        </row>
        <row r="19990">
          <cell r="C19990" t="str">
            <v>1207230700</v>
          </cell>
          <cell r="D19990" t="str">
            <v>李宁</v>
          </cell>
          <cell r="E19990" t="str">
            <v>机械电子工程</v>
          </cell>
          <cell r="F19990" t="str">
            <v>首钢长治钢铁有限公司</v>
          </cell>
        </row>
        <row r="19991">
          <cell r="C19991" t="str">
            <v>1207230687</v>
          </cell>
          <cell r="D19991" t="str">
            <v>郭传清</v>
          </cell>
          <cell r="E19991" t="str">
            <v>机械制造及其自动化</v>
          </cell>
          <cell r="F19991" t="str">
            <v>首钢长治钢铁有限公司</v>
          </cell>
        </row>
        <row r="19992">
          <cell r="C19992" t="str">
            <v>1207230693</v>
          </cell>
          <cell r="D19992" t="str">
            <v>马万里</v>
          </cell>
          <cell r="E19992" t="str">
            <v>机械制造及其自动化</v>
          </cell>
          <cell r="F19992" t="str">
            <v>首钢长治钢铁有限公司</v>
          </cell>
        </row>
        <row r="19993">
          <cell r="C19993" t="str">
            <v>1207230720</v>
          </cell>
          <cell r="D19993" t="str">
            <v>甄诚</v>
          </cell>
          <cell r="E19993" t="str">
            <v>机械设计及理论</v>
          </cell>
          <cell r="F19993" t="str">
            <v>首钢长治钢铁有限公司人力资源部</v>
          </cell>
        </row>
        <row r="19994">
          <cell r="C19994" t="str">
            <v>1207230683</v>
          </cell>
          <cell r="D19994" t="str">
            <v>高君涛</v>
          </cell>
          <cell r="E19994" t="str">
            <v>机械制造及其自动化</v>
          </cell>
          <cell r="F19994" t="str">
            <v>首钢长治钢铁有限公司人力资源处</v>
          </cell>
        </row>
        <row r="19995">
          <cell r="C19995" t="str">
            <v>1207230699</v>
          </cell>
          <cell r="D19995" t="str">
            <v>李建伟</v>
          </cell>
          <cell r="E19995" t="str">
            <v>机械电子工程</v>
          </cell>
          <cell r="F19995" t="str">
            <v>首钢长治钢铁有限公司人力资源处</v>
          </cell>
        </row>
        <row r="19996">
          <cell r="C19996" t="str">
            <v>1003240620</v>
          </cell>
          <cell r="D19996" t="str">
            <v>李维</v>
          </cell>
          <cell r="E19996" t="str">
            <v>环境工程</v>
          </cell>
          <cell r="F19996" t="str">
            <v>硕博连读放弃 须缴21000元 办离校核查</v>
          </cell>
        </row>
        <row r="19997">
          <cell r="C19997" t="str">
            <v>1003240606</v>
          </cell>
          <cell r="D19997" t="str">
            <v>李宗伟</v>
          </cell>
          <cell r="E19997" t="str">
            <v>环境工程</v>
          </cell>
          <cell r="F19997" t="str">
            <v>硕博连读放弃 须缴21000元 办离校核查</v>
          </cell>
        </row>
        <row r="19998">
          <cell r="C19998" t="str">
            <v>1003240604</v>
          </cell>
          <cell r="D19998" t="str">
            <v>亢增军</v>
          </cell>
          <cell r="E19998" t="str">
            <v>环境工程</v>
          </cell>
          <cell r="F19998" t="str">
            <v>硕博连读放弃 须缴21000元 办离校核查</v>
          </cell>
        </row>
        <row r="19999">
          <cell r="C19999" t="str">
            <v>1003240524</v>
          </cell>
          <cell r="D19999" t="str">
            <v>王小巍</v>
          </cell>
          <cell r="E19999" t="str">
            <v>供热、供燃气、通风及空调工</v>
          </cell>
          <cell r="F19999" t="str">
            <v>硕博连读放弃 须缴21000元 办离校核查(已缴清)</v>
          </cell>
        </row>
        <row r="20000">
          <cell r="C20000" t="str">
            <v>0905130106</v>
          </cell>
          <cell r="D20000" t="str">
            <v>李柱凯</v>
          </cell>
          <cell r="E20000" t="str">
            <v>★建筑材料</v>
          </cell>
          <cell r="F20000" t="str">
            <v>四川建筑职业技术学院人事处</v>
          </cell>
        </row>
        <row r="20001">
          <cell r="C20001" t="str">
            <v>1106220678</v>
          </cell>
          <cell r="D20001" t="str">
            <v>鲁建林</v>
          </cell>
          <cell r="E20001" t="str">
            <v>环境与资源保护法学</v>
          </cell>
          <cell r="F20001" t="str">
            <v>四川省教育厅民教处</v>
          </cell>
        </row>
        <row r="20002">
          <cell r="C20002" t="str">
            <v>1402811286</v>
          </cell>
          <cell r="D20002" t="str">
            <v>罗航</v>
          </cell>
          <cell r="E20002" t="str">
            <v/>
          </cell>
          <cell r="F20002" t="str">
            <v>四川省自贡市园林局</v>
          </cell>
        </row>
        <row r="20003">
          <cell r="C20003" t="str">
            <v>1009231640</v>
          </cell>
          <cell r="D20003" t="str">
            <v>张汉华</v>
          </cell>
          <cell r="E20003" t="str">
            <v>工商管理硕士</v>
          </cell>
          <cell r="F20003" t="str">
            <v>苏州工业园区机关事务管理中心</v>
          </cell>
        </row>
        <row r="20004">
          <cell r="C20004" t="str">
            <v>1009231641</v>
          </cell>
          <cell r="D20004" t="str">
            <v>侯建飞</v>
          </cell>
          <cell r="E20004" t="str">
            <v>工商管理硕士</v>
          </cell>
          <cell r="F20004" t="str">
            <v>苏州工业园区嘉臣电脑网络有限公司</v>
          </cell>
        </row>
        <row r="20005">
          <cell r="C20005" t="str">
            <v>1009231644</v>
          </cell>
          <cell r="D20005" t="str">
            <v>魏良中</v>
          </cell>
          <cell r="E20005" t="str">
            <v>工商管理硕士</v>
          </cell>
          <cell r="F20005" t="str">
            <v>苏州工业园区嘉臣电脑网络有限公司</v>
          </cell>
        </row>
        <row r="20006">
          <cell r="C20006" t="str">
            <v>1311230895</v>
          </cell>
          <cell r="D20006" t="str">
            <v>杨勇</v>
          </cell>
          <cell r="E20006" t="str">
            <v>数学</v>
          </cell>
          <cell r="F20006" t="str">
            <v>苏州浩辰软件股份有限公司西安分公司</v>
          </cell>
        </row>
        <row r="20007">
          <cell r="C20007" t="str">
            <v>1201130025</v>
          </cell>
          <cell r="D20007" t="str">
            <v>韦俊</v>
          </cell>
          <cell r="E20007" t="str">
            <v>结构工程</v>
          </cell>
          <cell r="F20007" t="str">
            <v>苏州科技大学</v>
          </cell>
        </row>
        <row r="20008">
          <cell r="C20008" t="str">
            <v>1009231637</v>
          </cell>
          <cell r="D20008" t="str">
            <v>吉春龙</v>
          </cell>
          <cell r="E20008" t="str">
            <v>工商管理硕士</v>
          </cell>
          <cell r="F20008" t="str">
            <v>苏州利星汽车服务有限公司</v>
          </cell>
        </row>
        <row r="20009">
          <cell r="C20009" t="str">
            <v>1009231626</v>
          </cell>
          <cell r="D20009" t="str">
            <v>王淳</v>
          </cell>
          <cell r="E20009" t="str">
            <v>工商管理硕士</v>
          </cell>
          <cell r="F20009" t="str">
            <v>苏州名舍雅居房地产投资咨询有限公司</v>
          </cell>
        </row>
        <row r="20010">
          <cell r="C20010" t="str">
            <v>1009231623</v>
          </cell>
          <cell r="D20010" t="str">
            <v>孙镇</v>
          </cell>
          <cell r="E20010" t="str">
            <v>工商管理硕士</v>
          </cell>
          <cell r="F20010" t="str">
            <v>苏州市工业园区筑邦营销策划有限公司</v>
          </cell>
        </row>
        <row r="20011">
          <cell r="C20011" t="str">
            <v>1009231633</v>
          </cell>
          <cell r="D20011" t="str">
            <v>潘晓红</v>
          </cell>
          <cell r="E20011" t="str">
            <v>工商管理硕士</v>
          </cell>
          <cell r="F20011" t="str">
            <v>苏州耀吉包装材料有限公司</v>
          </cell>
        </row>
        <row r="20012">
          <cell r="C20012" t="str">
            <v>1009231624</v>
          </cell>
          <cell r="D20012" t="str">
            <v>赵影芝</v>
          </cell>
          <cell r="E20012" t="str">
            <v>工商管理硕士</v>
          </cell>
          <cell r="F20012" t="str">
            <v>苏州中材非金属矿工业设计研究院有限公</v>
          </cell>
        </row>
        <row r="20013">
          <cell r="C20013" t="str">
            <v>1005120117</v>
          </cell>
          <cell r="D20013" t="str">
            <v>韩越</v>
          </cell>
          <cell r="E20013" t="str">
            <v>材料学</v>
          </cell>
          <cell r="F20013" t="str">
            <v>塔里木大学</v>
          </cell>
        </row>
        <row r="20014">
          <cell r="C20014" t="str">
            <v>1509811714</v>
          </cell>
          <cell r="D20014" t="str">
            <v>郑灵辉</v>
          </cell>
          <cell r="E20014" t="str">
            <v>工商管理</v>
          </cell>
          <cell r="F20014" t="str">
            <v>台州市路桥区人民政府办公室</v>
          </cell>
        </row>
        <row r="20015">
          <cell r="C20015" t="str">
            <v>1007130122</v>
          </cell>
          <cell r="D20015" t="str">
            <v>安峰</v>
          </cell>
          <cell r="E20015" t="str">
            <v>机械设计及理论</v>
          </cell>
          <cell r="F20015" t="str">
            <v>太原钢铁（集团）有限公司</v>
          </cell>
        </row>
        <row r="20016">
          <cell r="C20016" t="str">
            <v>0802130070</v>
          </cell>
          <cell r="D20016" t="str">
            <v>白佩芳</v>
          </cell>
          <cell r="E20016" t="str">
            <v>建筑设计及其理论</v>
          </cell>
          <cell r="F20016" t="str">
            <v>太原科技大学</v>
          </cell>
        </row>
        <row r="20017">
          <cell r="C20017" t="str">
            <v>1009231627</v>
          </cell>
          <cell r="D20017" t="str">
            <v>许向俊</v>
          </cell>
          <cell r="E20017" t="str">
            <v>工商管理硕士</v>
          </cell>
          <cell r="F20017" t="str">
            <v>汤峪卫生院</v>
          </cell>
        </row>
        <row r="20018">
          <cell r="C20018" t="str">
            <v>1401120039</v>
          </cell>
          <cell r="D20018" t="str">
            <v>刘大江</v>
          </cell>
          <cell r="E20018" t="str">
            <v/>
          </cell>
          <cell r="F20018" t="str">
            <v>唐山学院</v>
          </cell>
        </row>
        <row r="20019">
          <cell r="C20019" t="str">
            <v>1509811709</v>
          </cell>
          <cell r="D20019" t="str">
            <v>张怀志</v>
          </cell>
          <cell r="E20019" t="str">
            <v>工商管理</v>
          </cell>
          <cell r="F20019" t="str">
            <v>天津滨海农村商业银行股份有限公司宁发支行</v>
          </cell>
        </row>
        <row r="20020">
          <cell r="C20020" t="str">
            <v>1509811671</v>
          </cell>
          <cell r="D20020" t="str">
            <v>马珺</v>
          </cell>
          <cell r="E20020" t="str">
            <v>工商管理</v>
          </cell>
          <cell r="F20020" t="str">
            <v>天津创想物业管理有限公司</v>
          </cell>
        </row>
        <row r="20021">
          <cell r="C20021" t="str">
            <v>0903130089</v>
          </cell>
          <cell r="D20021" t="str">
            <v>李诚</v>
          </cell>
          <cell r="E20021" t="str">
            <v>环境工程</v>
          </cell>
          <cell r="F20021" t="str">
            <v>天津创业环保集团股份有限公</v>
          </cell>
        </row>
        <row r="20022">
          <cell r="C20022" t="str">
            <v>1509811711</v>
          </cell>
          <cell r="D20022" t="str">
            <v>张旭</v>
          </cell>
          <cell r="E20022" t="str">
            <v>工商管理</v>
          </cell>
          <cell r="F20022" t="str">
            <v>天津市北方人力资源管理顾问有限公司</v>
          </cell>
        </row>
        <row r="20023">
          <cell r="C20023" t="str">
            <v>0803130091</v>
          </cell>
          <cell r="D20023" t="str">
            <v>马千里</v>
          </cell>
          <cell r="E20023" t="str">
            <v>市政工程</v>
          </cell>
          <cell r="F20023" t="str">
            <v>天津市公寓消防局</v>
          </cell>
        </row>
        <row r="20024">
          <cell r="C20024" t="str">
            <v>0803130095</v>
          </cell>
          <cell r="D20024" t="str">
            <v>张志军</v>
          </cell>
          <cell r="E20024" t="str">
            <v>市政工程</v>
          </cell>
          <cell r="F20024" t="str">
            <v>天津市华淼给排水研究设计院有限公</v>
          </cell>
        </row>
        <row r="20025">
          <cell r="C20025" t="str">
            <v>1509811702</v>
          </cell>
          <cell r="D20025" t="str">
            <v>杨光</v>
          </cell>
          <cell r="E20025" t="str">
            <v>工商管理</v>
          </cell>
          <cell r="F20025" t="str">
            <v>天津泰达中塘投资开发有限公司</v>
          </cell>
        </row>
        <row r="20026">
          <cell r="C20026" t="str">
            <v>1509811653</v>
          </cell>
          <cell r="D20026" t="str">
            <v>何婷</v>
          </cell>
          <cell r="E20026" t="str">
            <v>工商管理</v>
          </cell>
          <cell r="F20026" t="str">
            <v>天津艺术职业学院</v>
          </cell>
        </row>
        <row r="20027">
          <cell r="C20027" t="str">
            <v>1312230929</v>
          </cell>
          <cell r="D20027" t="str">
            <v>余岩松</v>
          </cell>
          <cell r="E20027" t="str">
            <v>戏剧与影视学</v>
          </cell>
          <cell r="F20027" t="str">
            <v>天水广播电视台</v>
          </cell>
        </row>
        <row r="20028">
          <cell r="C20028" t="str">
            <v>1512220967</v>
          </cell>
          <cell r="D20028" t="str">
            <v>刘敬允</v>
          </cell>
          <cell r="E20028" t="str">
            <v>设计艺术学</v>
          </cell>
          <cell r="F20028" t="str">
            <v>天水师范学院</v>
          </cell>
        </row>
        <row r="20029">
          <cell r="C20029" t="str">
            <v>1309841468</v>
          </cell>
          <cell r="D20029" t="str">
            <v>李哲淼</v>
          </cell>
          <cell r="E20029" t="str">
            <v>工商管理</v>
          </cell>
          <cell r="F20029" t="str">
            <v>铁岭市公安局经济犯罪侦查支队</v>
          </cell>
        </row>
        <row r="20030">
          <cell r="C20030" t="str">
            <v>1505811469</v>
          </cell>
          <cell r="D20030" t="str">
            <v>安天琦</v>
          </cell>
          <cell r="E20030" t="str">
            <v>安全工程</v>
          </cell>
          <cell r="F20030" t="str">
            <v>陕西省公安消防总队</v>
          </cell>
        </row>
        <row r="20031">
          <cell r="C20031" t="str">
            <v>1409811645</v>
          </cell>
          <cell r="D20031" t="str">
            <v>彭杰</v>
          </cell>
          <cell r="E20031" t="str">
            <v>工商管理</v>
          </cell>
          <cell r="F20031" t="str">
            <v>铜川市王益区审计局</v>
          </cell>
        </row>
        <row r="20032">
          <cell r="C20032" t="str">
            <v>1302140070</v>
          </cell>
          <cell r="D20032" t="str">
            <v>赵英</v>
          </cell>
          <cell r="E20032" t="str">
            <v>建筑学</v>
          </cell>
          <cell r="F20032" t="str">
            <v>铜川职业技术学院</v>
          </cell>
        </row>
        <row r="20033">
          <cell r="C20033" t="str">
            <v>0909231392</v>
          </cell>
          <cell r="D20033" t="str">
            <v>娄林</v>
          </cell>
          <cell r="E20033" t="str">
            <v>工商管理硕士</v>
          </cell>
          <cell r="F20033" t="str">
            <v>威德福油田设备（上海）有限公司</v>
          </cell>
        </row>
        <row r="20034">
          <cell r="C20034" t="str">
            <v>1001130021</v>
          </cell>
          <cell r="D20034" t="str">
            <v>刘永娟</v>
          </cell>
          <cell r="E20034" t="str">
            <v>结构工程</v>
          </cell>
          <cell r="F20034" t="str">
            <v>威海职业学院</v>
          </cell>
        </row>
        <row r="20035">
          <cell r="C20035" t="str">
            <v>1009231625</v>
          </cell>
          <cell r="D20035" t="str">
            <v>孔维锦</v>
          </cell>
          <cell r="E20035" t="str">
            <v>工商管理硕士</v>
          </cell>
          <cell r="F20035" t="str">
            <v>威特电梯部件（苏州）有限公司</v>
          </cell>
        </row>
        <row r="20036">
          <cell r="C20036" t="str">
            <v>1102130071</v>
          </cell>
          <cell r="D20036" t="str">
            <v>葛翠玉</v>
          </cell>
          <cell r="E20036" t="str">
            <v>建筑技术科学</v>
          </cell>
          <cell r="F20036" t="str">
            <v>潍坊华建公路规划设计有限公司</v>
          </cell>
        </row>
        <row r="20037">
          <cell r="C20037" t="str">
            <v>1308230691</v>
          </cell>
          <cell r="D20037" t="str">
            <v>杨雪鹏</v>
          </cell>
          <cell r="E20037" t="str">
            <v>系统工程</v>
          </cell>
          <cell r="F20037" t="str">
            <v>未央区城市管理综合行政执法局</v>
          </cell>
        </row>
        <row r="20038">
          <cell r="C20038" t="str">
            <v>1209231589</v>
          </cell>
          <cell r="D20038" t="str">
            <v>周莹</v>
          </cell>
          <cell r="E20038" t="str">
            <v>工商管理硕士</v>
          </cell>
          <cell r="F20038" t="str">
            <v>渭南技师学院</v>
          </cell>
        </row>
        <row r="20039">
          <cell r="C20039" t="str">
            <v>1209130132</v>
          </cell>
          <cell r="D20039" t="str">
            <v>任大勇</v>
          </cell>
          <cell r="E20039" t="str">
            <v>★信息管理与信息系统</v>
          </cell>
          <cell r="F20039" t="str">
            <v>渭南师范学院</v>
          </cell>
        </row>
        <row r="20040">
          <cell r="C20040" t="str">
            <v>1409120137</v>
          </cell>
          <cell r="D20040" t="str">
            <v>杨建斌</v>
          </cell>
          <cell r="E20040" t="str">
            <v/>
          </cell>
          <cell r="F20040" t="str">
            <v>渭南师范学院</v>
          </cell>
        </row>
        <row r="20041">
          <cell r="C20041" t="str">
            <v>1301130038</v>
          </cell>
          <cell r="D20041" t="str">
            <v>盛金喜</v>
          </cell>
          <cell r="E20041" t="str">
            <v>★土木工程建造与管理</v>
          </cell>
          <cell r="F20041" t="str">
            <v>温州市百盛控股有限公司</v>
          </cell>
        </row>
        <row r="20042">
          <cell r="C20042" t="str">
            <v>0905130098</v>
          </cell>
          <cell r="D20042" t="str">
            <v>胡宏</v>
          </cell>
          <cell r="E20042" t="str">
            <v>材料学</v>
          </cell>
          <cell r="F20042" t="str">
            <v>瓮福（集团）有限责任公司</v>
          </cell>
        </row>
        <row r="20043">
          <cell r="C20043" t="str">
            <v>0502130063</v>
          </cell>
          <cell r="D20043" t="str">
            <v>张蕾</v>
          </cell>
          <cell r="E20043" t="str">
            <v>建筑历史与理论</v>
          </cell>
          <cell r="F20043" t="str">
            <v>无</v>
          </cell>
        </row>
        <row r="20044">
          <cell r="C20044" t="str">
            <v>0801130010</v>
          </cell>
          <cell r="D20044" t="str">
            <v>张锋剑</v>
          </cell>
          <cell r="E20044" t="str">
            <v>结构工程</v>
          </cell>
          <cell r="F20044" t="str">
            <v>无</v>
          </cell>
        </row>
        <row r="20045">
          <cell r="C20045" t="str">
            <v>0902130055</v>
          </cell>
          <cell r="D20045" t="str">
            <v>索朗白姆</v>
          </cell>
          <cell r="E20045" t="str">
            <v>建筑设计及其理论</v>
          </cell>
          <cell r="F20045" t="str">
            <v>无单位</v>
          </cell>
        </row>
        <row r="20046">
          <cell r="C20046" t="str">
            <v>0902130060</v>
          </cell>
          <cell r="D20046" t="str">
            <v>雷会霞</v>
          </cell>
          <cell r="E20046" t="str">
            <v>城市规划与设计</v>
          </cell>
          <cell r="F20046" t="str">
            <v>无单位</v>
          </cell>
        </row>
        <row r="20047">
          <cell r="C20047" t="str">
            <v>0907130111</v>
          </cell>
          <cell r="D20047" t="str">
            <v>王鑫武</v>
          </cell>
          <cell r="E20047" t="str">
            <v>机械设计及理论</v>
          </cell>
          <cell r="F20047" t="str">
            <v>无单位</v>
          </cell>
        </row>
        <row r="20048">
          <cell r="C20048" t="str">
            <v>0901130003</v>
          </cell>
          <cell r="D20048" t="str">
            <v>何朋立</v>
          </cell>
          <cell r="E20048" t="str">
            <v>岩土工程</v>
          </cell>
          <cell r="F20048" t="str">
            <v>无单位</v>
          </cell>
        </row>
        <row r="20049">
          <cell r="C20049" t="str">
            <v>0907130114</v>
          </cell>
          <cell r="D20049" t="str">
            <v>寇雪芹</v>
          </cell>
          <cell r="E20049" t="str">
            <v>机械设计及理论</v>
          </cell>
          <cell r="F20049" t="str">
            <v>无单位</v>
          </cell>
        </row>
        <row r="20050">
          <cell r="C20050" t="str">
            <v>1507120131</v>
          </cell>
          <cell r="D20050" t="str">
            <v>赵漫漫</v>
          </cell>
          <cell r="E20050" t="str">
            <v>机械设计及理论</v>
          </cell>
          <cell r="F20050" t="str">
            <v>无锡机电高等职业技术学校</v>
          </cell>
        </row>
        <row r="20051">
          <cell r="C20051" t="str">
            <v>1109231507</v>
          </cell>
          <cell r="D20051" t="str">
            <v>陈琳</v>
          </cell>
          <cell r="E20051" t="str">
            <v>工商管理硕士</v>
          </cell>
          <cell r="F20051" t="str">
            <v>无锡市兆达金属材料有限公司</v>
          </cell>
        </row>
        <row r="20052">
          <cell r="C20052" t="str">
            <v>1109230865</v>
          </cell>
          <cell r="D20052" t="str">
            <v>闵鹏</v>
          </cell>
          <cell r="E20052" t="str">
            <v>★管理系统工程</v>
          </cell>
          <cell r="F20052" t="str">
            <v>五洲工程设计研究院</v>
          </cell>
        </row>
        <row r="20053">
          <cell r="C20053" t="str">
            <v>0801130015</v>
          </cell>
          <cell r="D20053" t="str">
            <v>张奇</v>
          </cell>
          <cell r="E20053" t="str">
            <v>结构工程</v>
          </cell>
          <cell r="F20053" t="str">
            <v>武汉人和集团有限公司</v>
          </cell>
        </row>
        <row r="20054">
          <cell r="C20054" t="str">
            <v>1201130030</v>
          </cell>
          <cell r="D20054" t="str">
            <v>代艳华</v>
          </cell>
          <cell r="E20054" t="str">
            <v>★土木工程建造与管理</v>
          </cell>
          <cell r="F20054" t="str">
            <v>武警工程大学</v>
          </cell>
        </row>
        <row r="20055">
          <cell r="C20055" t="str">
            <v>1301130018</v>
          </cell>
          <cell r="D20055" t="str">
            <v>胡宗波</v>
          </cell>
          <cell r="E20055" t="str">
            <v>结构工程</v>
          </cell>
          <cell r="F20055" t="str">
            <v>武警工程大学</v>
          </cell>
        </row>
        <row r="20056">
          <cell r="C20056" t="str">
            <v>1310230877</v>
          </cell>
          <cell r="D20056" t="str">
            <v>何苗</v>
          </cell>
          <cell r="E20056" t="str">
            <v>社会管理</v>
          </cell>
          <cell r="F20056" t="str">
            <v>武警工程大学军事基础教育学院</v>
          </cell>
        </row>
        <row r="20057">
          <cell r="C20057" t="str">
            <v>1002230403</v>
          </cell>
          <cell r="D20057" t="str">
            <v>刘美欧</v>
          </cell>
          <cell r="E20057" t="str">
            <v>城市规划与设计</v>
          </cell>
          <cell r="F20057" t="str">
            <v>武警工程学院</v>
          </cell>
        </row>
        <row r="20058">
          <cell r="C20058" t="str">
            <v>1109130129</v>
          </cell>
          <cell r="D20058" t="str">
            <v>徐玮</v>
          </cell>
          <cell r="E20058" t="str">
            <v>工程经济与管理</v>
          </cell>
          <cell r="F20058" t="str">
            <v>西安财经学院</v>
          </cell>
        </row>
        <row r="20059">
          <cell r="C20059" t="str">
            <v>1502120043</v>
          </cell>
          <cell r="D20059" t="str">
            <v>曹梦莹</v>
          </cell>
          <cell r="E20059" t="str">
            <v>建筑学</v>
          </cell>
          <cell r="F20059" t="str">
            <v>西安财经学院</v>
          </cell>
        </row>
        <row r="20060">
          <cell r="C20060" t="str">
            <v>0809130130</v>
          </cell>
          <cell r="D20060" t="str">
            <v>贾少龙</v>
          </cell>
          <cell r="E20060" t="str">
            <v>管理科学与工程</v>
          </cell>
          <cell r="F20060" t="str">
            <v>西安浐灞生态区管理委员会</v>
          </cell>
        </row>
        <row r="20061">
          <cell r="C20061" t="str">
            <v>1603120118</v>
          </cell>
          <cell r="D20061" t="str">
            <v>雷海芬</v>
          </cell>
          <cell r="E20061" t="str">
            <v>环境科学与工程</v>
          </cell>
          <cell r="F20061" t="str">
            <v>西安浐灞生态区规划建设局</v>
          </cell>
        </row>
        <row r="20062">
          <cell r="C20062" t="str">
            <v>0902130058</v>
          </cell>
          <cell r="D20062" t="str">
            <v>王天航</v>
          </cell>
          <cell r="E20062" t="str">
            <v>城市规划与设计</v>
          </cell>
          <cell r="F20062" t="str">
            <v>西安城市规划研究院</v>
          </cell>
        </row>
        <row r="20063">
          <cell r="C20063" t="str">
            <v>0701130036</v>
          </cell>
          <cell r="D20063" t="str">
            <v>张淑艳</v>
          </cell>
          <cell r="E20063" t="str">
            <v>土木工程建造与管理</v>
          </cell>
          <cell r="F20063" t="str">
            <v>西安电力高等专科学校</v>
          </cell>
        </row>
        <row r="20064">
          <cell r="C20064" t="str">
            <v>1009231604</v>
          </cell>
          <cell r="D20064" t="str">
            <v>邓元</v>
          </cell>
          <cell r="E20064" t="str">
            <v>工商管理硕士</v>
          </cell>
          <cell r="F20064" t="str">
            <v>西安风尚工贸有限公司</v>
          </cell>
        </row>
        <row r="20065">
          <cell r="C20065" t="str">
            <v>1409220763</v>
          </cell>
          <cell r="D20065" t="str">
            <v>曲传刚</v>
          </cell>
          <cell r="E20065" t="str">
            <v/>
          </cell>
          <cell r="F20065" t="str">
            <v>西安沣东地产有限公司</v>
          </cell>
        </row>
        <row r="20066">
          <cell r="C20066" t="str">
            <v>0902130047</v>
          </cell>
          <cell r="D20066" t="str">
            <v>朱彦</v>
          </cell>
          <cell r="E20066" t="str">
            <v>建筑历史与理论</v>
          </cell>
          <cell r="F20066" t="str">
            <v>西安高科集团天地源股份有限公司</v>
          </cell>
        </row>
        <row r="20067">
          <cell r="C20067" t="str">
            <v>1301130001</v>
          </cell>
          <cell r="D20067" t="str">
            <v>尚正祥</v>
          </cell>
          <cell r="E20067" t="str">
            <v>岩土工程</v>
          </cell>
          <cell r="F20067" t="str">
            <v>西安高新区规划建设局</v>
          </cell>
        </row>
        <row r="20068">
          <cell r="C20068" t="str">
            <v>0801130035</v>
          </cell>
          <cell r="D20068" t="str">
            <v>尤子满</v>
          </cell>
          <cell r="E20068" t="str">
            <v>土木工程建造与管理</v>
          </cell>
          <cell r="F20068" t="str">
            <v>西安工程大学</v>
          </cell>
        </row>
        <row r="20069">
          <cell r="C20069" t="str">
            <v>0703130086</v>
          </cell>
          <cell r="D20069" t="str">
            <v>周育红</v>
          </cell>
          <cell r="E20069" t="str">
            <v>环境工程</v>
          </cell>
          <cell r="F20069" t="str">
            <v>西安工程大学</v>
          </cell>
        </row>
        <row r="20070">
          <cell r="C20070" t="str">
            <v>1602120083</v>
          </cell>
          <cell r="D20070" t="str">
            <v>李轲</v>
          </cell>
          <cell r="E20070" t="str">
            <v>风景园林学</v>
          </cell>
          <cell r="F20070" t="str">
            <v>西安工程大学</v>
          </cell>
        </row>
        <row r="20071">
          <cell r="C20071" t="str">
            <v>0603130077</v>
          </cell>
          <cell r="D20071" t="str">
            <v>靳贵铭</v>
          </cell>
          <cell r="E20071" t="str">
            <v>供热、供燃气、通风及空调工程</v>
          </cell>
          <cell r="F20071" t="str">
            <v>西安工程科技学院</v>
          </cell>
        </row>
        <row r="20072">
          <cell r="C20072" t="str">
            <v>0603130082</v>
          </cell>
          <cell r="D20072" t="str">
            <v>房平</v>
          </cell>
          <cell r="E20072" t="str">
            <v>环境工程</v>
          </cell>
          <cell r="F20072" t="str">
            <v>西安工程科技学院</v>
          </cell>
        </row>
        <row r="20073">
          <cell r="C20073" t="str">
            <v>0701130028</v>
          </cell>
          <cell r="D20073" t="str">
            <v>陈卓</v>
          </cell>
          <cell r="E20073" t="str">
            <v>防灾减灾工程及防护工程</v>
          </cell>
          <cell r="F20073" t="str">
            <v>西安工业大学</v>
          </cell>
        </row>
        <row r="20074">
          <cell r="C20074" t="str">
            <v>0702130054</v>
          </cell>
          <cell r="D20074" t="str">
            <v>严萍</v>
          </cell>
          <cell r="E20074" t="str">
            <v>建筑设计及其理论</v>
          </cell>
          <cell r="F20074" t="str">
            <v>西安工业大学</v>
          </cell>
        </row>
        <row r="20075">
          <cell r="C20075" t="str">
            <v>0802130074</v>
          </cell>
          <cell r="D20075" t="str">
            <v>杨大伟</v>
          </cell>
          <cell r="E20075" t="str">
            <v>城市规划与设计</v>
          </cell>
          <cell r="F20075" t="str">
            <v>西安工业大学</v>
          </cell>
        </row>
        <row r="20076">
          <cell r="C20076" t="str">
            <v>1103130104</v>
          </cell>
          <cell r="D20076" t="str">
            <v>刘文辉</v>
          </cell>
          <cell r="E20076" t="str">
            <v>环境科学与工程</v>
          </cell>
          <cell r="F20076" t="str">
            <v>西安工业大学</v>
          </cell>
        </row>
        <row r="20077">
          <cell r="C20077" t="str">
            <v>1307130126</v>
          </cell>
          <cell r="D20077" t="str">
            <v>华瑾</v>
          </cell>
          <cell r="E20077" t="str">
            <v>机械设计及理论</v>
          </cell>
          <cell r="F20077" t="str">
            <v>西安工业大学</v>
          </cell>
        </row>
        <row r="20078">
          <cell r="C20078" t="str">
            <v>1409120134</v>
          </cell>
          <cell r="D20078" t="str">
            <v>祁玉龙</v>
          </cell>
          <cell r="E20078" t="str">
            <v>管理系统工程</v>
          </cell>
          <cell r="F20078" t="str">
            <v>西安工业大学</v>
          </cell>
        </row>
        <row r="20079">
          <cell r="C20079" t="str">
            <v>0502130074</v>
          </cell>
          <cell r="D20079" t="str">
            <v>杨莹</v>
          </cell>
          <cell r="E20079" t="str">
            <v>建筑设计及其理论</v>
          </cell>
          <cell r="F20079" t="str">
            <v>西安工业大学</v>
          </cell>
        </row>
        <row r="20080">
          <cell r="C20080" t="str">
            <v>1012231199</v>
          </cell>
          <cell r="D20080" t="str">
            <v>李媛</v>
          </cell>
          <cell r="E20080" t="str">
            <v>设计艺术学</v>
          </cell>
          <cell r="F20080" t="str">
            <v>西安工业大学</v>
          </cell>
        </row>
        <row r="20081">
          <cell r="C20081" t="str">
            <v>0803130093</v>
          </cell>
          <cell r="D20081" t="str">
            <v>杨学福</v>
          </cell>
          <cell r="E20081" t="str">
            <v>市政工程</v>
          </cell>
          <cell r="F20081" t="str">
            <v>西安工业大学</v>
          </cell>
        </row>
        <row r="20082">
          <cell r="C20082" t="str">
            <v>1112231033</v>
          </cell>
          <cell r="D20082" t="str">
            <v>王彦娜</v>
          </cell>
          <cell r="E20082" t="str">
            <v>设计艺术学</v>
          </cell>
          <cell r="F20082" t="str">
            <v>西安工业大学</v>
          </cell>
        </row>
        <row r="20083">
          <cell r="C20083" t="str">
            <v>0809130120</v>
          </cell>
          <cell r="D20083" t="str">
            <v>孙喁喁</v>
          </cell>
          <cell r="E20083" t="str">
            <v>管理科学与工程</v>
          </cell>
          <cell r="F20083" t="str">
            <v>西安工业大学</v>
          </cell>
        </row>
        <row r="20084">
          <cell r="C20084" t="str">
            <v>1002130065</v>
          </cell>
          <cell r="D20084" t="str">
            <v>安蕾</v>
          </cell>
          <cell r="E20084" t="str">
            <v>城市规划与设计</v>
          </cell>
          <cell r="F20084" t="str">
            <v>西安工业大学</v>
          </cell>
        </row>
        <row r="20085">
          <cell r="C20085" t="str">
            <v>0809130122</v>
          </cell>
          <cell r="D20085" t="str">
            <v>杨倩</v>
          </cell>
          <cell r="E20085" t="str">
            <v>管理科学与工程</v>
          </cell>
          <cell r="F20085" t="str">
            <v>西安工业大学</v>
          </cell>
        </row>
        <row r="20086">
          <cell r="C20086" t="str">
            <v>1309130133</v>
          </cell>
          <cell r="D20086" t="str">
            <v>曹黎侠</v>
          </cell>
          <cell r="E20086" t="str">
            <v>★信息管理与信息系统</v>
          </cell>
          <cell r="F20086" t="str">
            <v>西安工业大学</v>
          </cell>
        </row>
        <row r="20087">
          <cell r="C20087" t="str">
            <v>0501130031</v>
          </cell>
          <cell r="D20087" t="str">
            <v>田英侠</v>
          </cell>
          <cell r="E20087" t="str">
            <v>结构工程</v>
          </cell>
          <cell r="F20087" t="str">
            <v>西安工业学院</v>
          </cell>
        </row>
        <row r="20088">
          <cell r="C20088" t="str">
            <v>0601130007</v>
          </cell>
          <cell r="D20088" t="str">
            <v>李养成</v>
          </cell>
          <cell r="E20088" t="str">
            <v>结构工程</v>
          </cell>
          <cell r="F20088" t="str">
            <v>西安工业学院</v>
          </cell>
        </row>
        <row r="20089">
          <cell r="C20089" t="str">
            <v>1109231509</v>
          </cell>
          <cell r="D20089" t="str">
            <v>陈楠</v>
          </cell>
          <cell r="E20089" t="str">
            <v>工商管理硕士</v>
          </cell>
          <cell r="F20089" t="str">
            <v>西安国际港务区管委会</v>
          </cell>
        </row>
        <row r="20090">
          <cell r="C20090" t="str">
            <v>0809130124</v>
          </cell>
          <cell r="D20090" t="str">
            <v>赵舰</v>
          </cell>
          <cell r="E20090" t="str">
            <v>管理科学与工程</v>
          </cell>
          <cell r="F20090" t="str">
            <v>西安国家民用航天产业基地管理委员</v>
          </cell>
        </row>
        <row r="20091">
          <cell r="C20091" t="str">
            <v>1509811657</v>
          </cell>
          <cell r="D20091" t="str">
            <v>黄启龙</v>
          </cell>
          <cell r="E20091" t="str">
            <v>工商管理</v>
          </cell>
          <cell r="F20091" t="str">
            <v>西安国家民用航天产业基地管理委员会</v>
          </cell>
        </row>
        <row r="20092">
          <cell r="C20092" t="str">
            <v>1209130133</v>
          </cell>
          <cell r="D20092" t="str">
            <v>陈军</v>
          </cell>
          <cell r="E20092" t="str">
            <v>★信息管理与信息系统</v>
          </cell>
          <cell r="F20092" t="str">
            <v>西安航空学院</v>
          </cell>
        </row>
        <row r="20093">
          <cell r="C20093" t="str">
            <v>1607120137</v>
          </cell>
          <cell r="D20093" t="str">
            <v>王博</v>
          </cell>
          <cell r="E20093" t="str">
            <v>机械设计及理论</v>
          </cell>
          <cell r="F20093" t="str">
            <v>西安航空学院</v>
          </cell>
        </row>
        <row r="20094">
          <cell r="C20094" t="str">
            <v>1709120158</v>
          </cell>
          <cell r="D20094" t="str">
            <v>张鹏</v>
          </cell>
          <cell r="E20094" t="str">
            <v>管理系统工程</v>
          </cell>
          <cell r="F20094" t="str">
            <v>西安航空学院</v>
          </cell>
        </row>
        <row r="20095">
          <cell r="C20095" t="str">
            <v>1504120117</v>
          </cell>
          <cell r="D20095" t="str">
            <v>张智</v>
          </cell>
          <cell r="E20095" t="str">
            <v>材料加工工程</v>
          </cell>
          <cell r="F20095" t="str">
            <v>西安航天复合材料研究所</v>
          </cell>
        </row>
        <row r="20096">
          <cell r="C20096" t="str">
            <v>1509811669</v>
          </cell>
          <cell r="D20096" t="str">
            <v>刘思呈</v>
          </cell>
          <cell r="E20096" t="str">
            <v>工商管理</v>
          </cell>
          <cell r="F20096" t="str">
            <v>西安合疗电子科技有限公司</v>
          </cell>
        </row>
        <row r="20097">
          <cell r="C20097" t="str">
            <v>0802130057</v>
          </cell>
          <cell r="D20097" t="str">
            <v>王美子</v>
          </cell>
          <cell r="E20097" t="str">
            <v>建筑设计及其理论</v>
          </cell>
          <cell r="F20097" t="str">
            <v>西安华辰生物科技有限公司</v>
          </cell>
        </row>
        <row r="20098">
          <cell r="C20098" t="str">
            <v>0802130064</v>
          </cell>
          <cell r="D20098" t="str">
            <v>高源</v>
          </cell>
          <cell r="E20098" t="str">
            <v>建筑设计及其理论</v>
          </cell>
          <cell r="F20098" t="str">
            <v>西安华辰生物科技有限公司</v>
          </cell>
        </row>
        <row r="20099">
          <cell r="C20099" t="str">
            <v>0801130034</v>
          </cell>
          <cell r="D20099" t="str">
            <v>杨波</v>
          </cell>
          <cell r="E20099" t="str">
            <v>土木工程建造与管理</v>
          </cell>
          <cell r="F20099" t="str">
            <v>西安汇智工程技术有限公司</v>
          </cell>
        </row>
        <row r="20100">
          <cell r="C20100" t="str">
            <v>0802130054</v>
          </cell>
          <cell r="D20100" t="str">
            <v>李勤</v>
          </cell>
          <cell r="E20100" t="str">
            <v>建筑设计及其理论</v>
          </cell>
          <cell r="F20100" t="str">
            <v>西安汇智工程技术有限责任公司</v>
          </cell>
        </row>
        <row r="20101">
          <cell r="C20101" t="str">
            <v>1502120071</v>
          </cell>
          <cell r="D20101" t="str">
            <v>杨彦龙</v>
          </cell>
          <cell r="E20101" t="str">
            <v>城乡规划学</v>
          </cell>
          <cell r="F20101" t="str">
            <v>西安建大城市规划设计研究院</v>
          </cell>
        </row>
        <row r="20102">
          <cell r="C20102" t="str">
            <v>1703120128</v>
          </cell>
          <cell r="D20102" t="str">
            <v>叶雯</v>
          </cell>
          <cell r="E20102" t="str">
            <v>环境科学与工程</v>
          </cell>
          <cell r="F20102" t="str">
            <v>西安建大城市规划设计研究院</v>
          </cell>
        </row>
        <row r="20103">
          <cell r="C20103" t="str">
            <v>0701130006</v>
          </cell>
          <cell r="D20103" t="str">
            <v>何海军</v>
          </cell>
          <cell r="E20103" t="str">
            <v>结构工程</v>
          </cell>
          <cell r="F20103" t="str">
            <v>西安建筑科技大学</v>
          </cell>
        </row>
        <row r="20104">
          <cell r="C20104" t="str">
            <v>0702120052</v>
          </cell>
          <cell r="D20104" t="str">
            <v>赵雪亮</v>
          </cell>
          <cell r="E20104" t="str">
            <v>建筑设计及其理论</v>
          </cell>
          <cell r="F20104" t="str">
            <v>西安建筑科技大学</v>
          </cell>
        </row>
        <row r="20105">
          <cell r="C20105" t="str">
            <v>0802130079</v>
          </cell>
          <cell r="D20105" t="str">
            <v>王翠萍</v>
          </cell>
          <cell r="E20105" t="str">
            <v>城市规划与设计</v>
          </cell>
          <cell r="F20105" t="str">
            <v>西安建筑科技大学</v>
          </cell>
        </row>
        <row r="20106">
          <cell r="C20106" t="str">
            <v>0802130080</v>
          </cell>
          <cell r="D20106" t="str">
            <v>马琰</v>
          </cell>
          <cell r="E20106" t="str">
            <v>城市规划与设计</v>
          </cell>
          <cell r="F20106" t="str">
            <v>西安建筑科技大学</v>
          </cell>
        </row>
        <row r="20107">
          <cell r="C20107" t="str">
            <v>0805130106</v>
          </cell>
          <cell r="D20107" t="str">
            <v>马彩莲</v>
          </cell>
          <cell r="E20107" t="str">
            <v>材料学</v>
          </cell>
          <cell r="F20107" t="str">
            <v>西安建筑科技大学</v>
          </cell>
        </row>
        <row r="20108">
          <cell r="C20108" t="str">
            <v>0809120121</v>
          </cell>
          <cell r="D20108" t="str">
            <v>孙翠丽</v>
          </cell>
          <cell r="E20108" t="str">
            <v>管理科学与工程</v>
          </cell>
          <cell r="F20108" t="str">
            <v>西安建筑科技大学</v>
          </cell>
        </row>
        <row r="20109">
          <cell r="C20109" t="str">
            <v>0809130123</v>
          </cell>
          <cell r="D20109" t="str">
            <v>李琳</v>
          </cell>
          <cell r="E20109" t="str">
            <v>管理科学与工程</v>
          </cell>
          <cell r="F20109" t="str">
            <v>西安建筑科技大学</v>
          </cell>
        </row>
        <row r="20110">
          <cell r="C20110" t="str">
            <v>0904130096</v>
          </cell>
          <cell r="D20110" t="str">
            <v>马林生</v>
          </cell>
          <cell r="E20110" t="str">
            <v>材料加工工程</v>
          </cell>
          <cell r="F20110" t="str">
            <v>西安建筑科技大学</v>
          </cell>
        </row>
        <row r="20111">
          <cell r="C20111" t="str">
            <v>0909130122</v>
          </cell>
          <cell r="D20111" t="str">
            <v>高瑞龙</v>
          </cell>
          <cell r="E20111" t="str">
            <v>★工程经济与管理</v>
          </cell>
          <cell r="F20111" t="str">
            <v>西安建筑科技大学</v>
          </cell>
        </row>
        <row r="20112">
          <cell r="C20112" t="str">
            <v>0909130123</v>
          </cell>
          <cell r="D20112" t="str">
            <v>李枚阳</v>
          </cell>
          <cell r="E20112" t="str">
            <v>★工程经济与管理</v>
          </cell>
          <cell r="F20112" t="str">
            <v>西安建筑科技大学</v>
          </cell>
        </row>
        <row r="20113">
          <cell r="C20113" t="str">
            <v>0909130125</v>
          </cell>
          <cell r="D20113" t="str">
            <v>来雨</v>
          </cell>
          <cell r="E20113" t="str">
            <v>★工程经济与管理</v>
          </cell>
          <cell r="F20113" t="str">
            <v>西安建筑科技大学</v>
          </cell>
        </row>
        <row r="20114">
          <cell r="C20114" t="str">
            <v>1001130024</v>
          </cell>
          <cell r="D20114" t="str">
            <v>李彬彬</v>
          </cell>
          <cell r="E20114" t="str">
            <v>防灾减灾工程及防护工程</v>
          </cell>
          <cell r="F20114" t="str">
            <v>西安建筑科技大学</v>
          </cell>
        </row>
        <row r="20115">
          <cell r="C20115" t="str">
            <v>1001130029</v>
          </cell>
          <cell r="D20115" t="str">
            <v>王燕</v>
          </cell>
          <cell r="E20115" t="str">
            <v>防灾减灾工程及防护工程</v>
          </cell>
          <cell r="F20115" t="str">
            <v>西安建筑科技大学</v>
          </cell>
        </row>
        <row r="20116">
          <cell r="C20116" t="str">
            <v>1001130041</v>
          </cell>
          <cell r="D20116" t="str">
            <v>刘慧军</v>
          </cell>
          <cell r="E20116" t="str">
            <v>土木工程建造与管理</v>
          </cell>
          <cell r="F20116" t="str">
            <v>西安建筑科技大学</v>
          </cell>
        </row>
        <row r="20117">
          <cell r="C20117" t="str">
            <v>1001130043</v>
          </cell>
          <cell r="D20117" t="str">
            <v>郑普亮</v>
          </cell>
          <cell r="E20117" t="str">
            <v>智能建筑环境技术</v>
          </cell>
          <cell r="F20117" t="str">
            <v>西安建筑科技大学</v>
          </cell>
        </row>
        <row r="20118">
          <cell r="C20118" t="str">
            <v>1002130053</v>
          </cell>
          <cell r="D20118" t="str">
            <v>王晓静</v>
          </cell>
          <cell r="E20118" t="str">
            <v>建筑设计及其理论</v>
          </cell>
          <cell r="F20118" t="str">
            <v>西安建筑科技大学</v>
          </cell>
        </row>
        <row r="20119">
          <cell r="C20119" t="str">
            <v>1002130063</v>
          </cell>
          <cell r="D20119" t="str">
            <v>于东飞</v>
          </cell>
          <cell r="E20119" t="str">
            <v>建筑设计及其理论</v>
          </cell>
          <cell r="F20119" t="str">
            <v>西安建筑科技大学</v>
          </cell>
        </row>
        <row r="20120">
          <cell r="C20120" t="str">
            <v>1002130068</v>
          </cell>
          <cell r="D20120" t="str">
            <v>谢晖</v>
          </cell>
          <cell r="E20120" t="str">
            <v>城市规划与设计</v>
          </cell>
          <cell r="F20120" t="str">
            <v>西安建筑科技大学</v>
          </cell>
        </row>
        <row r="20121">
          <cell r="C20121" t="str">
            <v>1002130082</v>
          </cell>
          <cell r="D20121" t="str">
            <v>李红梅</v>
          </cell>
          <cell r="E20121" t="str">
            <v>建筑文化</v>
          </cell>
          <cell r="F20121" t="str">
            <v>西安建筑科技大学</v>
          </cell>
        </row>
        <row r="20122">
          <cell r="C20122" t="str">
            <v>1003130096</v>
          </cell>
          <cell r="D20122" t="str">
            <v>申健</v>
          </cell>
          <cell r="E20122" t="str">
            <v>供热、供燃气、通风及空调工程</v>
          </cell>
          <cell r="F20122" t="str">
            <v>西安建筑科技大学</v>
          </cell>
        </row>
        <row r="20123">
          <cell r="C20123" t="str">
            <v>1003130110</v>
          </cell>
          <cell r="D20123" t="str">
            <v>何志仙</v>
          </cell>
          <cell r="E20123" t="str">
            <v>环境工程</v>
          </cell>
          <cell r="F20123" t="str">
            <v>西安建筑科技大学</v>
          </cell>
        </row>
        <row r="20124">
          <cell r="C20124" t="str">
            <v>1004130113</v>
          </cell>
          <cell r="D20124" t="str">
            <v>陈向阳</v>
          </cell>
          <cell r="E20124" t="str">
            <v>材料加工工程</v>
          </cell>
          <cell r="F20124" t="str">
            <v>西安建筑科技大学</v>
          </cell>
        </row>
        <row r="20125">
          <cell r="C20125" t="str">
            <v>1004130114</v>
          </cell>
          <cell r="D20125" t="str">
            <v>付永红</v>
          </cell>
          <cell r="E20125" t="str">
            <v>材料加工工程</v>
          </cell>
          <cell r="F20125" t="str">
            <v>西安建筑科技大学</v>
          </cell>
        </row>
        <row r="20126">
          <cell r="C20126" t="str">
            <v>1007130120</v>
          </cell>
          <cell r="D20126" t="str">
            <v>魏井福</v>
          </cell>
          <cell r="E20126" t="str">
            <v>机械设计及理论</v>
          </cell>
          <cell r="F20126" t="str">
            <v>西安建筑科技大学</v>
          </cell>
        </row>
        <row r="20127">
          <cell r="C20127" t="str">
            <v>1007130121</v>
          </cell>
          <cell r="D20127" t="str">
            <v>仝美娟</v>
          </cell>
          <cell r="E20127" t="str">
            <v>机械设计及理论</v>
          </cell>
          <cell r="F20127" t="str">
            <v>西安建筑科技大学</v>
          </cell>
        </row>
        <row r="20128">
          <cell r="C20128" t="str">
            <v>1009130133</v>
          </cell>
          <cell r="D20128" t="str">
            <v>杨杨</v>
          </cell>
          <cell r="E20128" t="str">
            <v>工程经济与管理</v>
          </cell>
          <cell r="F20128" t="str">
            <v>西安建筑科技大学</v>
          </cell>
        </row>
        <row r="20129">
          <cell r="C20129" t="str">
            <v>1101130001</v>
          </cell>
          <cell r="D20129" t="str">
            <v>鲁洁</v>
          </cell>
          <cell r="E20129" t="str">
            <v>岩土工程</v>
          </cell>
          <cell r="F20129" t="str">
            <v>西安建筑科技大学</v>
          </cell>
        </row>
        <row r="20130">
          <cell r="C20130" t="str">
            <v>1101130016</v>
          </cell>
          <cell r="D20130" t="str">
            <v>王旭东</v>
          </cell>
          <cell r="E20130" t="str">
            <v>结构工程</v>
          </cell>
          <cell r="F20130" t="str">
            <v>西安建筑科技大学</v>
          </cell>
        </row>
        <row r="20131">
          <cell r="C20131" t="str">
            <v>1101130035</v>
          </cell>
          <cell r="D20131" t="str">
            <v>刘春燕</v>
          </cell>
          <cell r="E20131" t="str">
            <v>土木工程建造与管理</v>
          </cell>
          <cell r="F20131" t="str">
            <v>西安建筑科技大学</v>
          </cell>
        </row>
        <row r="20132">
          <cell r="C20132" t="str">
            <v>1101130037</v>
          </cell>
          <cell r="D20132" t="str">
            <v>张振龙</v>
          </cell>
          <cell r="E20132" t="str">
            <v>★土木工程建造与管理</v>
          </cell>
          <cell r="F20132" t="str">
            <v>西安建筑科技大学</v>
          </cell>
        </row>
        <row r="20133">
          <cell r="C20133" t="str">
            <v>1101130043</v>
          </cell>
          <cell r="D20133" t="str">
            <v>司轶芳</v>
          </cell>
          <cell r="E20133" t="str">
            <v>★智能建筑环境技术</v>
          </cell>
          <cell r="F20133" t="str">
            <v>西安建筑科技大学</v>
          </cell>
        </row>
        <row r="20134">
          <cell r="C20134" t="str">
            <v>1102130045</v>
          </cell>
          <cell r="D20134" t="str">
            <v>李慧敏</v>
          </cell>
          <cell r="E20134" t="str">
            <v>建筑历史与理论</v>
          </cell>
          <cell r="F20134" t="str">
            <v>西安建筑科技大学</v>
          </cell>
        </row>
        <row r="20135">
          <cell r="C20135" t="str">
            <v>1102130046</v>
          </cell>
          <cell r="D20135" t="str">
            <v>郭敏</v>
          </cell>
          <cell r="E20135" t="str">
            <v>建筑历史与理论</v>
          </cell>
          <cell r="F20135" t="str">
            <v>西安建筑科技大学</v>
          </cell>
        </row>
        <row r="20136">
          <cell r="C20136" t="str">
            <v>1102130047</v>
          </cell>
          <cell r="D20136" t="str">
            <v>王璐</v>
          </cell>
          <cell r="E20136" t="str">
            <v>建筑历史与理论</v>
          </cell>
          <cell r="F20136" t="str">
            <v>西安建筑科技大学</v>
          </cell>
        </row>
        <row r="20137">
          <cell r="C20137" t="str">
            <v>1102130054</v>
          </cell>
          <cell r="D20137" t="str">
            <v>申亮</v>
          </cell>
          <cell r="E20137" t="str">
            <v>建筑设计及其理论</v>
          </cell>
          <cell r="F20137" t="str">
            <v>西安建筑科技大学</v>
          </cell>
        </row>
        <row r="20138">
          <cell r="C20138" t="str">
            <v>1102130055</v>
          </cell>
          <cell r="D20138" t="str">
            <v>徐岚</v>
          </cell>
          <cell r="E20138" t="str">
            <v>建筑设计及其理论</v>
          </cell>
          <cell r="F20138" t="str">
            <v>西安建筑科技大学</v>
          </cell>
        </row>
        <row r="20139">
          <cell r="C20139" t="str">
            <v>1102130060</v>
          </cell>
          <cell r="D20139" t="str">
            <v>吴锋</v>
          </cell>
          <cell r="E20139" t="str">
            <v>城市规划与设计</v>
          </cell>
          <cell r="F20139" t="str">
            <v>西安建筑科技大学</v>
          </cell>
        </row>
        <row r="20140">
          <cell r="C20140" t="str">
            <v>1102130064</v>
          </cell>
          <cell r="D20140" t="str">
            <v>王侠</v>
          </cell>
          <cell r="E20140" t="str">
            <v>城市规划与设计</v>
          </cell>
          <cell r="F20140" t="str">
            <v>西安建筑科技大学</v>
          </cell>
        </row>
        <row r="20141">
          <cell r="C20141" t="str">
            <v>1102130077</v>
          </cell>
          <cell r="D20141" t="str">
            <v>蒋正</v>
          </cell>
          <cell r="E20141" t="str">
            <v>★数字建筑</v>
          </cell>
          <cell r="F20141" t="str">
            <v>西安建筑科技大学</v>
          </cell>
        </row>
        <row r="20142">
          <cell r="C20142" t="str">
            <v>1102130078</v>
          </cell>
          <cell r="D20142" t="str">
            <v>撒利伟</v>
          </cell>
          <cell r="E20142" t="str">
            <v>★数字建筑</v>
          </cell>
          <cell r="F20142" t="str">
            <v>西安建筑科技大学</v>
          </cell>
        </row>
        <row r="20143">
          <cell r="C20143" t="str">
            <v>1102130079</v>
          </cell>
          <cell r="D20143" t="str">
            <v>卢英</v>
          </cell>
          <cell r="E20143" t="str">
            <v>数字建筑</v>
          </cell>
          <cell r="F20143" t="str">
            <v>西安建筑科技大学</v>
          </cell>
        </row>
        <row r="20144">
          <cell r="C20144" t="str">
            <v>1102140050</v>
          </cell>
          <cell r="D20144" t="str">
            <v>石英</v>
          </cell>
          <cell r="E20144" t="str">
            <v>建筑设计及其理论</v>
          </cell>
          <cell r="F20144" t="str">
            <v>西安建筑科技大学</v>
          </cell>
        </row>
        <row r="20145">
          <cell r="C20145" t="str">
            <v>1103130101</v>
          </cell>
          <cell r="D20145" t="str">
            <v>刘言正</v>
          </cell>
          <cell r="E20145" t="str">
            <v>环境科学与工程</v>
          </cell>
          <cell r="F20145" t="str">
            <v>西安建筑科技大学</v>
          </cell>
        </row>
        <row r="20146">
          <cell r="C20146" t="str">
            <v>1104130112</v>
          </cell>
          <cell r="D20146" t="str">
            <v>董洁</v>
          </cell>
          <cell r="E20146" t="str">
            <v>材料加工工程</v>
          </cell>
          <cell r="F20146" t="str">
            <v>西安建筑科技大学</v>
          </cell>
        </row>
        <row r="20147">
          <cell r="C20147" t="str">
            <v>1104130113</v>
          </cell>
          <cell r="D20147" t="str">
            <v>张郑</v>
          </cell>
          <cell r="E20147" t="str">
            <v>材料加工工程</v>
          </cell>
          <cell r="F20147" t="str">
            <v>西安建筑科技大学</v>
          </cell>
        </row>
        <row r="20148">
          <cell r="C20148" t="str">
            <v>1105130117</v>
          </cell>
          <cell r="D20148" t="str">
            <v>田养利</v>
          </cell>
          <cell r="E20148" t="str">
            <v>材料学</v>
          </cell>
          <cell r="F20148" t="str">
            <v>西安建筑科技大学</v>
          </cell>
        </row>
        <row r="20149">
          <cell r="C20149" t="str">
            <v>1105130118</v>
          </cell>
          <cell r="D20149" t="str">
            <v>张雯</v>
          </cell>
          <cell r="E20149" t="str">
            <v>材料学</v>
          </cell>
          <cell r="F20149" t="str">
            <v>西安建筑科技大学</v>
          </cell>
        </row>
        <row r="20150">
          <cell r="C20150" t="str">
            <v>1109130128</v>
          </cell>
          <cell r="D20150" t="str">
            <v>曹君丽</v>
          </cell>
          <cell r="E20150" t="str">
            <v>工程经济与管理</v>
          </cell>
          <cell r="F20150" t="str">
            <v>西安建筑科技大学</v>
          </cell>
        </row>
        <row r="20151">
          <cell r="C20151" t="str">
            <v>1109130130</v>
          </cell>
          <cell r="D20151" t="str">
            <v>史泽运</v>
          </cell>
          <cell r="E20151" t="str">
            <v>工程经济与管理</v>
          </cell>
          <cell r="F20151" t="str">
            <v>西安建筑科技大学</v>
          </cell>
        </row>
        <row r="20152">
          <cell r="C20152" t="str">
            <v>1109130140</v>
          </cell>
          <cell r="D20152" t="str">
            <v>邱必震</v>
          </cell>
          <cell r="E20152" t="str">
            <v>★管理系统工程</v>
          </cell>
          <cell r="F20152" t="str">
            <v>西安建筑科技大学</v>
          </cell>
        </row>
        <row r="20153">
          <cell r="C20153" t="str">
            <v>1201130013</v>
          </cell>
          <cell r="D20153" t="str">
            <v>王玉兰</v>
          </cell>
          <cell r="E20153" t="str">
            <v>结构工程</v>
          </cell>
          <cell r="F20153" t="str">
            <v>西安建筑科技大学</v>
          </cell>
        </row>
        <row r="20154">
          <cell r="C20154" t="str">
            <v>1201130014</v>
          </cell>
          <cell r="D20154" t="str">
            <v>白福玉</v>
          </cell>
          <cell r="E20154" t="str">
            <v>结构工程</v>
          </cell>
          <cell r="F20154" t="str">
            <v>西安建筑科技大学</v>
          </cell>
        </row>
        <row r="20155">
          <cell r="C20155" t="str">
            <v>1201130029</v>
          </cell>
          <cell r="D20155" t="str">
            <v>袁莹</v>
          </cell>
          <cell r="E20155" t="str">
            <v>★现代结构理论</v>
          </cell>
          <cell r="F20155" t="str">
            <v>西安建筑科技大学</v>
          </cell>
        </row>
        <row r="20156">
          <cell r="C20156" t="str">
            <v>1201130034</v>
          </cell>
          <cell r="D20156" t="str">
            <v>赵楠</v>
          </cell>
          <cell r="E20156" t="str">
            <v>★土木工程建造与管理</v>
          </cell>
          <cell r="F20156" t="str">
            <v>西安建筑科技大学</v>
          </cell>
        </row>
        <row r="20157">
          <cell r="C20157" t="str">
            <v>1201130036</v>
          </cell>
          <cell r="D20157" t="str">
            <v>张军霖</v>
          </cell>
          <cell r="E20157" t="str">
            <v>★智能建筑环境技术</v>
          </cell>
          <cell r="F20157" t="str">
            <v>西安建筑科技大学</v>
          </cell>
        </row>
        <row r="20158">
          <cell r="C20158" t="str">
            <v>1201220089</v>
          </cell>
          <cell r="D20158" t="str">
            <v>杜绍帅</v>
          </cell>
          <cell r="E20158" t="str">
            <v>结构工程</v>
          </cell>
          <cell r="F20158" t="str">
            <v>西安建筑科技大学</v>
          </cell>
        </row>
        <row r="20159">
          <cell r="C20159" t="str">
            <v>1202130038</v>
          </cell>
          <cell r="D20159" t="str">
            <v>邸玮</v>
          </cell>
          <cell r="E20159" t="str">
            <v>建筑学</v>
          </cell>
          <cell r="F20159" t="str">
            <v>西安建筑科技大学</v>
          </cell>
        </row>
        <row r="20160">
          <cell r="C20160" t="str">
            <v>1202130039</v>
          </cell>
          <cell r="D20160" t="str">
            <v>苏静</v>
          </cell>
          <cell r="E20160" t="str">
            <v>建筑学</v>
          </cell>
          <cell r="F20160" t="str">
            <v>西安建筑科技大学</v>
          </cell>
        </row>
        <row r="20161">
          <cell r="C20161" t="str">
            <v>1202130041</v>
          </cell>
          <cell r="D20161" t="str">
            <v>刘洁</v>
          </cell>
          <cell r="E20161" t="str">
            <v>建筑学</v>
          </cell>
          <cell r="F20161" t="str">
            <v>西安建筑科技大学</v>
          </cell>
        </row>
        <row r="20162">
          <cell r="C20162" t="str">
            <v>1202130044</v>
          </cell>
          <cell r="D20162" t="str">
            <v>叶青</v>
          </cell>
          <cell r="E20162" t="str">
            <v>建筑学</v>
          </cell>
          <cell r="F20162" t="str">
            <v>西安建筑科技大学</v>
          </cell>
        </row>
        <row r="20163">
          <cell r="C20163" t="str">
            <v>1202130047</v>
          </cell>
          <cell r="D20163" t="str">
            <v>林宇凡</v>
          </cell>
          <cell r="E20163" t="str">
            <v>建筑学</v>
          </cell>
          <cell r="F20163" t="str">
            <v>西安建筑科技大学</v>
          </cell>
        </row>
        <row r="20164">
          <cell r="C20164" t="str">
            <v>1202130055</v>
          </cell>
          <cell r="D20164" t="str">
            <v>刘欣</v>
          </cell>
          <cell r="E20164" t="str">
            <v>建筑学</v>
          </cell>
          <cell r="F20164" t="str">
            <v>西安建筑科技大学</v>
          </cell>
        </row>
        <row r="20165">
          <cell r="C20165" t="str">
            <v>1202130058</v>
          </cell>
          <cell r="D20165" t="str">
            <v>杨建辉</v>
          </cell>
          <cell r="E20165" t="str">
            <v>城乡规划学</v>
          </cell>
          <cell r="F20165" t="str">
            <v>西安建筑科技大学</v>
          </cell>
        </row>
        <row r="20166">
          <cell r="C20166" t="str">
            <v>1202130059</v>
          </cell>
          <cell r="D20166" t="str">
            <v>王琛</v>
          </cell>
          <cell r="E20166" t="str">
            <v>城乡规划学</v>
          </cell>
          <cell r="F20166" t="str">
            <v>西安建筑科技大学</v>
          </cell>
        </row>
        <row r="20167">
          <cell r="C20167" t="str">
            <v>1202130065</v>
          </cell>
          <cell r="D20167" t="str">
            <v>龙婷</v>
          </cell>
          <cell r="E20167" t="str">
            <v>风景园林学</v>
          </cell>
          <cell r="F20167" t="str">
            <v>西安建筑科技大学</v>
          </cell>
        </row>
        <row r="20168">
          <cell r="C20168" t="str">
            <v>1202130070</v>
          </cell>
          <cell r="D20168" t="str">
            <v>樊亚妮</v>
          </cell>
          <cell r="E20168" t="str">
            <v>风景园林学</v>
          </cell>
          <cell r="F20168" t="str">
            <v>西安建筑科技大学</v>
          </cell>
        </row>
        <row r="20169">
          <cell r="C20169" t="str">
            <v>1202130071</v>
          </cell>
          <cell r="D20169" t="str">
            <v>刘波</v>
          </cell>
          <cell r="E20169" t="str">
            <v>风景园林学</v>
          </cell>
          <cell r="F20169" t="str">
            <v>西安建筑科技大学</v>
          </cell>
        </row>
        <row r="20170">
          <cell r="C20170" t="str">
            <v>1202130072</v>
          </cell>
          <cell r="D20170" t="str">
            <v>刘福龙</v>
          </cell>
          <cell r="E20170" t="str">
            <v>风景园林学</v>
          </cell>
          <cell r="F20170" t="str">
            <v>西安建筑科技大学</v>
          </cell>
        </row>
        <row r="20171">
          <cell r="C20171" t="str">
            <v>1202140056</v>
          </cell>
          <cell r="D20171" t="str">
            <v>付凯</v>
          </cell>
          <cell r="E20171" t="str">
            <v>城乡规划学</v>
          </cell>
          <cell r="F20171" t="str">
            <v>西安建筑科技大学</v>
          </cell>
        </row>
        <row r="20172">
          <cell r="C20172" t="str">
            <v>1203130100</v>
          </cell>
          <cell r="D20172" t="str">
            <v>叶磊</v>
          </cell>
          <cell r="E20172" t="str">
            <v>环境科学与工程</v>
          </cell>
          <cell r="F20172" t="str">
            <v>西安建筑科技大学</v>
          </cell>
        </row>
        <row r="20173">
          <cell r="C20173" t="str">
            <v>1203130102</v>
          </cell>
          <cell r="D20173" t="str">
            <v>李凤霞</v>
          </cell>
          <cell r="E20173" t="str">
            <v>环境科学与工程</v>
          </cell>
          <cell r="F20173" t="str">
            <v>西安建筑科技大学</v>
          </cell>
        </row>
        <row r="20174">
          <cell r="C20174" t="str">
            <v>1204130105</v>
          </cell>
          <cell r="D20174" t="str">
            <v>杨蕾</v>
          </cell>
          <cell r="E20174" t="str">
            <v>材料加工工程</v>
          </cell>
          <cell r="F20174" t="str">
            <v>西安建筑科技大学</v>
          </cell>
        </row>
        <row r="20175">
          <cell r="C20175" t="str">
            <v>1204130106</v>
          </cell>
          <cell r="D20175" t="str">
            <v>刘晓平</v>
          </cell>
          <cell r="E20175" t="str">
            <v>材料加工工程</v>
          </cell>
          <cell r="F20175" t="str">
            <v>西安建筑科技大学</v>
          </cell>
        </row>
        <row r="20176">
          <cell r="C20176" t="str">
            <v>1204130108</v>
          </cell>
          <cell r="D20176" t="str">
            <v>孙琦</v>
          </cell>
          <cell r="E20176" t="str">
            <v>材料加工工程</v>
          </cell>
          <cell r="F20176" t="str">
            <v>西安建筑科技大学</v>
          </cell>
        </row>
        <row r="20177">
          <cell r="C20177" t="str">
            <v>1204130109</v>
          </cell>
          <cell r="D20177" t="str">
            <v>于丽花</v>
          </cell>
          <cell r="E20177" t="str">
            <v>材料加工工程</v>
          </cell>
          <cell r="F20177" t="str">
            <v>西安建筑科技大学</v>
          </cell>
        </row>
        <row r="20178">
          <cell r="C20178" t="str">
            <v>1204130110</v>
          </cell>
          <cell r="D20178" t="str">
            <v>李国平</v>
          </cell>
          <cell r="E20178" t="str">
            <v>材料加工工程</v>
          </cell>
          <cell r="F20178" t="str">
            <v>西安建筑科技大学</v>
          </cell>
        </row>
        <row r="20179">
          <cell r="C20179" t="str">
            <v>1204130111</v>
          </cell>
          <cell r="D20179" t="str">
            <v>张思敬</v>
          </cell>
          <cell r="E20179" t="str">
            <v>金属材料冶金制备科学与工程</v>
          </cell>
          <cell r="F20179" t="str">
            <v>西安建筑科技大学</v>
          </cell>
        </row>
        <row r="20180">
          <cell r="C20180" t="str">
            <v>1205130113</v>
          </cell>
          <cell r="D20180" t="str">
            <v>冯绍航</v>
          </cell>
          <cell r="E20180" t="str">
            <v>材料学</v>
          </cell>
          <cell r="F20180" t="str">
            <v>西安建筑科技大学</v>
          </cell>
        </row>
        <row r="20181">
          <cell r="C20181" t="str">
            <v>1205130114</v>
          </cell>
          <cell r="D20181" t="str">
            <v>宋强</v>
          </cell>
          <cell r="E20181" t="str">
            <v>材料学</v>
          </cell>
          <cell r="F20181" t="str">
            <v>西安建筑科技大学</v>
          </cell>
        </row>
        <row r="20182">
          <cell r="C20182" t="str">
            <v>1205220648</v>
          </cell>
          <cell r="D20182" t="str">
            <v>白超</v>
          </cell>
          <cell r="E20182" t="str">
            <v>材料学</v>
          </cell>
          <cell r="F20182" t="str">
            <v>西安建筑科技大学</v>
          </cell>
        </row>
        <row r="20183">
          <cell r="C20183" t="str">
            <v>1206220678</v>
          </cell>
          <cell r="D20183" t="str">
            <v>尚涛</v>
          </cell>
          <cell r="E20183" t="str">
            <v>环境与资源保护法学</v>
          </cell>
          <cell r="F20183" t="str">
            <v>西安建筑科技大学</v>
          </cell>
        </row>
        <row r="20184">
          <cell r="C20184" t="str">
            <v>1207130118</v>
          </cell>
          <cell r="D20184" t="str">
            <v>郑建校</v>
          </cell>
          <cell r="E20184" t="str">
            <v>机械设计及理论</v>
          </cell>
          <cell r="F20184" t="str">
            <v>西安建筑科技大学</v>
          </cell>
        </row>
        <row r="20185">
          <cell r="C20185" t="str">
            <v>1207220697</v>
          </cell>
          <cell r="D20185" t="str">
            <v>何凯</v>
          </cell>
          <cell r="E20185" t="str">
            <v>机械电子工程</v>
          </cell>
          <cell r="F20185" t="str">
            <v>西安建筑科技大学</v>
          </cell>
        </row>
        <row r="20186">
          <cell r="C20186" t="str">
            <v>1209130126</v>
          </cell>
          <cell r="D20186" t="str">
            <v>郭振宇</v>
          </cell>
          <cell r="E20186" t="str">
            <v>★工程经济与管理</v>
          </cell>
          <cell r="F20186" t="str">
            <v>西安建筑科技大学</v>
          </cell>
        </row>
        <row r="20187">
          <cell r="C20187" t="str">
            <v>1209130134</v>
          </cell>
          <cell r="D20187" t="str">
            <v>王可</v>
          </cell>
          <cell r="E20187" t="str">
            <v>★信息管理与信息系统</v>
          </cell>
          <cell r="F20187" t="str">
            <v>西安建筑科技大学</v>
          </cell>
        </row>
        <row r="20188">
          <cell r="C20188" t="str">
            <v>1209130137</v>
          </cell>
          <cell r="D20188" t="str">
            <v>刘勇</v>
          </cell>
          <cell r="E20188" t="str">
            <v>管理系统工程</v>
          </cell>
          <cell r="F20188" t="str">
            <v>西安建筑科技大学</v>
          </cell>
        </row>
        <row r="20189">
          <cell r="C20189" t="str">
            <v>1209130139</v>
          </cell>
          <cell r="D20189" t="str">
            <v>聂兴信</v>
          </cell>
          <cell r="E20189" t="str">
            <v>★管理系统工程</v>
          </cell>
          <cell r="F20189" t="str">
            <v>西安建筑科技大学</v>
          </cell>
        </row>
        <row r="20190">
          <cell r="C20190" t="str">
            <v>1301130004</v>
          </cell>
          <cell r="D20190" t="str">
            <v>焦丹</v>
          </cell>
          <cell r="E20190" t="str">
            <v>岩土工程</v>
          </cell>
          <cell r="F20190" t="str">
            <v>西安建筑科技大学</v>
          </cell>
        </row>
        <row r="20191">
          <cell r="C20191" t="str">
            <v>1301130010</v>
          </cell>
          <cell r="D20191" t="str">
            <v>袁瑞星</v>
          </cell>
          <cell r="E20191" t="str">
            <v>结构工程</v>
          </cell>
          <cell r="F20191" t="str">
            <v>西安建筑科技大学</v>
          </cell>
        </row>
        <row r="20192">
          <cell r="C20192" t="str">
            <v>1301130021</v>
          </cell>
          <cell r="D20192" t="str">
            <v>孔德亮</v>
          </cell>
          <cell r="E20192" t="str">
            <v>结构工程</v>
          </cell>
          <cell r="F20192" t="str">
            <v>西安建筑科技大学</v>
          </cell>
        </row>
        <row r="20193">
          <cell r="C20193" t="str">
            <v>1302130046</v>
          </cell>
          <cell r="D20193" t="str">
            <v>段婷</v>
          </cell>
          <cell r="E20193" t="str">
            <v>建筑学</v>
          </cell>
          <cell r="F20193" t="str">
            <v>西安建筑科技大学</v>
          </cell>
        </row>
        <row r="20194">
          <cell r="C20194" t="str">
            <v>1302130048</v>
          </cell>
          <cell r="D20194" t="str">
            <v>李小龙</v>
          </cell>
          <cell r="E20194" t="str">
            <v>建筑学</v>
          </cell>
          <cell r="F20194" t="str">
            <v>西安建筑科技大学</v>
          </cell>
        </row>
        <row r="20195">
          <cell r="C20195" t="str">
            <v>1302130055</v>
          </cell>
          <cell r="D20195" t="str">
            <v>刘宗刚</v>
          </cell>
          <cell r="E20195" t="str">
            <v>建筑学</v>
          </cell>
          <cell r="F20195" t="str">
            <v>西安建筑科技大学</v>
          </cell>
        </row>
        <row r="20196">
          <cell r="C20196" t="str">
            <v>1302130057</v>
          </cell>
          <cell r="D20196" t="str">
            <v>马冀汀</v>
          </cell>
          <cell r="E20196" t="str">
            <v>建筑学</v>
          </cell>
          <cell r="F20196" t="str">
            <v>西安建筑科技大学</v>
          </cell>
        </row>
        <row r="20197">
          <cell r="C20197" t="str">
            <v>1302130060</v>
          </cell>
          <cell r="D20197" t="str">
            <v>王毛真</v>
          </cell>
          <cell r="E20197" t="str">
            <v>建筑学</v>
          </cell>
          <cell r="F20197" t="str">
            <v>西安建筑科技大学</v>
          </cell>
        </row>
        <row r="20198">
          <cell r="C20198" t="str">
            <v>1302130062</v>
          </cell>
          <cell r="D20198" t="str">
            <v>周志菲</v>
          </cell>
          <cell r="E20198" t="str">
            <v>建筑学</v>
          </cell>
          <cell r="F20198" t="str">
            <v>西安建筑科技大学</v>
          </cell>
        </row>
        <row r="20199">
          <cell r="C20199" t="str">
            <v>1302130064</v>
          </cell>
          <cell r="D20199" t="str">
            <v>何知衡</v>
          </cell>
          <cell r="E20199" t="str">
            <v>建筑学</v>
          </cell>
          <cell r="F20199" t="str">
            <v>西安建筑科技大学</v>
          </cell>
        </row>
        <row r="20200">
          <cell r="C20200" t="str">
            <v>1302130071</v>
          </cell>
          <cell r="D20200" t="str">
            <v>耿烨</v>
          </cell>
          <cell r="E20200" t="str">
            <v>建筑学</v>
          </cell>
          <cell r="F20200" t="str">
            <v>西安建筑科技大学</v>
          </cell>
        </row>
        <row r="20201">
          <cell r="C20201" t="str">
            <v>1302130074</v>
          </cell>
          <cell r="D20201" t="str">
            <v>张晓荣</v>
          </cell>
          <cell r="E20201" t="str">
            <v>城乡规划学</v>
          </cell>
          <cell r="F20201" t="str">
            <v>西安建筑科技大学</v>
          </cell>
        </row>
        <row r="20202">
          <cell r="C20202" t="str">
            <v>1302130081</v>
          </cell>
          <cell r="D20202" t="str">
            <v>菅文娜</v>
          </cell>
          <cell r="E20202" t="str">
            <v>风景园林学</v>
          </cell>
          <cell r="F20202" t="str">
            <v>西安建筑科技大学</v>
          </cell>
        </row>
        <row r="20203">
          <cell r="C20203" t="str">
            <v>1302130144</v>
          </cell>
          <cell r="D20203" t="str">
            <v>薛立尧</v>
          </cell>
          <cell r="E20203" t="str">
            <v>风景园林学</v>
          </cell>
          <cell r="F20203" t="str">
            <v>西安建筑科技大学</v>
          </cell>
        </row>
        <row r="20204">
          <cell r="C20204" t="str">
            <v>1303130094</v>
          </cell>
          <cell r="D20204" t="str">
            <v>杨宏刚</v>
          </cell>
          <cell r="E20204" t="str">
            <v>供热、供燃气、通风及空调工程</v>
          </cell>
          <cell r="F20204" t="str">
            <v>西安建筑科技大学</v>
          </cell>
        </row>
        <row r="20205">
          <cell r="C20205" t="str">
            <v>1303130101</v>
          </cell>
          <cell r="D20205" t="str">
            <v>张璐</v>
          </cell>
          <cell r="E20205" t="str">
            <v>环境科学与工程</v>
          </cell>
          <cell r="F20205" t="str">
            <v>西安建筑科技大学</v>
          </cell>
        </row>
        <row r="20206">
          <cell r="C20206" t="str">
            <v>1303130146</v>
          </cell>
          <cell r="D20206" t="str">
            <v>常志英</v>
          </cell>
          <cell r="E20206" t="str">
            <v>市政工程</v>
          </cell>
          <cell r="F20206" t="str">
            <v>西安建筑科技大学</v>
          </cell>
        </row>
        <row r="20207">
          <cell r="C20207" t="str">
            <v>1304130109</v>
          </cell>
          <cell r="D20207" t="str">
            <v>罗雷</v>
          </cell>
          <cell r="E20207" t="str">
            <v>材料加工工程</v>
          </cell>
          <cell r="F20207" t="str">
            <v>西安建筑科技大学</v>
          </cell>
        </row>
        <row r="20208">
          <cell r="C20208" t="str">
            <v>1305130118</v>
          </cell>
          <cell r="D20208" t="str">
            <v>刘文欢</v>
          </cell>
          <cell r="E20208" t="str">
            <v>材料学</v>
          </cell>
          <cell r="F20208" t="str">
            <v>西安建筑科技大学</v>
          </cell>
        </row>
        <row r="20209">
          <cell r="C20209" t="str">
            <v>1305130121</v>
          </cell>
          <cell r="D20209" t="str">
            <v>徐品晶</v>
          </cell>
          <cell r="E20209" t="str">
            <v>材料学</v>
          </cell>
          <cell r="F20209" t="str">
            <v>西安建筑科技大学</v>
          </cell>
        </row>
        <row r="20210">
          <cell r="C20210" t="str">
            <v>1305130124</v>
          </cell>
          <cell r="D20210" t="str">
            <v>袁蝴蝶</v>
          </cell>
          <cell r="E20210" t="str">
            <v>材料学</v>
          </cell>
          <cell r="F20210" t="str">
            <v>西安建筑科技大学</v>
          </cell>
        </row>
        <row r="20211">
          <cell r="C20211" t="str">
            <v>1309130128</v>
          </cell>
          <cell r="D20211" t="str">
            <v>颜维成</v>
          </cell>
          <cell r="E20211" t="str">
            <v>★工程经济与管理</v>
          </cell>
          <cell r="F20211" t="str">
            <v>西安建筑科技大学</v>
          </cell>
        </row>
        <row r="20212">
          <cell r="C20212" t="str">
            <v>1309130132</v>
          </cell>
          <cell r="D20212" t="str">
            <v>郑成华</v>
          </cell>
          <cell r="E20212" t="str">
            <v>★工程经济与管理</v>
          </cell>
          <cell r="F20212" t="str">
            <v>西安建筑科技大学</v>
          </cell>
        </row>
        <row r="20213">
          <cell r="C20213" t="str">
            <v>1309130135</v>
          </cell>
          <cell r="D20213" t="str">
            <v>边根庆</v>
          </cell>
          <cell r="E20213" t="str">
            <v>★信息管理与信息系统</v>
          </cell>
          <cell r="F20213" t="str">
            <v>西安建筑科技大学</v>
          </cell>
        </row>
        <row r="20214">
          <cell r="C20214" t="str">
            <v>1309130137</v>
          </cell>
          <cell r="D20214" t="str">
            <v>彭晓天</v>
          </cell>
          <cell r="E20214" t="str">
            <v>★信息管理与信息系统</v>
          </cell>
          <cell r="F20214" t="str">
            <v>西安建筑科技大学</v>
          </cell>
        </row>
        <row r="20215">
          <cell r="C20215" t="str">
            <v>1401120003</v>
          </cell>
          <cell r="D20215" t="str">
            <v>洪勇</v>
          </cell>
          <cell r="E20215" t="str">
            <v/>
          </cell>
          <cell r="F20215" t="str">
            <v>西安建筑科技大学</v>
          </cell>
        </row>
        <row r="20216">
          <cell r="C20216" t="str">
            <v>1401120010</v>
          </cell>
          <cell r="D20216" t="str">
            <v>苗元耀</v>
          </cell>
          <cell r="E20216" t="str">
            <v/>
          </cell>
          <cell r="F20216" t="str">
            <v>西安建筑科技大学</v>
          </cell>
        </row>
        <row r="20217">
          <cell r="C20217" t="str">
            <v>1401120018</v>
          </cell>
          <cell r="D20217" t="str">
            <v>赵花静</v>
          </cell>
          <cell r="E20217" t="str">
            <v>结构工程</v>
          </cell>
          <cell r="F20217" t="str">
            <v>西安建筑科技大学</v>
          </cell>
        </row>
        <row r="20218">
          <cell r="C20218" t="str">
            <v>1401120036</v>
          </cell>
          <cell r="D20218" t="str">
            <v>吴艳红</v>
          </cell>
          <cell r="E20218" t="str">
            <v/>
          </cell>
          <cell r="F20218" t="str">
            <v>西安建筑科技大学</v>
          </cell>
        </row>
        <row r="20219">
          <cell r="C20219" t="str">
            <v>1401120038</v>
          </cell>
          <cell r="D20219" t="str">
            <v>张广敏</v>
          </cell>
          <cell r="E20219" t="str">
            <v/>
          </cell>
          <cell r="F20219" t="str">
            <v>西安建筑科技大学</v>
          </cell>
        </row>
        <row r="20220">
          <cell r="C20220" t="str">
            <v>1401220097</v>
          </cell>
          <cell r="D20220" t="str">
            <v>杜绍帅</v>
          </cell>
          <cell r="E20220" t="str">
            <v/>
          </cell>
          <cell r="F20220" t="str">
            <v>西安建筑科技大学</v>
          </cell>
        </row>
        <row r="20221">
          <cell r="C20221" t="str">
            <v>1402110049</v>
          </cell>
          <cell r="D20221" t="str">
            <v>李路阳</v>
          </cell>
          <cell r="E20221" t="str">
            <v>1</v>
          </cell>
          <cell r="F20221" t="str">
            <v>西安建筑科技大学</v>
          </cell>
        </row>
        <row r="20222">
          <cell r="C20222" t="str">
            <v>1402110060</v>
          </cell>
          <cell r="D20222" t="str">
            <v>柴茜</v>
          </cell>
          <cell r="E20222" t="str">
            <v/>
          </cell>
          <cell r="F20222" t="str">
            <v>西安建筑科技大学</v>
          </cell>
        </row>
        <row r="20223">
          <cell r="C20223" t="str">
            <v>1402120041</v>
          </cell>
          <cell r="D20223" t="str">
            <v>黄磊</v>
          </cell>
          <cell r="E20223" t="str">
            <v/>
          </cell>
          <cell r="F20223" t="str">
            <v>西安建筑科技大学</v>
          </cell>
        </row>
        <row r="20224">
          <cell r="C20224" t="str">
            <v>1402120045</v>
          </cell>
          <cell r="D20224" t="str">
            <v>何方瑶</v>
          </cell>
          <cell r="E20224" t="str">
            <v/>
          </cell>
          <cell r="F20224" t="str">
            <v>西安建筑科技大学</v>
          </cell>
        </row>
        <row r="20225">
          <cell r="C20225" t="str">
            <v>1402120047</v>
          </cell>
          <cell r="D20225" t="str">
            <v>陈聪</v>
          </cell>
          <cell r="E20225" t="str">
            <v/>
          </cell>
          <cell r="F20225" t="str">
            <v>西安建筑科技大学</v>
          </cell>
        </row>
        <row r="20226">
          <cell r="C20226" t="str">
            <v>1402120048</v>
          </cell>
          <cell r="D20226" t="str">
            <v>陈雅兰</v>
          </cell>
          <cell r="E20226" t="str">
            <v/>
          </cell>
          <cell r="F20226" t="str">
            <v>西安建筑科技大学</v>
          </cell>
        </row>
        <row r="20227">
          <cell r="C20227" t="str">
            <v>1402120051</v>
          </cell>
          <cell r="D20227" t="str">
            <v>吴迪</v>
          </cell>
          <cell r="E20227" t="str">
            <v/>
          </cell>
          <cell r="F20227" t="str">
            <v>西安建筑科技大学</v>
          </cell>
        </row>
        <row r="20228">
          <cell r="C20228" t="str">
            <v>1402120052</v>
          </cell>
          <cell r="D20228" t="str">
            <v>吴瑞</v>
          </cell>
          <cell r="E20228" t="str">
            <v/>
          </cell>
          <cell r="F20228" t="str">
            <v>西安建筑科技大学</v>
          </cell>
        </row>
        <row r="20229">
          <cell r="C20229" t="str">
            <v>1402120053</v>
          </cell>
          <cell r="D20229" t="str">
            <v>张天琪</v>
          </cell>
          <cell r="E20229" t="str">
            <v/>
          </cell>
          <cell r="F20229" t="str">
            <v>西安建筑科技大学</v>
          </cell>
        </row>
        <row r="20230">
          <cell r="C20230" t="str">
            <v>1402120057</v>
          </cell>
          <cell r="D20230" t="str">
            <v>位娜</v>
          </cell>
          <cell r="E20230" t="str">
            <v/>
          </cell>
          <cell r="F20230" t="str">
            <v>西安建筑科技大学</v>
          </cell>
        </row>
        <row r="20231">
          <cell r="C20231" t="str">
            <v>1402120058</v>
          </cell>
          <cell r="D20231" t="str">
            <v>于瑛</v>
          </cell>
          <cell r="E20231" t="str">
            <v/>
          </cell>
          <cell r="F20231" t="str">
            <v>西安建筑科技大学</v>
          </cell>
        </row>
        <row r="20232">
          <cell r="C20232" t="str">
            <v>1402120061</v>
          </cell>
          <cell r="D20232" t="str">
            <v>黄东宇</v>
          </cell>
          <cell r="E20232" t="str">
            <v/>
          </cell>
          <cell r="F20232" t="str">
            <v>西安建筑科技大学</v>
          </cell>
        </row>
        <row r="20233">
          <cell r="C20233" t="str">
            <v>1402120074</v>
          </cell>
          <cell r="D20233" t="str">
            <v>周在辉</v>
          </cell>
          <cell r="E20233" t="str">
            <v/>
          </cell>
          <cell r="F20233" t="str">
            <v>西安建筑科技大学</v>
          </cell>
        </row>
        <row r="20234">
          <cell r="C20234" t="str">
            <v>1402120075</v>
          </cell>
          <cell r="D20234" t="str">
            <v>徐鼎黄</v>
          </cell>
          <cell r="E20234" t="str">
            <v/>
          </cell>
          <cell r="F20234" t="str">
            <v>西安建筑科技大学</v>
          </cell>
        </row>
        <row r="20235">
          <cell r="C20235" t="str">
            <v>1402120077</v>
          </cell>
          <cell r="D20235" t="str">
            <v>杨琬莹</v>
          </cell>
          <cell r="E20235" t="str">
            <v/>
          </cell>
          <cell r="F20235" t="str">
            <v>西安建筑科技大学</v>
          </cell>
        </row>
        <row r="20236">
          <cell r="C20236" t="str">
            <v>1402120079</v>
          </cell>
          <cell r="D20236" t="str">
            <v>李莉华</v>
          </cell>
          <cell r="E20236" t="str">
            <v/>
          </cell>
          <cell r="F20236" t="str">
            <v>西安建筑科技大学</v>
          </cell>
        </row>
        <row r="20237">
          <cell r="C20237" t="str">
            <v>1403120089</v>
          </cell>
          <cell r="D20237" t="str">
            <v>付林志</v>
          </cell>
          <cell r="E20237" t="str">
            <v/>
          </cell>
          <cell r="F20237" t="str">
            <v>西安建筑科技大学</v>
          </cell>
        </row>
        <row r="20238">
          <cell r="C20238" t="str">
            <v>1404120111</v>
          </cell>
          <cell r="D20238" t="str">
            <v>赵福才</v>
          </cell>
          <cell r="E20238" t="str">
            <v/>
          </cell>
          <cell r="F20238" t="str">
            <v>西安建筑科技大学</v>
          </cell>
        </row>
        <row r="20239">
          <cell r="C20239" t="str">
            <v>1404120116</v>
          </cell>
          <cell r="D20239" t="str">
            <v>张从容</v>
          </cell>
          <cell r="E20239" t="str">
            <v/>
          </cell>
          <cell r="F20239" t="str">
            <v>西安建筑科技大学</v>
          </cell>
        </row>
        <row r="20240">
          <cell r="C20240" t="str">
            <v>1405120119</v>
          </cell>
          <cell r="D20240" t="str">
            <v>酒少武</v>
          </cell>
          <cell r="E20240" t="str">
            <v/>
          </cell>
          <cell r="F20240" t="str">
            <v>西安建筑科技大学</v>
          </cell>
        </row>
        <row r="20241">
          <cell r="C20241" t="str">
            <v>1405120121</v>
          </cell>
          <cell r="D20241" t="str">
            <v>李慧</v>
          </cell>
          <cell r="E20241" t="str">
            <v/>
          </cell>
          <cell r="F20241" t="str">
            <v>西安建筑科技大学</v>
          </cell>
        </row>
        <row r="20242">
          <cell r="C20242" t="str">
            <v>1405120125</v>
          </cell>
          <cell r="D20242" t="str">
            <v>高魁</v>
          </cell>
          <cell r="E20242" t="str">
            <v/>
          </cell>
          <cell r="F20242" t="str">
            <v>西安建筑科技大学</v>
          </cell>
        </row>
        <row r="20243">
          <cell r="C20243" t="str">
            <v>1405120127</v>
          </cell>
          <cell r="D20243" t="str">
            <v>范金禾</v>
          </cell>
          <cell r="E20243" t="str">
            <v/>
          </cell>
          <cell r="F20243" t="str">
            <v>西安建筑科技大学</v>
          </cell>
        </row>
        <row r="20244">
          <cell r="C20244" t="str">
            <v>1405220571</v>
          </cell>
          <cell r="D20244" t="str">
            <v>白超</v>
          </cell>
          <cell r="E20244" t="str">
            <v/>
          </cell>
          <cell r="F20244" t="str">
            <v>西安建筑科技大学</v>
          </cell>
        </row>
        <row r="20245">
          <cell r="C20245" t="str">
            <v>1406220609</v>
          </cell>
          <cell r="D20245" t="str">
            <v>尚涛</v>
          </cell>
          <cell r="E20245" t="str">
            <v/>
          </cell>
          <cell r="F20245" t="str">
            <v>西安建筑科技大学</v>
          </cell>
        </row>
        <row r="20246">
          <cell r="C20246" t="str">
            <v>1406220615</v>
          </cell>
          <cell r="D20246" t="str">
            <v>安莉</v>
          </cell>
          <cell r="E20246" t="str">
            <v/>
          </cell>
          <cell r="F20246" t="str">
            <v>西安建筑科技大学</v>
          </cell>
        </row>
        <row r="20247">
          <cell r="C20247" t="str">
            <v>1406220616</v>
          </cell>
          <cell r="D20247" t="str">
            <v>裴昶</v>
          </cell>
          <cell r="E20247" t="str">
            <v/>
          </cell>
          <cell r="F20247" t="str">
            <v>西安建筑科技大学</v>
          </cell>
        </row>
        <row r="20248">
          <cell r="C20248" t="str">
            <v>1407120128</v>
          </cell>
          <cell r="D20248" t="str">
            <v>裴喜永</v>
          </cell>
          <cell r="E20248" t="str">
            <v/>
          </cell>
          <cell r="F20248" t="str">
            <v>西安建筑科技大学</v>
          </cell>
        </row>
        <row r="20249">
          <cell r="C20249" t="str">
            <v>1407120129</v>
          </cell>
          <cell r="D20249" t="str">
            <v>王晓明</v>
          </cell>
          <cell r="E20249" t="str">
            <v/>
          </cell>
          <cell r="F20249" t="str">
            <v>西安建筑科技大学</v>
          </cell>
        </row>
        <row r="20250">
          <cell r="C20250" t="str">
            <v>1407120130</v>
          </cell>
          <cell r="D20250" t="str">
            <v>张淑艳</v>
          </cell>
          <cell r="E20250" t="str">
            <v/>
          </cell>
          <cell r="F20250" t="str">
            <v>西安建筑科技大学</v>
          </cell>
        </row>
        <row r="20251">
          <cell r="C20251" t="str">
            <v>1407220636</v>
          </cell>
          <cell r="D20251" t="str">
            <v>何凯</v>
          </cell>
          <cell r="E20251" t="str">
            <v/>
          </cell>
          <cell r="F20251" t="str">
            <v>西安建筑科技大学</v>
          </cell>
        </row>
        <row r="20252">
          <cell r="C20252" t="str">
            <v>1409120132</v>
          </cell>
          <cell r="D20252" t="str">
            <v>刘坤</v>
          </cell>
          <cell r="E20252" t="str">
            <v/>
          </cell>
          <cell r="F20252" t="str">
            <v>西安建筑科技大学</v>
          </cell>
        </row>
        <row r="20253">
          <cell r="C20253" t="str">
            <v>1409120136</v>
          </cell>
          <cell r="D20253" t="str">
            <v>田继科</v>
          </cell>
          <cell r="E20253" t="str">
            <v/>
          </cell>
          <cell r="F20253" t="str">
            <v>西安建筑科技大学</v>
          </cell>
        </row>
        <row r="20254">
          <cell r="C20254" t="str">
            <v>1409120140</v>
          </cell>
          <cell r="D20254" t="str">
            <v>初士兴</v>
          </cell>
          <cell r="E20254" t="str">
            <v/>
          </cell>
          <cell r="F20254" t="str">
            <v>西安建筑科技大学</v>
          </cell>
        </row>
        <row r="20255">
          <cell r="C20255" t="str">
            <v>1504220530</v>
          </cell>
          <cell r="D20255" t="str">
            <v>李路路</v>
          </cell>
          <cell r="E20255" t="str">
            <v>有色金属冶金</v>
          </cell>
          <cell r="F20255" t="str">
            <v>西安建筑科技大学</v>
          </cell>
        </row>
        <row r="20256">
          <cell r="C20256" t="str">
            <v>1501120002</v>
          </cell>
          <cell r="D20256" t="str">
            <v>薛涛</v>
          </cell>
          <cell r="E20256" t="str">
            <v>岩土工程</v>
          </cell>
          <cell r="F20256" t="str">
            <v>西安建筑科技大学</v>
          </cell>
        </row>
        <row r="20257">
          <cell r="C20257" t="str">
            <v>1501120036</v>
          </cell>
          <cell r="D20257" t="str">
            <v>周军妮</v>
          </cell>
          <cell r="E20257" t="str">
            <v>建筑智能信息技术</v>
          </cell>
          <cell r="F20257" t="str">
            <v>西安建筑科技大学</v>
          </cell>
        </row>
        <row r="20258">
          <cell r="C20258" t="str">
            <v>1502120046</v>
          </cell>
          <cell r="D20258" t="str">
            <v>何彦刚</v>
          </cell>
          <cell r="E20258" t="str">
            <v>建筑学</v>
          </cell>
          <cell r="F20258" t="str">
            <v>西安建筑科技大学</v>
          </cell>
        </row>
        <row r="20259">
          <cell r="C20259" t="str">
            <v>1502120048</v>
          </cell>
          <cell r="D20259" t="str">
            <v>李建红</v>
          </cell>
          <cell r="E20259" t="str">
            <v>建筑学</v>
          </cell>
          <cell r="F20259" t="str">
            <v>西安建筑科技大学</v>
          </cell>
        </row>
        <row r="20260">
          <cell r="C20260" t="str">
            <v>1502120053</v>
          </cell>
          <cell r="D20260" t="str">
            <v>田铂菁</v>
          </cell>
          <cell r="E20260" t="str">
            <v>建筑学</v>
          </cell>
          <cell r="F20260" t="str">
            <v>西安建筑科技大学</v>
          </cell>
        </row>
        <row r="20261">
          <cell r="C20261" t="str">
            <v>1502120054</v>
          </cell>
          <cell r="D20261" t="str">
            <v>同庆楠</v>
          </cell>
          <cell r="E20261" t="str">
            <v>建筑学</v>
          </cell>
          <cell r="F20261" t="str">
            <v>西安建筑科技大学</v>
          </cell>
        </row>
        <row r="20262">
          <cell r="C20262" t="str">
            <v>1502120058</v>
          </cell>
          <cell r="D20262" t="str">
            <v>吴冠宇</v>
          </cell>
          <cell r="E20262" t="str">
            <v>建筑学</v>
          </cell>
          <cell r="F20262" t="str">
            <v>西安建筑科技大学</v>
          </cell>
        </row>
        <row r="20263">
          <cell r="C20263" t="str">
            <v>1502120060</v>
          </cell>
          <cell r="D20263" t="str">
            <v>武艳文</v>
          </cell>
          <cell r="E20263" t="str">
            <v>建筑学</v>
          </cell>
          <cell r="F20263" t="str">
            <v>西安建筑科技大学</v>
          </cell>
        </row>
        <row r="20264">
          <cell r="C20264" t="str">
            <v>1502120075</v>
          </cell>
          <cell r="D20264" t="str">
            <v>关伟锋</v>
          </cell>
          <cell r="E20264" t="str">
            <v>风景园林学</v>
          </cell>
          <cell r="F20264" t="str">
            <v>西安建筑科技大学</v>
          </cell>
        </row>
        <row r="20265">
          <cell r="C20265" t="str">
            <v>1502120081</v>
          </cell>
          <cell r="D20265" t="str">
            <v>师立华</v>
          </cell>
          <cell r="E20265" t="str">
            <v>风景园林学</v>
          </cell>
          <cell r="F20265" t="str">
            <v>西安建筑科技大学</v>
          </cell>
        </row>
        <row r="20266">
          <cell r="C20266" t="str">
            <v>1504120113</v>
          </cell>
          <cell r="D20266" t="str">
            <v>刘佰龙</v>
          </cell>
          <cell r="E20266" t="str">
            <v>材料加工工程</v>
          </cell>
          <cell r="F20266" t="str">
            <v>西安建筑科技大学</v>
          </cell>
        </row>
        <row r="20267">
          <cell r="C20267" t="str">
            <v>1504120115</v>
          </cell>
          <cell r="D20267" t="str">
            <v>王苗</v>
          </cell>
          <cell r="E20267" t="str">
            <v>材料加工工程</v>
          </cell>
          <cell r="F20267" t="str">
            <v>西安建筑科技大学</v>
          </cell>
        </row>
        <row r="20268">
          <cell r="C20268" t="str">
            <v>1504120119</v>
          </cell>
          <cell r="D20268" t="str">
            <v>唐雯聃</v>
          </cell>
          <cell r="E20268" t="str">
            <v>★金属材料冶金制备科学与工程</v>
          </cell>
          <cell r="F20268" t="str">
            <v>西安建筑科技大学</v>
          </cell>
        </row>
        <row r="20269">
          <cell r="C20269" t="str">
            <v>1505120120</v>
          </cell>
          <cell r="D20269" t="str">
            <v>陈利君</v>
          </cell>
          <cell r="E20269" t="str">
            <v>材料物理与化学</v>
          </cell>
          <cell r="F20269" t="str">
            <v>西安建筑科技大学</v>
          </cell>
        </row>
        <row r="20270">
          <cell r="C20270" t="str">
            <v>1505120124</v>
          </cell>
          <cell r="D20270" t="str">
            <v>张崇辉</v>
          </cell>
          <cell r="E20270" t="str">
            <v>材料学</v>
          </cell>
          <cell r="F20270" t="str">
            <v>西安建筑科技大学</v>
          </cell>
        </row>
        <row r="20271">
          <cell r="C20271" t="str">
            <v>1505120126</v>
          </cell>
          <cell r="D20271" t="str">
            <v>杨康</v>
          </cell>
          <cell r="E20271" t="str">
            <v>★资源循环科学与工程</v>
          </cell>
          <cell r="F20271" t="str">
            <v>西安建筑科技大学</v>
          </cell>
        </row>
        <row r="20272">
          <cell r="C20272" t="str">
            <v>1507120129</v>
          </cell>
          <cell r="D20272" t="str">
            <v>刘强</v>
          </cell>
          <cell r="E20272" t="str">
            <v>机械设计及理论</v>
          </cell>
          <cell r="F20272" t="str">
            <v>西安建筑科技大学</v>
          </cell>
        </row>
        <row r="20273">
          <cell r="C20273" t="str">
            <v>1509120134</v>
          </cell>
          <cell r="D20273" t="str">
            <v>张雪</v>
          </cell>
          <cell r="E20273" t="str">
            <v>管理系统工程</v>
          </cell>
          <cell r="F20273" t="str">
            <v>西安建筑科技大学</v>
          </cell>
        </row>
        <row r="20274">
          <cell r="C20274" t="str">
            <v>1509120141</v>
          </cell>
          <cell r="D20274" t="str">
            <v>赵阿锋</v>
          </cell>
          <cell r="E20274" t="str">
            <v>★工程经济与管理</v>
          </cell>
          <cell r="F20274" t="str">
            <v>西安建筑科技大学</v>
          </cell>
        </row>
        <row r="20275">
          <cell r="C20275" t="str">
            <v>1509120143</v>
          </cell>
          <cell r="D20275" t="str">
            <v>段升强</v>
          </cell>
          <cell r="E20275" t="str">
            <v>★信息管理与信息系统</v>
          </cell>
          <cell r="F20275" t="str">
            <v>西安建筑科技大学</v>
          </cell>
        </row>
        <row r="20276">
          <cell r="C20276" t="str">
            <v>0902130042</v>
          </cell>
          <cell r="D20276" t="str">
            <v>宋霖</v>
          </cell>
          <cell r="E20276" t="str">
            <v>建筑历史与理论</v>
          </cell>
          <cell r="F20276" t="str">
            <v>西安建筑科技大学</v>
          </cell>
        </row>
        <row r="20277">
          <cell r="C20277" t="str">
            <v>0902130071</v>
          </cell>
          <cell r="D20277" t="str">
            <v>许志敏</v>
          </cell>
          <cell r="E20277" t="str">
            <v>★建筑文化</v>
          </cell>
          <cell r="F20277" t="str">
            <v>西安建筑科技大学</v>
          </cell>
        </row>
        <row r="20278">
          <cell r="C20278" t="str">
            <v>0902130073</v>
          </cell>
          <cell r="D20278" t="str">
            <v>王继武</v>
          </cell>
          <cell r="E20278" t="str">
            <v>★建筑文化</v>
          </cell>
          <cell r="F20278" t="str">
            <v>西安建筑科技大学</v>
          </cell>
        </row>
        <row r="20279">
          <cell r="C20279" t="str">
            <v>0907130107</v>
          </cell>
          <cell r="D20279" t="str">
            <v>沈虹</v>
          </cell>
          <cell r="E20279" t="str">
            <v>机械设计及理论</v>
          </cell>
          <cell r="F20279" t="str">
            <v>西安建筑科技大学</v>
          </cell>
        </row>
        <row r="20280">
          <cell r="C20280" t="str">
            <v>0909130121</v>
          </cell>
          <cell r="D20280" t="str">
            <v>秦晓萌</v>
          </cell>
          <cell r="E20280" t="str">
            <v>★工程经济与管理</v>
          </cell>
          <cell r="F20280" t="str">
            <v>西安建筑科技大学</v>
          </cell>
        </row>
        <row r="20281">
          <cell r="C20281" t="str">
            <v>0901130029</v>
          </cell>
          <cell r="D20281" t="str">
            <v>李东波</v>
          </cell>
          <cell r="E20281" t="str">
            <v>★现代结构理论</v>
          </cell>
          <cell r="F20281" t="str">
            <v>西安建筑科技大学</v>
          </cell>
        </row>
        <row r="20282">
          <cell r="C20282" t="str">
            <v>1001130017</v>
          </cell>
          <cell r="D20282" t="str">
            <v>任瑞</v>
          </cell>
          <cell r="E20282" t="str">
            <v>结构工程</v>
          </cell>
          <cell r="F20282" t="str">
            <v>西安建筑科技大学</v>
          </cell>
        </row>
        <row r="20283">
          <cell r="C20283" t="str">
            <v>1007130123</v>
          </cell>
          <cell r="D20283" t="str">
            <v>王凯</v>
          </cell>
          <cell r="E20283" t="str">
            <v>机械设计及理论</v>
          </cell>
          <cell r="F20283" t="str">
            <v>西安建筑科技大学</v>
          </cell>
        </row>
        <row r="20284">
          <cell r="C20284" t="str">
            <v>1007130125</v>
          </cell>
          <cell r="D20284" t="str">
            <v>杨蕾</v>
          </cell>
          <cell r="E20284" t="str">
            <v>机械设计及理论</v>
          </cell>
          <cell r="F20284" t="str">
            <v>西安建筑科技大学</v>
          </cell>
        </row>
        <row r="20285">
          <cell r="C20285" t="str">
            <v>0501120038</v>
          </cell>
          <cell r="D20285" t="str">
            <v>李锐</v>
          </cell>
          <cell r="E20285" t="str">
            <v>桥梁与隧道工程</v>
          </cell>
          <cell r="F20285" t="str">
            <v>西安建筑科技大学</v>
          </cell>
        </row>
        <row r="20286">
          <cell r="C20286" t="str">
            <v>0501120048</v>
          </cell>
          <cell r="D20286" t="str">
            <v>张健</v>
          </cell>
          <cell r="E20286" t="str">
            <v>土木工程建造与管理</v>
          </cell>
          <cell r="F20286" t="str">
            <v>西安建筑科技大学</v>
          </cell>
        </row>
        <row r="20287">
          <cell r="C20287" t="str">
            <v>0607130099</v>
          </cell>
          <cell r="D20287" t="str">
            <v>刘沛津</v>
          </cell>
          <cell r="E20287" t="str">
            <v>机械设计及理论</v>
          </cell>
          <cell r="F20287" t="str">
            <v>西安建筑科技大学</v>
          </cell>
        </row>
        <row r="20288">
          <cell r="C20288" t="str">
            <v>0607130100</v>
          </cell>
          <cell r="D20288" t="str">
            <v>陆地</v>
          </cell>
          <cell r="E20288" t="str">
            <v>机械设计及理论</v>
          </cell>
          <cell r="F20288" t="str">
            <v>西安建筑科技大学</v>
          </cell>
        </row>
        <row r="20289">
          <cell r="C20289" t="str">
            <v>0602130054</v>
          </cell>
          <cell r="D20289" t="str">
            <v>王璐艳</v>
          </cell>
          <cell r="E20289" t="str">
            <v>建筑设计及其理论</v>
          </cell>
          <cell r="F20289" t="str">
            <v>西安建筑科技大学</v>
          </cell>
        </row>
        <row r="20290">
          <cell r="C20290" t="str">
            <v>0502130080</v>
          </cell>
          <cell r="D20290" t="str">
            <v>常海青</v>
          </cell>
          <cell r="E20290" t="str">
            <v>建筑设计及其理论</v>
          </cell>
          <cell r="F20290" t="str">
            <v>西安建筑科技大学</v>
          </cell>
        </row>
        <row r="20291">
          <cell r="C20291" t="str">
            <v>0502130082</v>
          </cell>
          <cell r="D20291" t="str">
            <v>靳亦冰</v>
          </cell>
          <cell r="E20291" t="str">
            <v>建筑设计及其理论</v>
          </cell>
          <cell r="F20291" t="str">
            <v>西安建筑科技大学</v>
          </cell>
        </row>
        <row r="20292">
          <cell r="C20292" t="str">
            <v>0501130056</v>
          </cell>
          <cell r="D20292" t="str">
            <v>宋宏</v>
          </cell>
          <cell r="E20292" t="str">
            <v>土木工程建造与管理</v>
          </cell>
          <cell r="F20292" t="str">
            <v>西安建筑科技大学</v>
          </cell>
        </row>
        <row r="20293">
          <cell r="C20293" t="str">
            <v>0502120070</v>
          </cell>
          <cell r="D20293" t="str">
            <v>武毅</v>
          </cell>
          <cell r="E20293" t="str">
            <v>建筑设计及其理论</v>
          </cell>
          <cell r="F20293" t="str">
            <v>西安建筑科技大学</v>
          </cell>
        </row>
        <row r="20294">
          <cell r="C20294" t="str">
            <v>0502130077</v>
          </cell>
          <cell r="D20294" t="str">
            <v>尤涛</v>
          </cell>
          <cell r="E20294" t="str">
            <v>建筑设计及其理论</v>
          </cell>
          <cell r="F20294" t="str">
            <v>西安建筑科技大学</v>
          </cell>
        </row>
        <row r="20295">
          <cell r="C20295" t="str">
            <v>0502130078</v>
          </cell>
          <cell r="D20295" t="str">
            <v>白宁</v>
          </cell>
          <cell r="E20295" t="str">
            <v>建筑设计及其理论</v>
          </cell>
          <cell r="F20295" t="str">
            <v>西安建筑科技大学</v>
          </cell>
        </row>
        <row r="20296">
          <cell r="C20296" t="str">
            <v>0502130079</v>
          </cell>
          <cell r="D20296" t="str">
            <v>党瑞</v>
          </cell>
          <cell r="E20296" t="str">
            <v>建筑设计及其理论</v>
          </cell>
          <cell r="F20296" t="str">
            <v>西安建筑科技大学</v>
          </cell>
        </row>
        <row r="20297">
          <cell r="C20297" t="str">
            <v>0503130089</v>
          </cell>
          <cell r="D20297" t="str">
            <v>张莉</v>
          </cell>
          <cell r="E20297" t="str">
            <v>供热、供燃气、通风及空调工程</v>
          </cell>
          <cell r="F20297" t="str">
            <v>西安建筑科技大学</v>
          </cell>
        </row>
        <row r="20298">
          <cell r="C20298" t="str">
            <v>0503130099</v>
          </cell>
          <cell r="D20298" t="str">
            <v>王韬</v>
          </cell>
          <cell r="E20298" t="str">
            <v>环境工程</v>
          </cell>
          <cell r="F20298" t="str">
            <v>西安建筑科技大学</v>
          </cell>
        </row>
        <row r="20299">
          <cell r="C20299" t="str">
            <v>0602120056</v>
          </cell>
          <cell r="D20299" t="str">
            <v>温宇</v>
          </cell>
          <cell r="E20299" t="str">
            <v>建筑设计及其理论</v>
          </cell>
          <cell r="F20299" t="str">
            <v>西安建筑科技大学</v>
          </cell>
        </row>
        <row r="20300">
          <cell r="C20300" t="str">
            <v>0602130055</v>
          </cell>
          <cell r="D20300" t="str">
            <v>温建群</v>
          </cell>
          <cell r="E20300" t="str">
            <v>建筑设计及其理论</v>
          </cell>
          <cell r="F20300" t="str">
            <v>西安建筑科技大学</v>
          </cell>
        </row>
        <row r="20301">
          <cell r="C20301" t="str">
            <v>0602130062</v>
          </cell>
          <cell r="D20301" t="str">
            <v>赵江平</v>
          </cell>
          <cell r="E20301" t="str">
            <v>建筑技术科学</v>
          </cell>
          <cell r="F20301" t="str">
            <v>西安建筑科技大学</v>
          </cell>
        </row>
        <row r="20302">
          <cell r="C20302" t="str">
            <v>0603140078</v>
          </cell>
          <cell r="D20302" t="str">
            <v>张炜</v>
          </cell>
          <cell r="E20302" t="str">
            <v>供热、供燃气、通风及空调工程</v>
          </cell>
          <cell r="F20302" t="str">
            <v>西安建筑科技大学</v>
          </cell>
        </row>
        <row r="20303">
          <cell r="C20303" t="str">
            <v>0605130089</v>
          </cell>
          <cell r="D20303" t="str">
            <v>张建国</v>
          </cell>
          <cell r="E20303" t="str">
            <v>材料学</v>
          </cell>
          <cell r="F20303" t="str">
            <v>西安建筑科技大学</v>
          </cell>
        </row>
        <row r="20304">
          <cell r="C20304" t="str">
            <v>0607120101</v>
          </cell>
          <cell r="D20304" t="str">
            <v>张锦华</v>
          </cell>
          <cell r="E20304" t="str">
            <v>机械设计及理论</v>
          </cell>
          <cell r="F20304" t="str">
            <v>西安建筑科技大学</v>
          </cell>
        </row>
        <row r="20305">
          <cell r="C20305" t="str">
            <v>0607130103</v>
          </cell>
          <cell r="D20305" t="str">
            <v>曹体进</v>
          </cell>
          <cell r="E20305" t="str">
            <v>机械设计及理论</v>
          </cell>
          <cell r="F20305" t="str">
            <v>西安建筑科技大学</v>
          </cell>
        </row>
        <row r="20306">
          <cell r="C20306" t="str">
            <v>0609120114</v>
          </cell>
          <cell r="D20306" t="str">
            <v>刘淑茹</v>
          </cell>
          <cell r="E20306" t="str">
            <v>管理科学与工程</v>
          </cell>
          <cell r="F20306" t="str">
            <v>西安建筑科技大学</v>
          </cell>
        </row>
        <row r="20307">
          <cell r="C20307" t="str">
            <v>0609120119</v>
          </cell>
          <cell r="D20307" t="str">
            <v>王兰芳</v>
          </cell>
          <cell r="E20307" t="str">
            <v>管理科学与工程</v>
          </cell>
          <cell r="F20307" t="str">
            <v>西安建筑科技大学</v>
          </cell>
        </row>
        <row r="20308">
          <cell r="C20308" t="str">
            <v>0807120112</v>
          </cell>
          <cell r="D20308" t="str">
            <v>刘金颂</v>
          </cell>
          <cell r="E20308" t="str">
            <v>机械设计及理论</v>
          </cell>
          <cell r="F20308" t="str">
            <v>西安建筑科技大学</v>
          </cell>
        </row>
        <row r="20309">
          <cell r="C20309" t="str">
            <v>0609120122</v>
          </cell>
          <cell r="D20309" t="str">
            <v>张志霞</v>
          </cell>
          <cell r="E20309" t="str">
            <v>管理科学与工程</v>
          </cell>
          <cell r="F20309" t="str">
            <v>西安建筑科技大学</v>
          </cell>
        </row>
        <row r="20310">
          <cell r="C20310" t="str">
            <v>0705120093</v>
          </cell>
          <cell r="D20310" t="str">
            <v>王超</v>
          </cell>
          <cell r="E20310" t="str">
            <v>材料学</v>
          </cell>
          <cell r="F20310" t="str">
            <v>西安建筑科技大学</v>
          </cell>
        </row>
        <row r="20311">
          <cell r="C20311" t="str">
            <v>0702120064</v>
          </cell>
          <cell r="D20311" t="str">
            <v>文涛</v>
          </cell>
          <cell r="E20311" t="str">
            <v>城市规划与设计</v>
          </cell>
          <cell r="F20311" t="str">
            <v>西安建筑科技大学</v>
          </cell>
        </row>
        <row r="20312">
          <cell r="C20312" t="str">
            <v>0701120029</v>
          </cell>
          <cell r="D20312" t="str">
            <v>曹书文</v>
          </cell>
          <cell r="E20312" t="str">
            <v>防灾减灾工程及防护工程</v>
          </cell>
          <cell r="F20312" t="str">
            <v>西安建筑科技大学</v>
          </cell>
        </row>
        <row r="20313">
          <cell r="C20313" t="str">
            <v>0701130003</v>
          </cell>
          <cell r="D20313" t="str">
            <v>罗少锋</v>
          </cell>
          <cell r="E20313" t="str">
            <v>岩土工程</v>
          </cell>
          <cell r="F20313" t="str">
            <v>西安建筑科技大学</v>
          </cell>
        </row>
        <row r="20314">
          <cell r="C20314" t="str">
            <v>0707120096</v>
          </cell>
          <cell r="D20314" t="str">
            <v>阮晓光</v>
          </cell>
          <cell r="E20314" t="str">
            <v>机械设计及理论</v>
          </cell>
          <cell r="F20314" t="str">
            <v>西安建筑科技大学</v>
          </cell>
        </row>
        <row r="20315">
          <cell r="C20315" t="str">
            <v>1010231076</v>
          </cell>
          <cell r="D20315" t="str">
            <v>师帅朋</v>
          </cell>
          <cell r="E20315" t="str">
            <v>马克思主义理论</v>
          </cell>
          <cell r="F20315" t="str">
            <v>西安建筑科技大学</v>
          </cell>
        </row>
        <row r="20316">
          <cell r="C20316" t="str">
            <v>0801130043</v>
          </cell>
          <cell r="D20316" t="str">
            <v>白燕</v>
          </cell>
          <cell r="E20316" t="str">
            <v>智能建筑环境技术</v>
          </cell>
          <cell r="F20316" t="str">
            <v>西安建筑科技大学</v>
          </cell>
        </row>
        <row r="20317">
          <cell r="C20317" t="str">
            <v>1003230581</v>
          </cell>
          <cell r="D20317" t="str">
            <v>叶磊</v>
          </cell>
          <cell r="E20317" t="str">
            <v>环境科学</v>
          </cell>
          <cell r="F20317" t="str">
            <v>西安建筑科技大学</v>
          </cell>
        </row>
        <row r="20318">
          <cell r="C20318" t="str">
            <v>1008230898</v>
          </cell>
          <cell r="D20318" t="str">
            <v>刘倩</v>
          </cell>
          <cell r="E20318" t="str">
            <v>计算机应用技术</v>
          </cell>
          <cell r="F20318" t="str">
            <v>西安建筑科技大学</v>
          </cell>
        </row>
        <row r="20319">
          <cell r="C20319" t="str">
            <v>1012231220</v>
          </cell>
          <cell r="D20319" t="str">
            <v>陈晓</v>
          </cell>
          <cell r="E20319" t="str">
            <v>设计艺术学</v>
          </cell>
          <cell r="F20319" t="str">
            <v>西安建筑科技大学</v>
          </cell>
        </row>
        <row r="20320">
          <cell r="C20320" t="str">
            <v>0702120074</v>
          </cell>
          <cell r="D20320" t="str">
            <v>张涛</v>
          </cell>
          <cell r="E20320" t="str">
            <v>建筑技术科学</v>
          </cell>
          <cell r="F20320" t="str">
            <v>西安建筑科技大学</v>
          </cell>
        </row>
        <row r="20321">
          <cell r="C20321" t="str">
            <v>1009231035</v>
          </cell>
          <cell r="D20321" t="str">
            <v>张明卓</v>
          </cell>
          <cell r="E20321" t="str">
            <v>行政管理</v>
          </cell>
          <cell r="F20321" t="str">
            <v>西安建筑科技大学</v>
          </cell>
        </row>
        <row r="20322">
          <cell r="C20322" t="str">
            <v>1004230693</v>
          </cell>
          <cell r="D20322" t="str">
            <v>孙琦</v>
          </cell>
          <cell r="E20322" t="str">
            <v>材料加工工程</v>
          </cell>
          <cell r="F20322" t="str">
            <v>西安建筑科技大学</v>
          </cell>
        </row>
        <row r="20323">
          <cell r="C20323" t="str">
            <v>1011231126</v>
          </cell>
          <cell r="D20323" t="str">
            <v>白福玉</v>
          </cell>
          <cell r="E20323" t="str">
            <v>工程力学</v>
          </cell>
          <cell r="F20323" t="str">
            <v>西安建筑科技大学</v>
          </cell>
        </row>
        <row r="20324">
          <cell r="C20324" t="str">
            <v>49040</v>
          </cell>
          <cell r="D20324" t="str">
            <v>宋金昭</v>
          </cell>
          <cell r="E20324" t="str">
            <v>土木工程与建造管理</v>
          </cell>
          <cell r="F20324" t="str">
            <v>西安建筑科技大学</v>
          </cell>
        </row>
        <row r="20325">
          <cell r="C20325" t="str">
            <v>1001230202</v>
          </cell>
          <cell r="D20325" t="str">
            <v>李力</v>
          </cell>
          <cell r="E20325" t="str">
            <v>桥梁与隧道工程</v>
          </cell>
          <cell r="F20325" t="str">
            <v>西安建筑科技大学</v>
          </cell>
        </row>
        <row r="20326">
          <cell r="C20326" t="str">
            <v>0609130120</v>
          </cell>
          <cell r="D20326" t="str">
            <v>谢明志</v>
          </cell>
          <cell r="E20326" t="str">
            <v>管理科学与工程</v>
          </cell>
          <cell r="F20326" t="str">
            <v>西安建筑科技大学</v>
          </cell>
        </row>
        <row r="20327">
          <cell r="C20327" t="str">
            <v>0609120111</v>
          </cell>
          <cell r="D20327" t="str">
            <v>郭进平</v>
          </cell>
          <cell r="E20327" t="str">
            <v>管理科学与工程</v>
          </cell>
          <cell r="F20327" t="str">
            <v>西安建筑科技大学</v>
          </cell>
        </row>
        <row r="20328">
          <cell r="C20328" t="str">
            <v>0609120116</v>
          </cell>
          <cell r="D20328" t="str">
            <v>刘子实</v>
          </cell>
          <cell r="E20328" t="str">
            <v>管理科学与工程</v>
          </cell>
          <cell r="F20328" t="str">
            <v>西安建筑科技大学</v>
          </cell>
        </row>
        <row r="20329">
          <cell r="C20329" t="str">
            <v>0704120092</v>
          </cell>
          <cell r="D20329" t="str">
            <v>田景来</v>
          </cell>
          <cell r="E20329" t="str">
            <v>材料加工工程</v>
          </cell>
          <cell r="F20329" t="str">
            <v>西安建筑科技大学</v>
          </cell>
        </row>
        <row r="20330">
          <cell r="C20330" t="str">
            <v>0809120128</v>
          </cell>
          <cell r="D20330" t="str">
            <v>张佩</v>
          </cell>
          <cell r="E20330" t="str">
            <v>管理科学与工程</v>
          </cell>
          <cell r="F20330" t="str">
            <v>西安建筑科技大学</v>
          </cell>
        </row>
        <row r="20331">
          <cell r="C20331" t="str">
            <v>0802120046</v>
          </cell>
          <cell r="D20331" t="str">
            <v>于长飞</v>
          </cell>
          <cell r="E20331" t="str">
            <v>建筑历史与理论</v>
          </cell>
          <cell r="F20331" t="str">
            <v>西安建筑科技大学</v>
          </cell>
        </row>
        <row r="20332">
          <cell r="C20332" t="str">
            <v>0609120113</v>
          </cell>
          <cell r="D20332" t="str">
            <v>刘华</v>
          </cell>
          <cell r="E20332" t="str">
            <v>管理科学与工程</v>
          </cell>
          <cell r="F20332" t="str">
            <v>西安建筑科技大学</v>
          </cell>
        </row>
        <row r="20333">
          <cell r="C20333" t="str">
            <v>0802130133</v>
          </cell>
          <cell r="D20333" t="str">
            <v>储兆文</v>
          </cell>
          <cell r="E20333" t="str">
            <v>建筑历史与理论</v>
          </cell>
          <cell r="F20333" t="str">
            <v>西安建筑科技大学</v>
          </cell>
        </row>
        <row r="20334">
          <cell r="C20334" t="str">
            <v>0501120053</v>
          </cell>
          <cell r="D20334" t="str">
            <v>李荣锦</v>
          </cell>
          <cell r="E20334" t="str">
            <v>土木工程建造与管理</v>
          </cell>
          <cell r="F20334" t="str">
            <v>西安建筑科技大学</v>
          </cell>
        </row>
        <row r="20335">
          <cell r="C20335" t="str">
            <v>0805120107</v>
          </cell>
          <cell r="D20335" t="str">
            <v>刘世锋</v>
          </cell>
          <cell r="E20335" t="str">
            <v>材料学</v>
          </cell>
          <cell r="F20335" t="str">
            <v>西安建筑科技大学</v>
          </cell>
        </row>
        <row r="20336">
          <cell r="C20336" t="str">
            <v>0702120059</v>
          </cell>
          <cell r="D20336" t="str">
            <v>朱海声</v>
          </cell>
          <cell r="E20336" t="str">
            <v>建筑设计及其理论</v>
          </cell>
          <cell r="F20336" t="str">
            <v>西安建筑科技大学</v>
          </cell>
        </row>
        <row r="20337">
          <cell r="C20337" t="str">
            <v>0801130028</v>
          </cell>
          <cell r="D20337" t="str">
            <v>赵?</v>
          </cell>
          <cell r="E20337" t="str">
            <v>桥梁与隧道工程</v>
          </cell>
          <cell r="F20337" t="str">
            <v>西安建筑科技大学</v>
          </cell>
        </row>
        <row r="20338">
          <cell r="C20338" t="str">
            <v>0802130058</v>
          </cell>
          <cell r="D20338" t="str">
            <v>崔文河</v>
          </cell>
          <cell r="E20338" t="str">
            <v>建筑设计及其理论</v>
          </cell>
          <cell r="F20338" t="str">
            <v>西安建筑科技大学</v>
          </cell>
        </row>
        <row r="20339">
          <cell r="C20339" t="str">
            <v>0802130067</v>
          </cell>
          <cell r="D20339" t="str">
            <v>陈林波</v>
          </cell>
          <cell r="E20339" t="str">
            <v>建筑设计及其理论</v>
          </cell>
          <cell r="F20339" t="str">
            <v>西安建筑科技大学</v>
          </cell>
        </row>
        <row r="20340">
          <cell r="C20340" t="str">
            <v>0801120041</v>
          </cell>
          <cell r="D20340" t="str">
            <v>侯筱婷</v>
          </cell>
          <cell r="E20340" t="str">
            <v>智能建筑环境技术</v>
          </cell>
          <cell r="F20340" t="str">
            <v>西安建筑科技大学</v>
          </cell>
        </row>
        <row r="20341">
          <cell r="C20341" t="str">
            <v>1001130014</v>
          </cell>
          <cell r="D20341" t="str">
            <v>胡玉定</v>
          </cell>
          <cell r="E20341" t="str">
            <v>结构工程</v>
          </cell>
          <cell r="F20341" t="str">
            <v>西安建筑科技大学</v>
          </cell>
        </row>
        <row r="20342">
          <cell r="C20342" t="str">
            <v>0807130114</v>
          </cell>
          <cell r="D20342" t="str">
            <v>马玉</v>
          </cell>
          <cell r="E20342" t="str">
            <v>机械设计及理论</v>
          </cell>
          <cell r="F20342" t="str">
            <v>西安建筑科技大学</v>
          </cell>
        </row>
        <row r="20343">
          <cell r="C20343" t="str">
            <v>0901130001</v>
          </cell>
          <cell r="D20343" t="str">
            <v>王娟娟</v>
          </cell>
          <cell r="E20343" t="str">
            <v>岩土工程</v>
          </cell>
          <cell r="F20343" t="str">
            <v>西安建筑科技大学</v>
          </cell>
        </row>
        <row r="20344">
          <cell r="C20344" t="str">
            <v>0903130086</v>
          </cell>
          <cell r="D20344" t="str">
            <v>李峰</v>
          </cell>
          <cell r="E20344" t="str">
            <v>环境科学</v>
          </cell>
          <cell r="F20344" t="str">
            <v>西安建筑科技大学</v>
          </cell>
        </row>
        <row r="20345">
          <cell r="C20345" t="str">
            <v>0903130085</v>
          </cell>
          <cell r="D20345" t="str">
            <v>周宇</v>
          </cell>
          <cell r="E20345" t="str">
            <v>供热、供燃气、通风及空调工程</v>
          </cell>
          <cell r="F20345" t="str">
            <v>西安建筑科技大学</v>
          </cell>
        </row>
        <row r="20346">
          <cell r="C20346" t="str">
            <v>1002130061</v>
          </cell>
          <cell r="D20346" t="str">
            <v>于洋</v>
          </cell>
          <cell r="E20346" t="str">
            <v>建筑设计及其理论</v>
          </cell>
          <cell r="F20346" t="str">
            <v>西安建筑科技大学</v>
          </cell>
        </row>
        <row r="20347">
          <cell r="C20347" t="str">
            <v>0905130102</v>
          </cell>
          <cell r="D20347" t="str">
            <v>袁广亮</v>
          </cell>
          <cell r="E20347" t="str">
            <v>材料学</v>
          </cell>
          <cell r="F20347" t="str">
            <v>西安建筑科技大学</v>
          </cell>
        </row>
        <row r="20348">
          <cell r="C20348" t="str">
            <v>0904130093</v>
          </cell>
          <cell r="D20348" t="str">
            <v>刘晓燕</v>
          </cell>
          <cell r="E20348" t="str">
            <v>材料加工工程</v>
          </cell>
          <cell r="F20348" t="str">
            <v>西安建筑科技大学</v>
          </cell>
        </row>
        <row r="20349">
          <cell r="C20349" t="str">
            <v>0904130094</v>
          </cell>
          <cell r="D20349" t="str">
            <v>郭莹娟</v>
          </cell>
          <cell r="E20349" t="str">
            <v>材料加工工程</v>
          </cell>
          <cell r="F20349" t="str">
            <v>西安建筑科技大学</v>
          </cell>
        </row>
        <row r="20350">
          <cell r="C20350" t="str">
            <v>1004130112</v>
          </cell>
          <cell r="D20350" t="str">
            <v>毕强</v>
          </cell>
          <cell r="E20350" t="str">
            <v>材料加工工程</v>
          </cell>
          <cell r="F20350" t="str">
            <v>西安建筑科技大学</v>
          </cell>
        </row>
        <row r="20351">
          <cell r="C20351" t="str">
            <v>1112211505</v>
          </cell>
          <cell r="D20351" t="str">
            <v>刘晨煜</v>
          </cell>
          <cell r="E20351" t="str">
            <v>设计艺术学</v>
          </cell>
          <cell r="F20351" t="str">
            <v>西安建筑科技大学</v>
          </cell>
        </row>
        <row r="20352">
          <cell r="C20352" t="str">
            <v>1101211502</v>
          </cell>
          <cell r="D20352" t="str">
            <v>孔德亮</v>
          </cell>
          <cell r="E20352" t="str">
            <v>结构工程</v>
          </cell>
          <cell r="F20352" t="str">
            <v>西安建筑科技大学</v>
          </cell>
        </row>
        <row r="20353">
          <cell r="C20353" t="str">
            <v>1109230863</v>
          </cell>
          <cell r="D20353" t="str">
            <v>张莉</v>
          </cell>
          <cell r="E20353" t="str">
            <v>★信息管理与信息系统</v>
          </cell>
          <cell r="F20353" t="str">
            <v>西安建筑科技大学</v>
          </cell>
        </row>
        <row r="20354">
          <cell r="C20354" t="str">
            <v>1112831441</v>
          </cell>
          <cell r="D20354" t="str">
            <v>杨磊</v>
          </cell>
          <cell r="E20354" t="str">
            <v>艺术设计</v>
          </cell>
          <cell r="F20354" t="str">
            <v>西安建筑科技大学</v>
          </cell>
        </row>
        <row r="20355">
          <cell r="C20355" t="str">
            <v>0910231220</v>
          </cell>
          <cell r="D20355" t="str">
            <v>赵蕾</v>
          </cell>
          <cell r="E20355" t="str">
            <v>行政管理</v>
          </cell>
          <cell r="F20355" t="str">
            <v>西安建筑科技大学</v>
          </cell>
        </row>
        <row r="20356">
          <cell r="C20356" t="str">
            <v>1112831433</v>
          </cell>
          <cell r="D20356" t="str">
            <v>刘瑞欣</v>
          </cell>
          <cell r="E20356" t="str">
            <v>艺术设计</v>
          </cell>
          <cell r="F20356" t="str">
            <v>西安建筑科技大学</v>
          </cell>
        </row>
        <row r="20357">
          <cell r="C20357" t="str">
            <v>1102211503</v>
          </cell>
          <cell r="D20357" t="str">
            <v>安坤</v>
          </cell>
          <cell r="E20357" t="str">
            <v>建筑历史与理论</v>
          </cell>
          <cell r="F20357" t="str">
            <v>西安建筑科技大学</v>
          </cell>
        </row>
        <row r="20358">
          <cell r="C20358" t="str">
            <v>1112831416</v>
          </cell>
          <cell r="D20358" t="str">
            <v>崔凯</v>
          </cell>
          <cell r="E20358" t="str">
            <v>艺术设计</v>
          </cell>
          <cell r="F20358" t="str">
            <v>西安建筑科技大学</v>
          </cell>
        </row>
        <row r="20359">
          <cell r="C20359" t="str">
            <v>0904130095</v>
          </cell>
          <cell r="D20359" t="str">
            <v>刘仁智</v>
          </cell>
          <cell r="E20359" t="str">
            <v>材料加工工程</v>
          </cell>
          <cell r="F20359" t="str">
            <v>西安建筑科技大学</v>
          </cell>
        </row>
        <row r="20360">
          <cell r="C20360" t="str">
            <v>0907130110</v>
          </cell>
          <cell r="D20360" t="str">
            <v>孙长飞</v>
          </cell>
          <cell r="E20360" t="str">
            <v>机械设计及理论</v>
          </cell>
          <cell r="F20360" t="str">
            <v>西安建筑科技大学</v>
          </cell>
        </row>
        <row r="20361">
          <cell r="C20361" t="str">
            <v>0801120005</v>
          </cell>
          <cell r="D20361" t="str">
            <v>周琦</v>
          </cell>
          <cell r="E20361" t="str">
            <v>结构工程</v>
          </cell>
          <cell r="F20361" t="str">
            <v>西安建筑科技大学</v>
          </cell>
        </row>
        <row r="20362">
          <cell r="C20362" t="str">
            <v>0902130043</v>
          </cell>
          <cell r="D20362" t="str">
            <v>汤雅莉</v>
          </cell>
          <cell r="E20362" t="str">
            <v>建筑历历与理论</v>
          </cell>
          <cell r="F20362" t="str">
            <v>西安建筑科技大学</v>
          </cell>
        </row>
        <row r="20363">
          <cell r="C20363" t="str">
            <v>0909130124</v>
          </cell>
          <cell r="D20363" t="str">
            <v>高凤妮</v>
          </cell>
          <cell r="E20363" t="str">
            <v>★工程经济与管理</v>
          </cell>
          <cell r="F20363" t="str">
            <v>西安建筑科技大学</v>
          </cell>
        </row>
        <row r="20364">
          <cell r="C20364" t="str">
            <v>0909130130</v>
          </cell>
          <cell r="D20364" t="str">
            <v>胡燕</v>
          </cell>
          <cell r="E20364" t="str">
            <v>★信息管理与信息系统</v>
          </cell>
          <cell r="F20364" t="str">
            <v>西安建筑科技大学</v>
          </cell>
        </row>
        <row r="20365">
          <cell r="C20365" t="str">
            <v>0701120039</v>
          </cell>
          <cell r="D20365" t="str">
            <v>刘光辉</v>
          </cell>
          <cell r="E20365" t="str">
            <v>智能建筑环境技术</v>
          </cell>
          <cell r="F20365" t="str">
            <v>西安建筑科技大学</v>
          </cell>
        </row>
        <row r="20366">
          <cell r="C20366" t="str">
            <v>0901130041</v>
          </cell>
          <cell r="D20366" t="str">
            <v>来炳恒</v>
          </cell>
          <cell r="E20366" t="str">
            <v>★智能建筑环境技术</v>
          </cell>
          <cell r="F20366" t="str">
            <v>西安建筑科技大学</v>
          </cell>
        </row>
        <row r="20367">
          <cell r="C20367" t="str">
            <v>0902130057</v>
          </cell>
          <cell r="D20367" t="str">
            <v>王琼</v>
          </cell>
          <cell r="E20367" t="str">
            <v>建筑设计及其理论</v>
          </cell>
          <cell r="F20367" t="str">
            <v>西安建筑科技大学</v>
          </cell>
        </row>
        <row r="20368">
          <cell r="C20368" t="str">
            <v>0902130072</v>
          </cell>
          <cell r="D20368" t="str">
            <v>张国昕</v>
          </cell>
          <cell r="E20368" t="str">
            <v>★建筑文化</v>
          </cell>
          <cell r="F20368" t="str">
            <v>西安建筑科技大学</v>
          </cell>
        </row>
        <row r="20369">
          <cell r="C20369" t="str">
            <v>0909130131</v>
          </cell>
          <cell r="D20369" t="str">
            <v>吴萌</v>
          </cell>
          <cell r="E20369" t="str">
            <v>★信息管理与信息系统</v>
          </cell>
          <cell r="F20369" t="str">
            <v>西安建筑科技大学</v>
          </cell>
        </row>
        <row r="20370">
          <cell r="C20370" t="str">
            <v>0602130048</v>
          </cell>
          <cell r="D20370" t="str">
            <v>段德罡</v>
          </cell>
          <cell r="E20370" t="str">
            <v>建筑设计及其理论</v>
          </cell>
          <cell r="F20370" t="str">
            <v>西安建筑科技大学</v>
          </cell>
        </row>
        <row r="20371">
          <cell r="C20371" t="str">
            <v>0709120117</v>
          </cell>
          <cell r="D20371" t="str">
            <v>张惠丽</v>
          </cell>
          <cell r="E20371" t="str">
            <v>管理科学与工程</v>
          </cell>
          <cell r="F20371" t="str">
            <v>西安建筑科技大学</v>
          </cell>
        </row>
        <row r="20372">
          <cell r="C20372" t="str">
            <v>0801130037</v>
          </cell>
          <cell r="D20372" t="str">
            <v>刚家斌</v>
          </cell>
          <cell r="E20372" t="str">
            <v>土木工程建造与管理</v>
          </cell>
          <cell r="F20372" t="str">
            <v>西安建筑科技大学</v>
          </cell>
        </row>
        <row r="20373">
          <cell r="C20373" t="str">
            <v>0902130068</v>
          </cell>
          <cell r="D20373" t="str">
            <v>宋琪</v>
          </cell>
          <cell r="E20373" t="str">
            <v>建筑技术科学</v>
          </cell>
          <cell r="F20373" t="str">
            <v>西安建筑科技大学</v>
          </cell>
        </row>
        <row r="20374">
          <cell r="C20374" t="str">
            <v>0907130115</v>
          </cell>
          <cell r="D20374" t="str">
            <v>李西平</v>
          </cell>
          <cell r="E20374" t="str">
            <v>机械设计及理论</v>
          </cell>
          <cell r="F20374" t="str">
            <v>西安建筑科技大学</v>
          </cell>
        </row>
        <row r="20375">
          <cell r="C20375" t="str">
            <v>1002130080</v>
          </cell>
          <cell r="D20375" t="str">
            <v>史雷鸣</v>
          </cell>
          <cell r="E20375" t="str">
            <v>建筑文化</v>
          </cell>
          <cell r="F20375" t="str">
            <v>西安建筑科技大学</v>
          </cell>
        </row>
        <row r="20376">
          <cell r="C20376" t="str">
            <v>1002130083</v>
          </cell>
          <cell r="D20376" t="str">
            <v>李智杰</v>
          </cell>
          <cell r="E20376" t="str">
            <v>数字建筑</v>
          </cell>
          <cell r="F20376" t="str">
            <v>西安建筑科技大学</v>
          </cell>
        </row>
        <row r="20377">
          <cell r="C20377" t="str">
            <v>1003130099</v>
          </cell>
          <cell r="D20377" t="str">
            <v>王晓理</v>
          </cell>
          <cell r="E20377" t="str">
            <v>供热、供燃气、通风及空调工程</v>
          </cell>
          <cell r="F20377" t="str">
            <v>西安建筑科技大学</v>
          </cell>
        </row>
        <row r="20378">
          <cell r="C20378" t="str">
            <v>1208230767</v>
          </cell>
          <cell r="D20378" t="str">
            <v>魏茵</v>
          </cell>
          <cell r="E20378" t="str">
            <v>系统工程</v>
          </cell>
          <cell r="F20378" t="str">
            <v>西安建筑科技大学</v>
          </cell>
        </row>
        <row r="20379">
          <cell r="C20379" t="str">
            <v>1210230908</v>
          </cell>
          <cell r="D20379" t="str">
            <v>雷茜</v>
          </cell>
          <cell r="E20379" t="str">
            <v>哲学</v>
          </cell>
          <cell r="F20379" t="str">
            <v>西安建筑科技大学</v>
          </cell>
        </row>
        <row r="20380">
          <cell r="C20380" t="str">
            <v>1210230914</v>
          </cell>
          <cell r="D20380" t="str">
            <v>任斐然</v>
          </cell>
          <cell r="E20380" t="str">
            <v>科学技术哲学</v>
          </cell>
          <cell r="F20380" t="str">
            <v>西安建筑科技大学</v>
          </cell>
        </row>
        <row r="20381">
          <cell r="C20381" t="str">
            <v>1210230928</v>
          </cell>
          <cell r="D20381" t="str">
            <v>宋洋</v>
          </cell>
          <cell r="E20381" t="str">
            <v>思想政治教育</v>
          </cell>
          <cell r="F20381" t="str">
            <v>西安建筑科技大学</v>
          </cell>
        </row>
        <row r="20382">
          <cell r="C20382" t="str">
            <v>1211230969</v>
          </cell>
          <cell r="D20382" t="str">
            <v>庞鹏飞</v>
          </cell>
          <cell r="E20382" t="str">
            <v>工程力学</v>
          </cell>
          <cell r="F20382" t="str">
            <v>西安建筑科技大学</v>
          </cell>
        </row>
        <row r="20383">
          <cell r="C20383" t="str">
            <v>1212230981</v>
          </cell>
          <cell r="D20383" t="str">
            <v>屈超</v>
          </cell>
          <cell r="E20383" t="str">
            <v>设计艺术学</v>
          </cell>
          <cell r="F20383" t="str">
            <v>西安建筑科技大学</v>
          </cell>
        </row>
        <row r="20384">
          <cell r="C20384" t="str">
            <v>1212230989</v>
          </cell>
          <cell r="D20384" t="str">
            <v>张富丽</v>
          </cell>
          <cell r="E20384" t="str">
            <v>戏剧与影视学</v>
          </cell>
          <cell r="F20384" t="str">
            <v>西安建筑科技大学</v>
          </cell>
        </row>
        <row r="20385">
          <cell r="C20385" t="str">
            <v>1009130139</v>
          </cell>
          <cell r="D20385" t="str">
            <v>胡金荣</v>
          </cell>
          <cell r="E20385" t="str">
            <v>管理系统工程</v>
          </cell>
          <cell r="F20385" t="str">
            <v>西安建筑科技大学</v>
          </cell>
        </row>
        <row r="20386">
          <cell r="C20386" t="str">
            <v>1001130042</v>
          </cell>
          <cell r="D20386" t="str">
            <v>赵佳</v>
          </cell>
          <cell r="E20386" t="str">
            <v>智能建筑环境技术</v>
          </cell>
          <cell r="F20386" t="str">
            <v>西安建筑科技大学</v>
          </cell>
        </row>
        <row r="20387">
          <cell r="C20387" t="str">
            <v>0505120115</v>
          </cell>
          <cell r="D20387" t="str">
            <v>李琦</v>
          </cell>
          <cell r="E20387" t="str">
            <v>环境材料</v>
          </cell>
          <cell r="F20387" t="str">
            <v>西安建筑科技大学</v>
          </cell>
        </row>
        <row r="20388">
          <cell r="C20388" t="str">
            <v>1002130050</v>
          </cell>
          <cell r="D20388" t="str">
            <v>宋辉</v>
          </cell>
          <cell r="E20388" t="str">
            <v>建筑设计及其理论</v>
          </cell>
          <cell r="F20388" t="str">
            <v>西安建筑科技大学</v>
          </cell>
        </row>
        <row r="20389">
          <cell r="C20389" t="str">
            <v>1002130052</v>
          </cell>
          <cell r="D20389" t="str">
            <v>马健</v>
          </cell>
          <cell r="E20389" t="str">
            <v>建筑设计及其理论</v>
          </cell>
          <cell r="F20389" t="str">
            <v>西安建筑科技大学</v>
          </cell>
        </row>
        <row r="20390">
          <cell r="C20390" t="str">
            <v>1002130067</v>
          </cell>
          <cell r="D20390" t="str">
            <v>吕琳</v>
          </cell>
          <cell r="E20390" t="str">
            <v>城市规划与设计</v>
          </cell>
          <cell r="F20390" t="str">
            <v>西安建筑科技大学</v>
          </cell>
        </row>
        <row r="20391">
          <cell r="C20391" t="str">
            <v>0909130127</v>
          </cell>
          <cell r="D20391" t="str">
            <v>王碧剑</v>
          </cell>
          <cell r="E20391" t="str">
            <v>★工程经济与管理</v>
          </cell>
          <cell r="F20391" t="str">
            <v>西安建筑科技大学</v>
          </cell>
        </row>
        <row r="20392">
          <cell r="C20392" t="str">
            <v>0903130077</v>
          </cell>
          <cell r="D20392" t="str">
            <v>史玲</v>
          </cell>
          <cell r="E20392" t="str">
            <v>市政工程</v>
          </cell>
          <cell r="F20392" t="str">
            <v>西安建筑科技大学</v>
          </cell>
        </row>
        <row r="20393">
          <cell r="C20393" t="str">
            <v>0909130118</v>
          </cell>
          <cell r="D20393" t="str">
            <v>王旭嘉</v>
          </cell>
          <cell r="E20393" t="str">
            <v>★工程经济与管理</v>
          </cell>
          <cell r="F20393" t="str">
            <v>西安建筑科技大学</v>
          </cell>
        </row>
        <row r="20394">
          <cell r="C20394" t="str">
            <v>1101130015</v>
          </cell>
          <cell r="D20394" t="str">
            <v>孙宏哲</v>
          </cell>
          <cell r="E20394" t="str">
            <v>结构工程</v>
          </cell>
          <cell r="F20394" t="str">
            <v>西安建筑科技大学</v>
          </cell>
        </row>
        <row r="20395">
          <cell r="C20395" t="str">
            <v>1102140058</v>
          </cell>
          <cell r="D20395" t="str">
            <v>田达睿</v>
          </cell>
          <cell r="E20395" t="str">
            <v>城市规划与设计</v>
          </cell>
          <cell r="F20395" t="str">
            <v>西安建筑科技大学</v>
          </cell>
        </row>
        <row r="20396">
          <cell r="C20396" t="str">
            <v>1103130097</v>
          </cell>
          <cell r="D20396" t="str">
            <v>孟晓静</v>
          </cell>
          <cell r="E20396" t="str">
            <v>供热、供燃气、通风及空调工程</v>
          </cell>
          <cell r="F20396" t="str">
            <v>西安建筑科技大学</v>
          </cell>
        </row>
        <row r="20397">
          <cell r="C20397" t="str">
            <v>1105130116</v>
          </cell>
          <cell r="D20397" t="str">
            <v>胡延燕</v>
          </cell>
          <cell r="E20397" t="str">
            <v>材料学</v>
          </cell>
          <cell r="F20397" t="str">
            <v>西安建筑科技大学</v>
          </cell>
        </row>
        <row r="20398">
          <cell r="C20398" t="str">
            <v>1109130133</v>
          </cell>
          <cell r="D20398" t="str">
            <v>曾涛</v>
          </cell>
          <cell r="E20398" t="str">
            <v>★工程经济与管理</v>
          </cell>
          <cell r="F20398" t="str">
            <v>西安建筑科技大学</v>
          </cell>
        </row>
        <row r="20399">
          <cell r="C20399" t="str">
            <v>1105211504</v>
          </cell>
          <cell r="D20399" t="str">
            <v>崔捷</v>
          </cell>
          <cell r="E20399" t="str">
            <v>材料学</v>
          </cell>
          <cell r="F20399" t="str">
            <v>西安建筑科技大学</v>
          </cell>
        </row>
        <row r="20400">
          <cell r="C20400" t="str">
            <v>1304220509</v>
          </cell>
          <cell r="D20400" t="str">
            <v>解西东</v>
          </cell>
          <cell r="E20400" t="str">
            <v>钢铁冶金</v>
          </cell>
          <cell r="F20400" t="str">
            <v>西安建筑科技大学</v>
          </cell>
        </row>
        <row r="20401">
          <cell r="C20401" t="str">
            <v>1306220595</v>
          </cell>
          <cell r="D20401" t="str">
            <v>郭殿荣</v>
          </cell>
          <cell r="E20401" t="str">
            <v>环境与资源保护法学</v>
          </cell>
          <cell r="F20401" t="str">
            <v>西安建筑科技大学</v>
          </cell>
        </row>
        <row r="20402">
          <cell r="C20402" t="str">
            <v>1307220623</v>
          </cell>
          <cell r="D20402" t="str">
            <v>张鑫龙</v>
          </cell>
          <cell r="E20402" t="str">
            <v>机械电子工程</v>
          </cell>
          <cell r="F20402" t="str">
            <v>西安建筑科技大学</v>
          </cell>
        </row>
        <row r="20403">
          <cell r="C20403" t="str">
            <v>1308220689</v>
          </cell>
          <cell r="D20403" t="str">
            <v>杨才兴</v>
          </cell>
          <cell r="E20403" t="str">
            <v>系统工程</v>
          </cell>
          <cell r="F20403" t="str">
            <v>西安建筑科技大学</v>
          </cell>
        </row>
        <row r="20404">
          <cell r="C20404" t="str">
            <v>1310220847</v>
          </cell>
          <cell r="D20404" t="str">
            <v>张紫薇</v>
          </cell>
          <cell r="E20404" t="str">
            <v>马克思主义理论</v>
          </cell>
          <cell r="F20404" t="str">
            <v>西安建筑科技大学</v>
          </cell>
        </row>
        <row r="20405">
          <cell r="C20405" t="str">
            <v>1312240927</v>
          </cell>
          <cell r="D20405" t="str">
            <v>刘昌明</v>
          </cell>
          <cell r="E20405" t="str">
            <v>戏剧与影视学</v>
          </cell>
          <cell r="F20405" t="str">
            <v>西安建筑科技大学</v>
          </cell>
        </row>
        <row r="20406">
          <cell r="C20406" t="str">
            <v>1007130124</v>
          </cell>
          <cell r="D20406" t="str">
            <v>雷鹏</v>
          </cell>
          <cell r="E20406" t="str">
            <v>机械设计及理论</v>
          </cell>
          <cell r="F20406" t="str">
            <v>西安建筑科技大学</v>
          </cell>
        </row>
        <row r="20407">
          <cell r="C20407" t="str">
            <v>0901130032</v>
          </cell>
          <cell r="D20407" t="str">
            <v>贾丽欣</v>
          </cell>
          <cell r="E20407" t="str">
            <v>★土木工程建造与管理</v>
          </cell>
          <cell r="F20407" t="str">
            <v>西安建筑科技大学</v>
          </cell>
        </row>
        <row r="20408">
          <cell r="C20408" t="str">
            <v>1002130076</v>
          </cell>
          <cell r="D20408" t="str">
            <v>贾媛</v>
          </cell>
          <cell r="E20408" t="str">
            <v>建筑技术科学</v>
          </cell>
          <cell r="F20408" t="str">
            <v>西安建筑科技大学</v>
          </cell>
        </row>
        <row r="20409">
          <cell r="C20409" t="str">
            <v>1101130040</v>
          </cell>
          <cell r="D20409" t="str">
            <v>冯增喜</v>
          </cell>
          <cell r="E20409" t="str">
            <v>★智能建筑环境技术</v>
          </cell>
          <cell r="F20409" t="str">
            <v>西安建筑科技大学</v>
          </cell>
        </row>
        <row r="20410">
          <cell r="C20410" t="str">
            <v>1102130061</v>
          </cell>
          <cell r="D20410" t="str">
            <v>杨辉</v>
          </cell>
          <cell r="E20410" t="str">
            <v>城市规划与设计</v>
          </cell>
          <cell r="F20410" t="str">
            <v>西安建筑科技大学</v>
          </cell>
        </row>
        <row r="20411">
          <cell r="C20411" t="str">
            <v>1202130046</v>
          </cell>
          <cell r="D20411" t="str">
            <v>李红莲</v>
          </cell>
          <cell r="E20411" t="str">
            <v>建筑学</v>
          </cell>
          <cell r="F20411" t="str">
            <v>西安建筑科技大学</v>
          </cell>
        </row>
        <row r="20412">
          <cell r="C20412" t="str">
            <v>1202130054</v>
          </cell>
          <cell r="D20412" t="str">
            <v>周春芳</v>
          </cell>
          <cell r="E20412" t="str">
            <v>建筑学</v>
          </cell>
          <cell r="F20412" t="str">
            <v>西安建筑科技大学</v>
          </cell>
        </row>
        <row r="20413">
          <cell r="C20413" t="str">
            <v>1304130112</v>
          </cell>
          <cell r="D20413" t="str">
            <v>王文</v>
          </cell>
          <cell r="E20413" t="str">
            <v>材料加工工程</v>
          </cell>
          <cell r="F20413" t="str">
            <v>西安建筑科技大学</v>
          </cell>
        </row>
        <row r="20414">
          <cell r="C20414" t="str">
            <v>1102130076</v>
          </cell>
          <cell r="D20414" t="str">
            <v>宋阳</v>
          </cell>
          <cell r="E20414" t="str">
            <v>数字建筑</v>
          </cell>
          <cell r="F20414" t="str">
            <v>西安建筑科技大学</v>
          </cell>
        </row>
        <row r="20415">
          <cell r="C20415" t="str">
            <v>1601120002</v>
          </cell>
          <cell r="D20415" t="str">
            <v>汪朝</v>
          </cell>
          <cell r="E20415" t="str">
            <v>岩土工程</v>
          </cell>
          <cell r="F20415" t="str">
            <v>西安建筑科技大学</v>
          </cell>
        </row>
        <row r="20416">
          <cell r="C20416" t="str">
            <v>1601120019</v>
          </cell>
          <cell r="D20416" t="str">
            <v>郭春霞</v>
          </cell>
          <cell r="E20416" t="str">
            <v>结构工程</v>
          </cell>
          <cell r="F20416" t="str">
            <v>西安建筑科技大学</v>
          </cell>
        </row>
        <row r="20417">
          <cell r="C20417" t="str">
            <v>1601120038</v>
          </cell>
          <cell r="D20417" t="str">
            <v>左精力</v>
          </cell>
          <cell r="E20417" t="str">
            <v>桥梁与隧道工程</v>
          </cell>
          <cell r="F20417" t="str">
            <v>西安建筑科技大学</v>
          </cell>
        </row>
        <row r="20418">
          <cell r="C20418" t="str">
            <v>1601120042</v>
          </cell>
          <cell r="D20418" t="str">
            <v>胡鑫</v>
          </cell>
          <cell r="E20418" t="str">
            <v>★土木工程建造与管理</v>
          </cell>
          <cell r="F20418" t="str">
            <v>西安建筑科技大学</v>
          </cell>
        </row>
        <row r="20419">
          <cell r="C20419" t="str">
            <v>1602120046</v>
          </cell>
          <cell r="D20419" t="str">
            <v>严少飞</v>
          </cell>
          <cell r="E20419" t="str">
            <v>建筑学</v>
          </cell>
          <cell r="F20419" t="str">
            <v>西安建筑科技大学</v>
          </cell>
        </row>
        <row r="20420">
          <cell r="C20420" t="str">
            <v>1602120047</v>
          </cell>
          <cell r="D20420" t="str">
            <v>岳岩敏</v>
          </cell>
          <cell r="E20420" t="str">
            <v>建筑学</v>
          </cell>
          <cell r="F20420" t="str">
            <v>西安建筑科技大学</v>
          </cell>
        </row>
        <row r="20421">
          <cell r="C20421" t="str">
            <v>1602120050</v>
          </cell>
          <cell r="D20421" t="str">
            <v>党瑞</v>
          </cell>
          <cell r="E20421" t="str">
            <v>建筑学</v>
          </cell>
          <cell r="F20421" t="str">
            <v>西安建筑科技大学</v>
          </cell>
        </row>
        <row r="20422">
          <cell r="C20422" t="str">
            <v>1602120053</v>
          </cell>
          <cell r="D20422" t="str">
            <v>马琰</v>
          </cell>
          <cell r="E20422" t="str">
            <v>建筑学</v>
          </cell>
          <cell r="F20422" t="str">
            <v>西安建筑科技大学</v>
          </cell>
        </row>
        <row r="20423">
          <cell r="C20423" t="str">
            <v>1602120055</v>
          </cell>
          <cell r="D20423" t="str">
            <v>师晓静</v>
          </cell>
          <cell r="E20423" t="str">
            <v>建筑学</v>
          </cell>
          <cell r="F20423" t="str">
            <v>西安建筑科技大学</v>
          </cell>
        </row>
        <row r="20424">
          <cell r="C20424" t="str">
            <v>1602120056</v>
          </cell>
          <cell r="D20424" t="str">
            <v>孙自然</v>
          </cell>
          <cell r="E20424" t="str">
            <v>建筑学</v>
          </cell>
          <cell r="F20424" t="str">
            <v>西安建筑科技大学</v>
          </cell>
        </row>
        <row r="20425">
          <cell r="C20425" t="str">
            <v>1602120058</v>
          </cell>
          <cell r="D20425" t="str">
            <v>项阳</v>
          </cell>
          <cell r="E20425" t="str">
            <v>建筑学</v>
          </cell>
          <cell r="F20425" t="str">
            <v>西安建筑科技大学</v>
          </cell>
        </row>
        <row r="20426">
          <cell r="C20426" t="str">
            <v>1602120063</v>
          </cell>
          <cell r="D20426" t="str">
            <v>王墨泽</v>
          </cell>
          <cell r="E20426" t="str">
            <v>建筑学</v>
          </cell>
          <cell r="F20426" t="str">
            <v>西安建筑科技大学</v>
          </cell>
        </row>
        <row r="20427">
          <cell r="C20427" t="str">
            <v>1602120065</v>
          </cell>
          <cell r="D20427" t="str">
            <v>石媛</v>
          </cell>
          <cell r="E20427" t="str">
            <v>建筑学</v>
          </cell>
          <cell r="F20427" t="str">
            <v>西安建筑科技大学</v>
          </cell>
        </row>
        <row r="20428">
          <cell r="C20428" t="str">
            <v>1602120066</v>
          </cell>
          <cell r="D20428" t="str">
            <v>宋冰</v>
          </cell>
          <cell r="E20428" t="str">
            <v>建筑学</v>
          </cell>
          <cell r="F20428" t="str">
            <v>西安建筑科技大学</v>
          </cell>
        </row>
        <row r="20429">
          <cell r="C20429" t="str">
            <v>1602120074</v>
          </cell>
          <cell r="D20429" t="str">
            <v>伍雯璨</v>
          </cell>
          <cell r="E20429" t="str">
            <v>城乡规划学</v>
          </cell>
          <cell r="F20429" t="str">
            <v>西安建筑科技大学</v>
          </cell>
        </row>
        <row r="20430">
          <cell r="C20430" t="str">
            <v>1602120078</v>
          </cell>
          <cell r="D20430" t="str">
            <v>付胜刚</v>
          </cell>
          <cell r="E20430" t="str">
            <v>城乡规划学</v>
          </cell>
          <cell r="F20430" t="str">
            <v>西安建筑科技大学</v>
          </cell>
        </row>
        <row r="20431">
          <cell r="C20431" t="str">
            <v>1602120080</v>
          </cell>
          <cell r="D20431" t="str">
            <v>王丁冉</v>
          </cell>
          <cell r="E20431" t="str">
            <v>城乡规划学</v>
          </cell>
          <cell r="F20431" t="str">
            <v>西安建筑科技大学</v>
          </cell>
        </row>
        <row r="20432">
          <cell r="C20432" t="str">
            <v>1602120081</v>
          </cell>
          <cell r="D20432" t="str">
            <v>王瑾</v>
          </cell>
          <cell r="E20432" t="str">
            <v>城乡规划学</v>
          </cell>
          <cell r="F20432" t="str">
            <v>西安建筑科技大学</v>
          </cell>
        </row>
        <row r="20433">
          <cell r="C20433" t="str">
            <v>1605120129</v>
          </cell>
          <cell r="D20433" t="str">
            <v>吴锋</v>
          </cell>
          <cell r="E20433" t="str">
            <v>材料学</v>
          </cell>
          <cell r="F20433" t="str">
            <v>西安建筑科技大学</v>
          </cell>
        </row>
        <row r="20434">
          <cell r="C20434" t="str">
            <v>1607120136</v>
          </cell>
          <cell r="D20434" t="str">
            <v>孙昱</v>
          </cell>
          <cell r="E20434" t="str">
            <v>机械设计及理论</v>
          </cell>
          <cell r="F20434" t="str">
            <v>西安建筑科技大学</v>
          </cell>
        </row>
        <row r="20435">
          <cell r="C20435" t="str">
            <v>1609120145</v>
          </cell>
          <cell r="D20435" t="str">
            <v>李梦伊</v>
          </cell>
          <cell r="E20435" t="str">
            <v>★工程经济与管理</v>
          </cell>
          <cell r="F20435" t="str">
            <v>西安建筑科技大学</v>
          </cell>
        </row>
        <row r="20436">
          <cell r="C20436" t="str">
            <v>1701120003</v>
          </cell>
          <cell r="D20436" t="str">
            <v>韦海民</v>
          </cell>
          <cell r="E20436" t="str">
            <v>岩土工程</v>
          </cell>
          <cell r="F20436" t="str">
            <v>西安建筑科技大学</v>
          </cell>
        </row>
        <row r="20437">
          <cell r="C20437" t="str">
            <v>1702120050</v>
          </cell>
          <cell r="D20437" t="str">
            <v>王凯</v>
          </cell>
          <cell r="E20437" t="str">
            <v>建筑学</v>
          </cell>
          <cell r="F20437" t="str">
            <v>西安建筑科技大学</v>
          </cell>
        </row>
        <row r="20438">
          <cell r="C20438" t="str">
            <v>1702120051</v>
          </cell>
          <cell r="D20438" t="str">
            <v>杨思然</v>
          </cell>
          <cell r="E20438" t="str">
            <v>建筑学</v>
          </cell>
          <cell r="F20438" t="str">
            <v>西安建筑科技大学</v>
          </cell>
        </row>
        <row r="20439">
          <cell r="C20439" t="str">
            <v>1702110053</v>
          </cell>
          <cell r="D20439" t="str">
            <v>邓新梅</v>
          </cell>
          <cell r="E20439" t="str">
            <v>建筑学</v>
          </cell>
          <cell r="F20439" t="str">
            <v>西安建筑科技大学</v>
          </cell>
        </row>
        <row r="20440">
          <cell r="C20440" t="str">
            <v>1702120056</v>
          </cell>
          <cell r="D20440" t="str">
            <v>庞佳</v>
          </cell>
          <cell r="E20440" t="str">
            <v>建筑学</v>
          </cell>
          <cell r="F20440" t="str">
            <v>西安建筑科技大学</v>
          </cell>
        </row>
        <row r="20441">
          <cell r="C20441" t="str">
            <v>1702120059</v>
          </cell>
          <cell r="D20441" t="str">
            <v>王青</v>
          </cell>
          <cell r="E20441" t="str">
            <v>建筑学</v>
          </cell>
          <cell r="F20441" t="str">
            <v>西安建筑科技大学</v>
          </cell>
        </row>
        <row r="20442">
          <cell r="C20442" t="str">
            <v>1702120061</v>
          </cell>
          <cell r="D20442" t="str">
            <v>王文韬</v>
          </cell>
          <cell r="E20442" t="str">
            <v>建筑学</v>
          </cell>
          <cell r="F20442" t="str">
            <v>西安建筑科技大学</v>
          </cell>
        </row>
        <row r="20443">
          <cell r="C20443" t="str">
            <v>1702120065</v>
          </cell>
          <cell r="D20443" t="str">
            <v>蔡忠原</v>
          </cell>
          <cell r="E20443" t="str">
            <v>建筑学</v>
          </cell>
          <cell r="F20443" t="str">
            <v>西安建筑科技大学</v>
          </cell>
        </row>
        <row r="20444">
          <cell r="C20444" t="str">
            <v>1702120069</v>
          </cell>
          <cell r="D20444" t="str">
            <v>王雪</v>
          </cell>
          <cell r="E20444" t="str">
            <v>建筑学</v>
          </cell>
          <cell r="F20444" t="str">
            <v>西安建筑科技大学</v>
          </cell>
        </row>
        <row r="20445">
          <cell r="C20445" t="str">
            <v>1702120072</v>
          </cell>
          <cell r="D20445" t="str">
            <v>张楠</v>
          </cell>
          <cell r="E20445" t="str">
            <v>建筑学</v>
          </cell>
          <cell r="F20445" t="str">
            <v>西安建筑科技大学</v>
          </cell>
        </row>
        <row r="20446">
          <cell r="C20446" t="str">
            <v>1702120078</v>
          </cell>
          <cell r="D20446" t="str">
            <v>吴小虎</v>
          </cell>
          <cell r="E20446" t="str">
            <v>城乡规划学</v>
          </cell>
          <cell r="F20446" t="str">
            <v>西安建筑科技大学</v>
          </cell>
        </row>
        <row r="20447">
          <cell r="C20447" t="str">
            <v>1702120084</v>
          </cell>
          <cell r="D20447" t="str">
            <v>陈超</v>
          </cell>
          <cell r="E20447" t="str">
            <v>城乡规划学</v>
          </cell>
          <cell r="F20447" t="str">
            <v>西安建筑科技大学</v>
          </cell>
        </row>
        <row r="20448">
          <cell r="C20448" t="str">
            <v>1702120085</v>
          </cell>
          <cell r="D20448" t="str">
            <v>陈磊</v>
          </cell>
          <cell r="E20448" t="str">
            <v>城乡规划学</v>
          </cell>
          <cell r="F20448" t="str">
            <v>西安建筑科技大学</v>
          </cell>
        </row>
        <row r="20449">
          <cell r="C20449" t="str">
            <v>1702120086</v>
          </cell>
          <cell r="D20449" t="str">
            <v>屈雯</v>
          </cell>
          <cell r="E20449" t="str">
            <v>城乡规划学</v>
          </cell>
          <cell r="F20449" t="str">
            <v>西安建筑科技大学</v>
          </cell>
        </row>
        <row r="20450">
          <cell r="C20450" t="str">
            <v>1702120093</v>
          </cell>
          <cell r="D20450" t="str">
            <v>张颖</v>
          </cell>
          <cell r="E20450" t="str">
            <v>风景园林学</v>
          </cell>
          <cell r="F20450" t="str">
            <v>西安建筑科技大学</v>
          </cell>
        </row>
        <row r="20451">
          <cell r="C20451" t="str">
            <v>1702120095</v>
          </cell>
          <cell r="D20451" t="str">
            <v>杜喆</v>
          </cell>
          <cell r="E20451" t="str">
            <v>风景园林学</v>
          </cell>
          <cell r="F20451" t="str">
            <v>西安建筑科技大学</v>
          </cell>
        </row>
        <row r="20452">
          <cell r="C20452" t="str">
            <v>1702120096</v>
          </cell>
          <cell r="D20452" t="str">
            <v>谷秋琳</v>
          </cell>
          <cell r="E20452" t="str">
            <v>风景园林学</v>
          </cell>
          <cell r="F20452" t="str">
            <v>西安建筑科技大学</v>
          </cell>
        </row>
        <row r="20453">
          <cell r="C20453" t="str">
            <v>1703120108</v>
          </cell>
          <cell r="D20453" t="str">
            <v>郭春燕</v>
          </cell>
          <cell r="E20453" t="str">
            <v>供热、供燃气、通风及空调工程</v>
          </cell>
          <cell r="F20453" t="str">
            <v>西安建筑科技大学</v>
          </cell>
        </row>
        <row r="20454">
          <cell r="C20454" t="str">
            <v>1705120137</v>
          </cell>
          <cell r="D20454" t="str">
            <v>郝磊</v>
          </cell>
          <cell r="E20454" t="str">
            <v>材料物理与化学</v>
          </cell>
          <cell r="F20454" t="str">
            <v>西安建筑科技大学</v>
          </cell>
        </row>
        <row r="20455">
          <cell r="C20455" t="str">
            <v>1705120141</v>
          </cell>
          <cell r="D20455" t="str">
            <v>侯星</v>
          </cell>
          <cell r="E20455" t="str">
            <v>材料学</v>
          </cell>
          <cell r="F20455" t="str">
            <v>西安建筑科技大学</v>
          </cell>
        </row>
        <row r="20456">
          <cell r="C20456" t="str">
            <v>1705120142</v>
          </cell>
          <cell r="D20456" t="str">
            <v>李斌斌</v>
          </cell>
          <cell r="E20456" t="str">
            <v>材料学</v>
          </cell>
          <cell r="F20456" t="str">
            <v>西安建筑科技大学</v>
          </cell>
        </row>
        <row r="20457">
          <cell r="C20457" t="str">
            <v>1705120143</v>
          </cell>
          <cell r="D20457" t="str">
            <v>刘礼才</v>
          </cell>
          <cell r="E20457" t="str">
            <v>材料学</v>
          </cell>
          <cell r="F20457" t="str">
            <v>西安建筑科技大学</v>
          </cell>
        </row>
        <row r="20458">
          <cell r="C20458" t="str">
            <v>1707120149</v>
          </cell>
          <cell r="D20458" t="str">
            <v>何林</v>
          </cell>
          <cell r="E20458" t="str">
            <v>机械设计及理论</v>
          </cell>
          <cell r="F20458" t="str">
            <v>西安建筑科技大学</v>
          </cell>
        </row>
        <row r="20459">
          <cell r="C20459" t="str">
            <v>1707120151</v>
          </cell>
          <cell r="D20459" t="str">
            <v>彭莉峻</v>
          </cell>
          <cell r="E20459" t="str">
            <v>机械设计及理论</v>
          </cell>
          <cell r="F20459" t="str">
            <v>西安建筑科技大学</v>
          </cell>
        </row>
        <row r="20460">
          <cell r="C20460" t="str">
            <v>1709120156</v>
          </cell>
          <cell r="D20460" t="str">
            <v>王婷</v>
          </cell>
          <cell r="E20460" t="str">
            <v>管理系统工程</v>
          </cell>
          <cell r="F20460" t="str">
            <v>西安建筑科技大学</v>
          </cell>
        </row>
        <row r="20461">
          <cell r="C20461" t="str">
            <v>1706210588</v>
          </cell>
          <cell r="D20461" t="str">
            <v>原庆华</v>
          </cell>
          <cell r="E20461" t="str">
            <v>美学</v>
          </cell>
          <cell r="F20461" t="str">
            <v>西安建筑科技大学</v>
          </cell>
        </row>
        <row r="20462">
          <cell r="C20462" t="str">
            <v>1707811757</v>
          </cell>
          <cell r="D20462" t="str">
            <v>孙浩</v>
          </cell>
          <cell r="E20462" t="str">
            <v>电气工程</v>
          </cell>
          <cell r="F20462" t="str">
            <v>西安建筑科技大学</v>
          </cell>
        </row>
        <row r="20463">
          <cell r="C20463" t="str">
            <v>49108</v>
          </cell>
          <cell r="D20463" t="str">
            <v>马立建</v>
          </cell>
          <cell r="E20463" t="str">
            <v>材料学</v>
          </cell>
          <cell r="F20463" t="str">
            <v>西安建筑科技大学</v>
          </cell>
        </row>
        <row r="20464">
          <cell r="C20464" t="str">
            <v>1302240231</v>
          </cell>
          <cell r="D20464" t="str">
            <v>刘乐</v>
          </cell>
          <cell r="E20464" t="str">
            <v>建筑学</v>
          </cell>
          <cell r="F20464" t="str">
            <v>西安建筑科技大学产业集团</v>
          </cell>
        </row>
        <row r="20465">
          <cell r="C20465" t="str">
            <v>1505821456</v>
          </cell>
          <cell r="D20465" t="str">
            <v>杜旭升</v>
          </cell>
          <cell r="E20465" t="str">
            <v>材料工程</v>
          </cell>
          <cell r="F20465" t="str">
            <v>西安建筑科技大学粉体工程研究所</v>
          </cell>
        </row>
        <row r="20466">
          <cell r="C20466" t="str">
            <v>1605120128</v>
          </cell>
          <cell r="D20466" t="str">
            <v>姚艳飞</v>
          </cell>
          <cell r="E20466" t="str">
            <v>材料学</v>
          </cell>
          <cell r="F20466" t="str">
            <v>西安建筑科技大学粉体工程研究所</v>
          </cell>
        </row>
        <row r="20467">
          <cell r="C20467" t="str">
            <v>1405120118</v>
          </cell>
          <cell r="D20467" t="str">
            <v>赵博</v>
          </cell>
          <cell r="E20467" t="str">
            <v/>
          </cell>
          <cell r="F20467" t="str">
            <v>西安建筑科技大学粉体所</v>
          </cell>
        </row>
        <row r="20468">
          <cell r="C20468" t="str">
            <v>1402110067</v>
          </cell>
          <cell r="D20468" t="str">
            <v>雷璇</v>
          </cell>
          <cell r="E20468" t="str">
            <v/>
          </cell>
          <cell r="F20468" t="str">
            <v>西安建筑科技大学华清学院</v>
          </cell>
        </row>
        <row r="20469">
          <cell r="C20469" t="str">
            <v>1403120100</v>
          </cell>
          <cell r="D20469" t="str">
            <v>杨小妮</v>
          </cell>
          <cell r="E20469" t="str">
            <v/>
          </cell>
          <cell r="F20469" t="str">
            <v>西安建筑科技大学华清学院</v>
          </cell>
        </row>
        <row r="20470">
          <cell r="C20470" t="str">
            <v>1405120124</v>
          </cell>
          <cell r="D20470" t="str">
            <v>杨潘</v>
          </cell>
          <cell r="E20470" t="str">
            <v/>
          </cell>
          <cell r="F20470" t="str">
            <v>西安建筑科技大学华清学院</v>
          </cell>
        </row>
        <row r="20471">
          <cell r="C20471" t="str">
            <v>1513211006</v>
          </cell>
          <cell r="D20471" t="str">
            <v>吴双</v>
          </cell>
          <cell r="E20471" t="str">
            <v>职业技术教育学</v>
          </cell>
          <cell r="F20471" t="str">
            <v>西安建筑科技大学华清学院</v>
          </cell>
        </row>
        <row r="20472">
          <cell r="C20472" t="str">
            <v>1501120038</v>
          </cell>
          <cell r="D20472" t="str">
            <v>华珊</v>
          </cell>
          <cell r="E20472" t="str">
            <v>★土木工程建造与管理</v>
          </cell>
          <cell r="F20472" t="str">
            <v>西安建筑科技大学华清学院</v>
          </cell>
        </row>
        <row r="20473">
          <cell r="C20473" t="str">
            <v>1001230221</v>
          </cell>
          <cell r="D20473" t="str">
            <v>陈光瑜</v>
          </cell>
          <cell r="E20473" t="str">
            <v>★土木工程建造与管理</v>
          </cell>
          <cell r="F20473" t="str">
            <v>西安建筑科技大学华清学院</v>
          </cell>
        </row>
        <row r="20474">
          <cell r="C20474" t="str">
            <v>1306240603</v>
          </cell>
          <cell r="D20474" t="str">
            <v>邹燕红</v>
          </cell>
          <cell r="E20474" t="str">
            <v>环境与资源保护法学</v>
          </cell>
          <cell r="F20474" t="str">
            <v>西安建筑科技大学华清学院</v>
          </cell>
        </row>
        <row r="20475">
          <cell r="C20475" t="str">
            <v>1310240870</v>
          </cell>
          <cell r="D20475" t="str">
            <v>巨婷</v>
          </cell>
          <cell r="E20475" t="str">
            <v>★中国经济发展研究</v>
          </cell>
          <cell r="F20475" t="str">
            <v>西安建筑科技大学华清学院</v>
          </cell>
        </row>
        <row r="20476">
          <cell r="C20476" t="str">
            <v>1312240938</v>
          </cell>
          <cell r="D20476" t="str">
            <v>宋红</v>
          </cell>
          <cell r="E20476" t="str">
            <v>美术学</v>
          </cell>
          <cell r="F20476" t="str">
            <v>西安建筑科技大学华清学院</v>
          </cell>
        </row>
        <row r="20477">
          <cell r="C20477" t="str">
            <v>1709120164</v>
          </cell>
          <cell r="D20477" t="str">
            <v>王婉莹</v>
          </cell>
          <cell r="E20477" t="str">
            <v>★工程经济与管理</v>
          </cell>
          <cell r="F20477" t="str">
            <v>西安建筑科技大学华清学院</v>
          </cell>
        </row>
        <row r="20478">
          <cell r="C20478" t="str">
            <v>1102130051</v>
          </cell>
          <cell r="D20478" t="str">
            <v>车通</v>
          </cell>
          <cell r="E20478" t="str">
            <v>建筑设计及其理论</v>
          </cell>
          <cell r="F20478" t="str">
            <v>西安建筑科技大学建筑设计研究院</v>
          </cell>
        </row>
        <row r="20479">
          <cell r="C20479" t="str">
            <v>1201130004</v>
          </cell>
          <cell r="D20479" t="str">
            <v>孙晓岭</v>
          </cell>
          <cell r="E20479" t="str">
            <v>结构工程</v>
          </cell>
          <cell r="F20479" t="str">
            <v>西安建筑科技大学建筑设计研究院</v>
          </cell>
        </row>
        <row r="20480">
          <cell r="C20480" t="str">
            <v>1301130015</v>
          </cell>
          <cell r="D20480" t="str">
            <v>杨鹏辉</v>
          </cell>
          <cell r="E20480" t="str">
            <v>结构工程</v>
          </cell>
          <cell r="F20480" t="str">
            <v>西安建筑科技大学建筑设计研究院</v>
          </cell>
        </row>
        <row r="20481">
          <cell r="C20481" t="str">
            <v>1701120007</v>
          </cell>
          <cell r="D20481" t="str">
            <v>黄育琪</v>
          </cell>
          <cell r="E20481" t="str">
            <v>结构工程</v>
          </cell>
          <cell r="F20481" t="str">
            <v>西安建筑科技大学建筑设计研究院</v>
          </cell>
        </row>
        <row r="20482">
          <cell r="C20482" t="str">
            <v>1701120012</v>
          </cell>
          <cell r="D20482" t="str">
            <v>刘瀚超</v>
          </cell>
          <cell r="E20482" t="str">
            <v>结构工程</v>
          </cell>
          <cell r="F20482" t="str">
            <v>西安建筑科技大学建筑设计研究院</v>
          </cell>
        </row>
        <row r="20483">
          <cell r="C20483" t="str">
            <v>1009231605</v>
          </cell>
          <cell r="D20483" t="str">
            <v>张卫华</v>
          </cell>
          <cell r="E20483" t="str">
            <v>工商管理硕士</v>
          </cell>
          <cell r="F20483" t="str">
            <v>西安经发集团有限责任公司经发置业分公</v>
          </cell>
        </row>
        <row r="20484">
          <cell r="C20484" t="str">
            <v>1009231596</v>
          </cell>
          <cell r="D20484" t="str">
            <v>管港</v>
          </cell>
          <cell r="E20484" t="str">
            <v>工商管理硕士</v>
          </cell>
          <cell r="F20484" t="str">
            <v>西安开元控股集团股份有限公司</v>
          </cell>
        </row>
        <row r="20485">
          <cell r="C20485" t="str">
            <v>1204130107</v>
          </cell>
          <cell r="D20485" t="str">
            <v>曾永康</v>
          </cell>
          <cell r="E20485" t="str">
            <v>材料加工工程</v>
          </cell>
          <cell r="F20485" t="str">
            <v>西安凯立化工有限公司</v>
          </cell>
        </row>
        <row r="20486">
          <cell r="C20486" t="str">
            <v>0702130042</v>
          </cell>
          <cell r="D20486" t="str">
            <v>邱月</v>
          </cell>
          <cell r="E20486" t="str">
            <v>建筑历史与理论</v>
          </cell>
          <cell r="F20486" t="str">
            <v>西安科技大学</v>
          </cell>
        </row>
        <row r="20487">
          <cell r="C20487" t="str">
            <v>0703130080</v>
          </cell>
          <cell r="D20487" t="str">
            <v>张进</v>
          </cell>
          <cell r="E20487" t="str">
            <v>供热、供燃气、通风及空调工程</v>
          </cell>
          <cell r="F20487" t="str">
            <v>西安科技大学</v>
          </cell>
        </row>
        <row r="20488">
          <cell r="C20488" t="str">
            <v>0707130097</v>
          </cell>
          <cell r="D20488" t="str">
            <v>张瑾</v>
          </cell>
          <cell r="E20488" t="str">
            <v>机械设计及理论</v>
          </cell>
          <cell r="F20488" t="str">
            <v>西安科技大学</v>
          </cell>
        </row>
        <row r="20489">
          <cell r="C20489" t="str">
            <v>0909130133</v>
          </cell>
          <cell r="D20489" t="str">
            <v>王细芳</v>
          </cell>
          <cell r="E20489" t="str">
            <v>信息管理与信息系统</v>
          </cell>
          <cell r="F20489" t="str">
            <v>西安科技大学</v>
          </cell>
        </row>
        <row r="20490">
          <cell r="C20490" t="str">
            <v>1002130077</v>
          </cell>
          <cell r="D20490" t="str">
            <v>李雪平</v>
          </cell>
          <cell r="E20490" t="str">
            <v>建筑技术科学</v>
          </cell>
          <cell r="F20490" t="str">
            <v>西安科技大学</v>
          </cell>
        </row>
        <row r="20491">
          <cell r="C20491" t="str">
            <v>1102130049</v>
          </cell>
          <cell r="D20491" t="str">
            <v>胡靓</v>
          </cell>
          <cell r="E20491" t="str">
            <v>建筑设计及其理论</v>
          </cell>
          <cell r="F20491" t="str">
            <v>西安科技大学</v>
          </cell>
        </row>
        <row r="20492">
          <cell r="C20492" t="str">
            <v>1102130070</v>
          </cell>
          <cell r="D20492" t="str">
            <v>赵华</v>
          </cell>
          <cell r="E20492" t="str">
            <v>建筑技术科学</v>
          </cell>
          <cell r="F20492" t="str">
            <v>西安科技大学</v>
          </cell>
        </row>
        <row r="20493">
          <cell r="C20493" t="str">
            <v>0501130049</v>
          </cell>
          <cell r="D20493" t="str">
            <v>王亚宁</v>
          </cell>
          <cell r="E20493" t="str">
            <v>土木工程建造与管理</v>
          </cell>
          <cell r="F20493" t="str">
            <v>西安科技大学</v>
          </cell>
        </row>
        <row r="20494">
          <cell r="C20494" t="str">
            <v>0607130102</v>
          </cell>
          <cell r="D20494" t="str">
            <v>闫小乐</v>
          </cell>
          <cell r="E20494" t="str">
            <v>机械设计及理论</v>
          </cell>
          <cell r="F20494" t="str">
            <v>西安科技大学</v>
          </cell>
        </row>
        <row r="20495">
          <cell r="C20495" t="str">
            <v>0602130050</v>
          </cell>
          <cell r="D20495" t="str">
            <v>黄金城</v>
          </cell>
          <cell r="E20495" t="str">
            <v>建筑设计及其理论</v>
          </cell>
          <cell r="F20495" t="str">
            <v>西安科技大学</v>
          </cell>
        </row>
        <row r="20496">
          <cell r="C20496" t="str">
            <v>0603130069</v>
          </cell>
          <cell r="D20496" t="str">
            <v>万琼</v>
          </cell>
          <cell r="E20496" t="str">
            <v>市政工程</v>
          </cell>
          <cell r="F20496" t="str">
            <v>西安科技大学</v>
          </cell>
        </row>
        <row r="20497">
          <cell r="C20497" t="str">
            <v>0701130037</v>
          </cell>
          <cell r="D20497" t="str">
            <v>张磊</v>
          </cell>
          <cell r="E20497" t="str">
            <v>土木工程建造与管理</v>
          </cell>
          <cell r="F20497" t="str">
            <v>西安科技大学</v>
          </cell>
        </row>
        <row r="20498">
          <cell r="C20498" t="str">
            <v>1012231200</v>
          </cell>
          <cell r="D20498" t="str">
            <v>耶虹菲</v>
          </cell>
          <cell r="E20498" t="str">
            <v>设计艺术学</v>
          </cell>
          <cell r="F20498" t="str">
            <v>西安科技大学</v>
          </cell>
        </row>
        <row r="20499">
          <cell r="C20499" t="str">
            <v>1002130073</v>
          </cell>
          <cell r="D20499" t="str">
            <v>刘冬</v>
          </cell>
          <cell r="E20499" t="str">
            <v>城市规划与设计</v>
          </cell>
          <cell r="F20499" t="str">
            <v>西安科技大学</v>
          </cell>
        </row>
        <row r="20500">
          <cell r="C20500" t="str">
            <v>0803130099</v>
          </cell>
          <cell r="D20500" t="str">
            <v>易欣</v>
          </cell>
          <cell r="E20500" t="str">
            <v>供热、供燃气、通风及空调工程</v>
          </cell>
          <cell r="F20500" t="str">
            <v>西安科技大学</v>
          </cell>
        </row>
        <row r="20501">
          <cell r="C20501" t="str">
            <v>0909130132</v>
          </cell>
          <cell r="D20501" t="str">
            <v>张小红</v>
          </cell>
          <cell r="E20501" t="str">
            <v>★信息管理与信息系统</v>
          </cell>
          <cell r="F20501" t="str">
            <v>西安科技大学</v>
          </cell>
        </row>
        <row r="20502">
          <cell r="C20502" t="str">
            <v>0703130084</v>
          </cell>
          <cell r="D20502" t="str">
            <v>韩玮</v>
          </cell>
          <cell r="E20502" t="str">
            <v>环境工程</v>
          </cell>
          <cell r="F20502" t="str">
            <v>西安科技大学</v>
          </cell>
        </row>
        <row r="20503">
          <cell r="C20503" t="str">
            <v>0801130019</v>
          </cell>
          <cell r="D20503" t="str">
            <v>侯俊锋</v>
          </cell>
          <cell r="E20503" t="str">
            <v>结构工程</v>
          </cell>
          <cell r="F20503" t="str">
            <v>西安科技大学</v>
          </cell>
        </row>
        <row r="20504">
          <cell r="C20504" t="str">
            <v>1410220872</v>
          </cell>
          <cell r="D20504" t="str">
            <v>曹雪梅</v>
          </cell>
          <cell r="E20504" t="str">
            <v/>
          </cell>
          <cell r="F20504" t="str">
            <v>西安科技大学</v>
          </cell>
        </row>
        <row r="20505">
          <cell r="C20505" t="str">
            <v>1202130042</v>
          </cell>
          <cell r="D20505" t="str">
            <v>罗琳</v>
          </cell>
          <cell r="E20505" t="str">
            <v>建筑学</v>
          </cell>
          <cell r="F20505" t="str">
            <v>西安科技大学</v>
          </cell>
        </row>
        <row r="20506">
          <cell r="C20506" t="str">
            <v>1702120057</v>
          </cell>
          <cell r="D20506" t="str">
            <v>孙倩倩</v>
          </cell>
          <cell r="E20506" t="str">
            <v>建筑学</v>
          </cell>
          <cell r="F20506" t="str">
            <v>西安科技大学</v>
          </cell>
        </row>
        <row r="20507">
          <cell r="C20507" t="str">
            <v>1702120076</v>
          </cell>
          <cell r="D20507" t="str">
            <v>刘越</v>
          </cell>
          <cell r="E20507" t="str">
            <v>城乡规划学</v>
          </cell>
          <cell r="F20507" t="str">
            <v>西安科技大学</v>
          </cell>
        </row>
        <row r="20508">
          <cell r="C20508" t="str">
            <v>1102130067</v>
          </cell>
          <cell r="D20508" t="str">
            <v>余咪咪</v>
          </cell>
          <cell r="E20508" t="str">
            <v>城市规划与设计</v>
          </cell>
          <cell r="F20508" t="str">
            <v>西安理工大学</v>
          </cell>
        </row>
        <row r="20509">
          <cell r="C20509" t="str">
            <v>1201130019</v>
          </cell>
          <cell r="D20509" t="str">
            <v>田小红</v>
          </cell>
          <cell r="E20509" t="str">
            <v>结构工程</v>
          </cell>
          <cell r="F20509" t="str">
            <v>西安理工大学</v>
          </cell>
        </row>
        <row r="20510">
          <cell r="C20510" t="str">
            <v>0502130085</v>
          </cell>
          <cell r="D20510" t="str">
            <v>李琰君</v>
          </cell>
          <cell r="E20510" t="str">
            <v>建筑设计及其理论</v>
          </cell>
          <cell r="F20510" t="str">
            <v>西安理工大学</v>
          </cell>
        </row>
        <row r="20511">
          <cell r="C20511" t="str">
            <v>0901130007</v>
          </cell>
          <cell r="D20511" t="str">
            <v>赵钦</v>
          </cell>
          <cell r="E20511" t="str">
            <v>结构工程</v>
          </cell>
          <cell r="F20511" t="str">
            <v>西安理工大学</v>
          </cell>
        </row>
        <row r="20512">
          <cell r="C20512" t="str">
            <v>1002130046</v>
          </cell>
          <cell r="D20512" t="str">
            <v>贺文敏</v>
          </cell>
          <cell r="E20512" t="str">
            <v>建筑历史与理论</v>
          </cell>
          <cell r="F20512" t="str">
            <v>西安理工大学</v>
          </cell>
        </row>
        <row r="20513">
          <cell r="C20513" t="str">
            <v>1002130045</v>
          </cell>
          <cell r="D20513" t="str">
            <v>魏琰</v>
          </cell>
          <cell r="E20513" t="str">
            <v>建筑历史与理论</v>
          </cell>
          <cell r="F20513" t="str">
            <v>西安理工大学</v>
          </cell>
        </row>
        <row r="20514">
          <cell r="C20514" t="str">
            <v>1602120071</v>
          </cell>
          <cell r="D20514" t="str">
            <v>高婉斐</v>
          </cell>
          <cell r="E20514" t="str">
            <v>城乡规划学</v>
          </cell>
          <cell r="F20514" t="str">
            <v>西安理工大学</v>
          </cell>
        </row>
        <row r="20515">
          <cell r="C20515" t="str">
            <v>0803130090</v>
          </cell>
          <cell r="D20515" t="str">
            <v>李文英</v>
          </cell>
          <cell r="E20515" t="str">
            <v>市政工程</v>
          </cell>
          <cell r="F20515" t="str">
            <v>西安理工晶体科技有限公司</v>
          </cell>
        </row>
        <row r="20516">
          <cell r="C20516" t="str">
            <v>1109240867</v>
          </cell>
          <cell r="D20516" t="str">
            <v>徐晓龙</v>
          </cell>
          <cell r="E20516" t="str">
            <v>★管理系统工程</v>
          </cell>
          <cell r="F20516" t="str">
            <v>西安茂盛物资回收利用有限公司</v>
          </cell>
        </row>
        <row r="20517">
          <cell r="C20517" t="str">
            <v>1202130043</v>
          </cell>
          <cell r="D20517" t="str">
            <v>吴晓冬</v>
          </cell>
          <cell r="E20517" t="str">
            <v>建筑学</v>
          </cell>
          <cell r="F20517" t="str">
            <v>西安美术学院</v>
          </cell>
        </row>
        <row r="20518">
          <cell r="C20518" t="str">
            <v>1402120050</v>
          </cell>
          <cell r="D20518" t="str">
            <v>石丽</v>
          </cell>
          <cell r="E20518" t="str">
            <v>1</v>
          </cell>
          <cell r="F20518" t="str">
            <v>西安美术学院</v>
          </cell>
        </row>
        <row r="20519">
          <cell r="C20519" t="str">
            <v>1704120134</v>
          </cell>
          <cell r="D20519" t="str">
            <v>雷思明</v>
          </cell>
          <cell r="E20519" t="str">
            <v>★金属材料冶金制备科学与工程</v>
          </cell>
          <cell r="F20519" t="str">
            <v>西安能源服务有限公司</v>
          </cell>
        </row>
        <row r="20520">
          <cell r="C20520" t="str">
            <v>1301130016</v>
          </cell>
          <cell r="D20520" t="str">
            <v>张倩</v>
          </cell>
          <cell r="E20520" t="str">
            <v>结构工程</v>
          </cell>
          <cell r="F20520" t="str">
            <v>西安欧亚学院</v>
          </cell>
        </row>
        <row r="20521">
          <cell r="C20521" t="str">
            <v>0801130001</v>
          </cell>
          <cell r="D20521" t="str">
            <v>张大伟</v>
          </cell>
          <cell r="E20521" t="str">
            <v>岩土工程</v>
          </cell>
          <cell r="F20521" t="str">
            <v>西安欧亚学院</v>
          </cell>
        </row>
        <row r="20522">
          <cell r="C20522" t="str">
            <v>0901130008</v>
          </cell>
          <cell r="D20522" t="str">
            <v>权宗刚</v>
          </cell>
          <cell r="E20522" t="str">
            <v>结构工程</v>
          </cell>
          <cell r="F20522" t="str">
            <v>西安墙体材料研究设计院</v>
          </cell>
        </row>
        <row r="20523">
          <cell r="C20523" t="str">
            <v>0702130044</v>
          </cell>
          <cell r="D20523" t="str">
            <v>雷耀丽</v>
          </cell>
          <cell r="E20523" t="str">
            <v>建筑历史与理论</v>
          </cell>
          <cell r="F20523" t="str">
            <v>西安森科建筑设计工程咨询有限公司</v>
          </cell>
        </row>
        <row r="20524">
          <cell r="C20524" t="str">
            <v>1403120084</v>
          </cell>
          <cell r="D20524" t="str">
            <v>韩薇</v>
          </cell>
          <cell r="E20524" t="str">
            <v/>
          </cell>
          <cell r="F20524" t="str">
            <v>西安陕鼓工程技术有限公司</v>
          </cell>
        </row>
        <row r="20525">
          <cell r="C20525" t="str">
            <v>1109231550</v>
          </cell>
          <cell r="D20525" t="str">
            <v>汪鹏</v>
          </cell>
          <cell r="E20525" t="str">
            <v>工商管理硕士</v>
          </cell>
          <cell r="F20525" t="str">
            <v>西安胜赛尔电子股份有限公司</v>
          </cell>
        </row>
        <row r="20526">
          <cell r="C20526" t="str">
            <v>1109130138</v>
          </cell>
          <cell r="D20526" t="str">
            <v>陈涛</v>
          </cell>
          <cell r="E20526" t="str">
            <v>★管理系统工程</v>
          </cell>
          <cell r="F20526" t="str">
            <v>西安石油大学</v>
          </cell>
        </row>
        <row r="20527">
          <cell r="C20527" t="str">
            <v>1404120112</v>
          </cell>
          <cell r="D20527" t="str">
            <v>王洪铎</v>
          </cell>
          <cell r="E20527" t="str">
            <v/>
          </cell>
          <cell r="F20527" t="str">
            <v>西安石油大学</v>
          </cell>
        </row>
        <row r="20528">
          <cell r="C20528" t="str">
            <v>0605130090</v>
          </cell>
          <cell r="D20528" t="str">
            <v>张骁勇</v>
          </cell>
          <cell r="E20528" t="str">
            <v>材料学</v>
          </cell>
          <cell r="F20528" t="str">
            <v>西安石油大学</v>
          </cell>
        </row>
        <row r="20529">
          <cell r="C20529" t="str">
            <v>0605130095</v>
          </cell>
          <cell r="D20529" t="str">
            <v>闫凤霞</v>
          </cell>
          <cell r="E20529" t="str">
            <v>材料学</v>
          </cell>
          <cell r="F20529" t="str">
            <v>西安石油大学</v>
          </cell>
        </row>
        <row r="20530">
          <cell r="C20530" t="str">
            <v>0809130131</v>
          </cell>
          <cell r="D20530" t="str">
            <v>白黎</v>
          </cell>
          <cell r="E20530" t="str">
            <v>管理科学与工程</v>
          </cell>
          <cell r="F20530" t="str">
            <v>西安石油大学</v>
          </cell>
        </row>
        <row r="20531">
          <cell r="C20531" t="str">
            <v>0702130051</v>
          </cell>
          <cell r="D20531" t="str">
            <v>方松林</v>
          </cell>
          <cell r="E20531" t="str">
            <v>建筑设计及其理论</v>
          </cell>
          <cell r="F20531" t="str">
            <v>西安石油大学</v>
          </cell>
        </row>
        <row r="20532">
          <cell r="C20532" t="str">
            <v>0901130040</v>
          </cell>
          <cell r="D20532" t="str">
            <v>王蔚然</v>
          </cell>
          <cell r="E20532" t="str">
            <v>★土木工程建造与管理</v>
          </cell>
          <cell r="F20532" t="str">
            <v>西安石油大学</v>
          </cell>
        </row>
        <row r="20533">
          <cell r="C20533" t="str">
            <v>0901130039</v>
          </cell>
          <cell r="D20533" t="str">
            <v>牛波</v>
          </cell>
          <cell r="E20533" t="str">
            <v>★土木工程建造与管理</v>
          </cell>
          <cell r="F20533" t="str">
            <v>西安石油大学</v>
          </cell>
        </row>
        <row r="20534">
          <cell r="C20534" t="str">
            <v>1102130073</v>
          </cell>
          <cell r="D20534" t="str">
            <v>史煜</v>
          </cell>
          <cell r="E20534" t="str">
            <v>★建筑文化</v>
          </cell>
          <cell r="F20534" t="str">
            <v>西安实验职专</v>
          </cell>
        </row>
        <row r="20535">
          <cell r="C20535" t="str">
            <v>1209130131</v>
          </cell>
          <cell r="D20535" t="str">
            <v>林原</v>
          </cell>
          <cell r="E20535" t="str">
            <v>★工程经济与管理</v>
          </cell>
          <cell r="F20535" t="str">
            <v>西安市碑林区科学技术局</v>
          </cell>
        </row>
        <row r="20536">
          <cell r="C20536" t="str">
            <v>1309841459</v>
          </cell>
          <cell r="D20536" t="str">
            <v>顾博艺</v>
          </cell>
          <cell r="E20536" t="str">
            <v>工商管理</v>
          </cell>
          <cell r="F20536" t="str">
            <v>西安市碑林区张家村街道办事处</v>
          </cell>
        </row>
        <row r="20537">
          <cell r="C20537" t="str">
            <v>1502120068</v>
          </cell>
          <cell r="D20537" t="str">
            <v>米炜嵩</v>
          </cell>
          <cell r="E20537" t="str">
            <v>城乡规划学</v>
          </cell>
          <cell r="F20537" t="str">
            <v>西安市城市发展研究中心</v>
          </cell>
        </row>
        <row r="20538">
          <cell r="C20538" t="str">
            <v>1702120090</v>
          </cell>
          <cell r="D20538" t="str">
            <v>张锋</v>
          </cell>
          <cell r="E20538" t="str">
            <v>城乡规划学</v>
          </cell>
          <cell r="F20538" t="str">
            <v>西安市城市发展研究中心</v>
          </cell>
        </row>
        <row r="20539">
          <cell r="C20539" t="str">
            <v>1002130074</v>
          </cell>
          <cell r="D20539" t="str">
            <v>吴淼</v>
          </cell>
          <cell r="E20539" t="str">
            <v>城市规划与设计</v>
          </cell>
          <cell r="F20539" t="str">
            <v>西安市城市规划设计研究院</v>
          </cell>
        </row>
        <row r="20540">
          <cell r="C20540" t="str">
            <v>1302130075</v>
          </cell>
          <cell r="D20540" t="str">
            <v>李孜</v>
          </cell>
          <cell r="E20540" t="str">
            <v>城乡规划学</v>
          </cell>
          <cell r="F20540" t="str">
            <v>西安市城市规划设计研究院</v>
          </cell>
        </row>
        <row r="20541">
          <cell r="C20541" t="str">
            <v>1412811591</v>
          </cell>
          <cell r="D20541" t="str">
            <v>雒宸苏</v>
          </cell>
          <cell r="E20541" t="str">
            <v/>
          </cell>
          <cell r="F20541" t="str">
            <v>西安市城市规划设计研究院</v>
          </cell>
        </row>
        <row r="20542">
          <cell r="C20542" t="str">
            <v>1702120080</v>
          </cell>
          <cell r="D20542" t="str">
            <v>于佳永</v>
          </cell>
          <cell r="E20542" t="str">
            <v>城乡规划学</v>
          </cell>
          <cell r="F20542" t="str">
            <v>西安市城市规划设计研究院</v>
          </cell>
        </row>
        <row r="20543">
          <cell r="C20543" t="str">
            <v>1301130037</v>
          </cell>
          <cell r="D20543" t="str">
            <v>陈雅斌</v>
          </cell>
          <cell r="E20543" t="str">
            <v>★土木工程建造与管理</v>
          </cell>
          <cell r="F20543" t="str">
            <v>西安市城乡建设委员会</v>
          </cell>
        </row>
        <row r="20544">
          <cell r="C20544" t="str">
            <v>0801130038</v>
          </cell>
          <cell r="D20544" t="str">
            <v>薛建华</v>
          </cell>
          <cell r="E20544" t="str">
            <v>土木工程建造与管理</v>
          </cell>
          <cell r="F20544" t="str">
            <v>西安市城乡建设委员会</v>
          </cell>
        </row>
        <row r="20545">
          <cell r="C20545" t="str">
            <v>1411210919</v>
          </cell>
          <cell r="D20545" t="str">
            <v>赵军凯</v>
          </cell>
          <cell r="E20545" t="str">
            <v/>
          </cell>
          <cell r="F20545" t="str">
            <v>西安市第二市政工程公司</v>
          </cell>
        </row>
        <row r="20546">
          <cell r="C20546" t="str">
            <v>1102841211</v>
          </cell>
          <cell r="D20546" t="str">
            <v>孟园</v>
          </cell>
          <cell r="E20546" t="str">
            <v>建筑学硕士</v>
          </cell>
          <cell r="F20546" t="str">
            <v>西安市房产交易管理中心</v>
          </cell>
        </row>
        <row r="20547">
          <cell r="C20547" t="str">
            <v>1512821603</v>
          </cell>
          <cell r="D20547" t="str">
            <v>徐亮</v>
          </cell>
          <cell r="E20547" t="str">
            <v>风景园林</v>
          </cell>
          <cell r="F20547" t="str">
            <v>西安市高陵县泾渭街道办事处</v>
          </cell>
        </row>
        <row r="20548">
          <cell r="C20548" t="str">
            <v>1009231612</v>
          </cell>
          <cell r="D20548" t="str">
            <v>肖炜</v>
          </cell>
          <cell r="E20548" t="str">
            <v>工商管理硕士</v>
          </cell>
          <cell r="F20548" t="str">
            <v>西安市公安局特警支队</v>
          </cell>
        </row>
        <row r="20549">
          <cell r="C20549" t="str">
            <v>1202230239</v>
          </cell>
          <cell r="D20549" t="str">
            <v>李倩</v>
          </cell>
          <cell r="E20549" t="str">
            <v>建筑学</v>
          </cell>
          <cell r="F20549" t="str">
            <v>西安市公安消防支队</v>
          </cell>
        </row>
        <row r="20550">
          <cell r="C20550" t="str">
            <v>1206230675</v>
          </cell>
          <cell r="D20550" t="str">
            <v>王蒙萌</v>
          </cell>
          <cell r="E20550" t="str">
            <v>环境与资源保护法学</v>
          </cell>
          <cell r="F20550" t="str">
            <v>西安市公安消防支队</v>
          </cell>
        </row>
        <row r="20551">
          <cell r="C20551" t="str">
            <v>0802130084</v>
          </cell>
          <cell r="D20551" t="str">
            <v>杨杰</v>
          </cell>
          <cell r="E20551" t="str">
            <v>城市规划与设计</v>
          </cell>
          <cell r="F20551" t="str">
            <v>西安市规划局</v>
          </cell>
        </row>
        <row r="20552">
          <cell r="C20552" t="str">
            <v>1009230917</v>
          </cell>
          <cell r="D20552" t="str">
            <v>谭磊</v>
          </cell>
          <cell r="E20552" t="str">
            <v>★工程经济与管理</v>
          </cell>
          <cell r="F20552" t="str">
            <v>西安市经济适用住房和廉租住房管理中心</v>
          </cell>
        </row>
        <row r="20553">
          <cell r="C20553" t="str">
            <v>1009230918</v>
          </cell>
          <cell r="D20553" t="str">
            <v>张逊</v>
          </cell>
          <cell r="E20553" t="str">
            <v>★工程经济与管理</v>
          </cell>
          <cell r="F20553" t="str">
            <v>西安市经济适用住房和廉租住房管理中心</v>
          </cell>
        </row>
        <row r="20554">
          <cell r="C20554" t="str">
            <v>0609130106</v>
          </cell>
          <cell r="D20554" t="str">
            <v>陈朝晖</v>
          </cell>
          <cell r="E20554" t="str">
            <v>管理科学与工程</v>
          </cell>
          <cell r="F20554" t="str">
            <v>西安市商业银行</v>
          </cell>
        </row>
        <row r="20555">
          <cell r="C20555" t="str">
            <v>0609130105</v>
          </cell>
          <cell r="D20555" t="str">
            <v>柴允红</v>
          </cell>
          <cell r="E20555" t="str">
            <v>管理科学与工程</v>
          </cell>
          <cell r="F20555" t="str">
            <v>西安市商业银行</v>
          </cell>
        </row>
        <row r="20556">
          <cell r="C20556" t="str">
            <v>1009231611</v>
          </cell>
          <cell r="D20556" t="str">
            <v>陈小兵</v>
          </cell>
          <cell r="E20556" t="str">
            <v>工商管理硕士</v>
          </cell>
          <cell r="F20556" t="str">
            <v>西安市统计局</v>
          </cell>
        </row>
        <row r="20557">
          <cell r="C20557" t="str">
            <v>1109231529</v>
          </cell>
          <cell r="D20557" t="str">
            <v>刘华</v>
          </cell>
          <cell r="E20557" t="str">
            <v>工商管理硕士</v>
          </cell>
          <cell r="F20557" t="str">
            <v>西安市投资公司</v>
          </cell>
        </row>
        <row r="20558">
          <cell r="C20558" t="str">
            <v>1209130141</v>
          </cell>
          <cell r="D20558" t="str">
            <v>王月潮</v>
          </cell>
          <cell r="E20558" t="str">
            <v>★管理系统工程</v>
          </cell>
          <cell r="F20558" t="str">
            <v>西安市未央区组织部</v>
          </cell>
        </row>
        <row r="20559">
          <cell r="C20559" t="str">
            <v>1310230832</v>
          </cell>
          <cell r="D20559" t="str">
            <v>李悦</v>
          </cell>
          <cell r="E20559" t="str">
            <v>哲学</v>
          </cell>
          <cell r="F20559" t="str">
            <v>西安市文艺路街道办</v>
          </cell>
        </row>
        <row r="20560">
          <cell r="C20560" t="str">
            <v>1102230352</v>
          </cell>
          <cell r="D20560" t="str">
            <v>何洁</v>
          </cell>
          <cell r="E20560" t="str">
            <v>建筑技术科学</v>
          </cell>
          <cell r="F20560" t="str">
            <v>西安市雁塔区中小企业促进局</v>
          </cell>
        </row>
        <row r="20561">
          <cell r="C20561" t="str">
            <v>1510210882</v>
          </cell>
          <cell r="D20561" t="str">
            <v>闫超</v>
          </cell>
          <cell r="E20561" t="str">
            <v>★中国经济发展研究</v>
          </cell>
          <cell r="F20561" t="str">
            <v>西安市长安区郭杜街道办事处</v>
          </cell>
        </row>
        <row r="20562">
          <cell r="C20562" t="str">
            <v>1410220830</v>
          </cell>
          <cell r="D20562" t="str">
            <v>李芳芳</v>
          </cell>
          <cell r="E20562" t="str">
            <v/>
          </cell>
          <cell r="F20562" t="str">
            <v>西安市长安区人才交流服务中心</v>
          </cell>
        </row>
        <row r="20563">
          <cell r="C20563" t="str">
            <v>1103831354</v>
          </cell>
          <cell r="D20563" t="str">
            <v>薛兴钊</v>
          </cell>
          <cell r="E20563" t="str">
            <v>环境工程</v>
          </cell>
          <cell r="F20563" t="str">
            <v>西安市周至县环境保护局</v>
          </cell>
        </row>
        <row r="20564">
          <cell r="C20564" t="str">
            <v>0902130049</v>
          </cell>
          <cell r="D20564" t="str">
            <v>王铁铭</v>
          </cell>
          <cell r="E20564" t="str">
            <v>建筑设计及其理论</v>
          </cell>
          <cell r="F20564" t="str">
            <v>西安思维建筑设计有限责任公司</v>
          </cell>
        </row>
        <row r="20565">
          <cell r="C20565" t="str">
            <v>1205130112</v>
          </cell>
          <cell r="D20565" t="str">
            <v>赵喜桢</v>
          </cell>
          <cell r="E20565" t="str">
            <v>材料物理与化学</v>
          </cell>
          <cell r="F20565" t="str">
            <v>西安铁路局西安电务器材厂</v>
          </cell>
        </row>
        <row r="20566">
          <cell r="C20566" t="str">
            <v>1202130052</v>
          </cell>
          <cell r="D20566" t="str">
            <v>樊强</v>
          </cell>
          <cell r="E20566" t="str">
            <v>建筑学</v>
          </cell>
          <cell r="F20566" t="str">
            <v>西安外国语大学</v>
          </cell>
        </row>
        <row r="20567">
          <cell r="C20567" t="str">
            <v>1102140059</v>
          </cell>
          <cell r="D20567" t="str">
            <v>王静</v>
          </cell>
          <cell r="E20567" t="str">
            <v>城市规划与设计</v>
          </cell>
          <cell r="F20567" t="str">
            <v>西安文理学院</v>
          </cell>
        </row>
        <row r="20568">
          <cell r="C20568" t="str">
            <v>1010231065</v>
          </cell>
          <cell r="D20568" t="str">
            <v>王爽</v>
          </cell>
          <cell r="E20568" t="str">
            <v>科学技术哲学</v>
          </cell>
          <cell r="F20568" t="str">
            <v>西安文理学院</v>
          </cell>
        </row>
        <row r="20569">
          <cell r="C20569" t="str">
            <v>0802130068</v>
          </cell>
          <cell r="D20569" t="str">
            <v>涂俊</v>
          </cell>
          <cell r="E20569" t="str">
            <v>建筑设计及其理论</v>
          </cell>
          <cell r="F20569" t="str">
            <v>西安文理学院</v>
          </cell>
        </row>
        <row r="20570">
          <cell r="C20570" t="str">
            <v>1409821502</v>
          </cell>
          <cell r="D20570" t="str">
            <v>郭彦雪</v>
          </cell>
          <cell r="E20570" t="str">
            <v/>
          </cell>
          <cell r="F20570" t="str">
            <v>西安西投置业有限公司</v>
          </cell>
        </row>
        <row r="20571">
          <cell r="C20571" t="str">
            <v>1009130135</v>
          </cell>
          <cell r="D20571" t="str">
            <v>李雪琴</v>
          </cell>
          <cell r="E20571" t="str">
            <v>信息管理与信息系统</v>
          </cell>
          <cell r="F20571" t="str">
            <v>西安协达科技有限公司</v>
          </cell>
        </row>
        <row r="20572">
          <cell r="C20572" t="str">
            <v>1009231598</v>
          </cell>
          <cell r="D20572" t="str">
            <v>武治国</v>
          </cell>
          <cell r="E20572" t="str">
            <v>工商管理硕士</v>
          </cell>
          <cell r="F20572" t="str">
            <v>西安新兴房地产开发有限公司</v>
          </cell>
        </row>
        <row r="20573">
          <cell r="C20573" t="str">
            <v>1503120089</v>
          </cell>
          <cell r="D20573" t="str">
            <v>张永奎</v>
          </cell>
          <cell r="E20573" t="str">
            <v>市政工程</v>
          </cell>
          <cell r="F20573" t="str">
            <v>西安星航市政设计研究院有限公司</v>
          </cell>
        </row>
        <row r="20574">
          <cell r="C20574" t="str">
            <v>1109831410</v>
          </cell>
          <cell r="D20574" t="str">
            <v>刘怡麟</v>
          </cell>
          <cell r="E20574" t="str">
            <v>工程管理硕士</v>
          </cell>
          <cell r="F20574" t="str">
            <v>西安旭龙消防工程有限责任公司</v>
          </cell>
        </row>
        <row r="20575">
          <cell r="C20575" t="str">
            <v>1408220697</v>
          </cell>
          <cell r="D20575" t="str">
            <v>马麟</v>
          </cell>
          <cell r="E20575" t="str">
            <v/>
          </cell>
          <cell r="F20575" t="str">
            <v>西安医学院</v>
          </cell>
        </row>
        <row r="20576">
          <cell r="C20576" t="str">
            <v>1202130053</v>
          </cell>
          <cell r="D20576" t="str">
            <v>吴寄斯</v>
          </cell>
          <cell r="E20576" t="str">
            <v>建筑学</v>
          </cell>
          <cell r="F20576" t="str">
            <v>西安音乐学院</v>
          </cell>
        </row>
        <row r="20577">
          <cell r="C20577" t="str">
            <v>1207130121</v>
          </cell>
          <cell r="D20577" t="str">
            <v>魏笑笑</v>
          </cell>
          <cell r="E20577" t="str">
            <v>机械设计及理论</v>
          </cell>
          <cell r="F20577" t="str">
            <v>西安邮电大学</v>
          </cell>
        </row>
        <row r="20578">
          <cell r="C20578" t="str">
            <v>1209130125</v>
          </cell>
          <cell r="D20578" t="str">
            <v>高沂</v>
          </cell>
          <cell r="E20578" t="str">
            <v>工程经济与管理</v>
          </cell>
          <cell r="F20578" t="str">
            <v>西安邮电大学</v>
          </cell>
        </row>
        <row r="20579">
          <cell r="C20579" t="str">
            <v>1309130143</v>
          </cell>
          <cell r="D20579" t="str">
            <v>张权</v>
          </cell>
          <cell r="E20579" t="str">
            <v>★管理系统工程</v>
          </cell>
          <cell r="F20579" t="str">
            <v>西安邮电大学</v>
          </cell>
        </row>
        <row r="20580">
          <cell r="C20580" t="str">
            <v>1504120114</v>
          </cell>
          <cell r="D20580" t="str">
            <v>马翔</v>
          </cell>
          <cell r="E20580" t="str">
            <v>材料加工工程</v>
          </cell>
          <cell r="F20580" t="str">
            <v>西安邮电大学</v>
          </cell>
        </row>
        <row r="20581">
          <cell r="C20581" t="str">
            <v>0709130116</v>
          </cell>
          <cell r="D20581" t="str">
            <v>李鹏飞</v>
          </cell>
          <cell r="E20581" t="str">
            <v>管理科学与工程</v>
          </cell>
          <cell r="F20581" t="str">
            <v>西安邮电大学</v>
          </cell>
        </row>
        <row r="20582">
          <cell r="C20582" t="str">
            <v>0909130135</v>
          </cell>
          <cell r="D20582" t="str">
            <v>管玉娟</v>
          </cell>
          <cell r="E20582" t="str">
            <v>★管理系统工程</v>
          </cell>
          <cell r="F20582" t="str">
            <v>西安邮电学院</v>
          </cell>
        </row>
        <row r="20583">
          <cell r="C20583" t="str">
            <v>1109130136</v>
          </cell>
          <cell r="D20583" t="str">
            <v>任少军</v>
          </cell>
          <cell r="E20583" t="str">
            <v>★信息管理与信息系统</v>
          </cell>
          <cell r="F20583" t="str">
            <v>西安邮电学院</v>
          </cell>
        </row>
        <row r="20584">
          <cell r="C20584" t="str">
            <v>1109130139</v>
          </cell>
          <cell r="D20584" t="str">
            <v>郑楠</v>
          </cell>
          <cell r="E20584" t="str">
            <v>管理系统工程</v>
          </cell>
          <cell r="F20584" t="str">
            <v>西安邮电学院</v>
          </cell>
        </row>
        <row r="20585">
          <cell r="C20585" t="str">
            <v>1009231600</v>
          </cell>
          <cell r="D20585" t="str">
            <v>吴进鹏</v>
          </cell>
          <cell r="E20585" t="str">
            <v>工商管理硕士</v>
          </cell>
          <cell r="F20585" t="str">
            <v>西安宇翔电气工程有限公司</v>
          </cell>
        </row>
        <row r="20586">
          <cell r="C20586" t="str">
            <v>1309841511</v>
          </cell>
          <cell r="D20586" t="str">
            <v>赵星</v>
          </cell>
          <cell r="E20586" t="str">
            <v>工商管理</v>
          </cell>
          <cell r="F20586" t="str">
            <v>西安云睿网络科技有限公司</v>
          </cell>
        </row>
        <row r="20587">
          <cell r="C20587" t="str">
            <v>1509821535</v>
          </cell>
          <cell r="D20587" t="str">
            <v>殷向</v>
          </cell>
          <cell r="E20587" t="str">
            <v>项目管理</v>
          </cell>
          <cell r="F20587" t="str">
            <v>西安中百信电子科技有限责任公司</v>
          </cell>
        </row>
        <row r="20588">
          <cell r="C20588" t="str">
            <v>1009231610</v>
          </cell>
          <cell r="D20588" t="str">
            <v>荆柳</v>
          </cell>
          <cell r="E20588" t="str">
            <v>工商管理硕士</v>
          </cell>
          <cell r="F20588" t="str">
            <v>西安中萃可口可乐饮料有限公司</v>
          </cell>
        </row>
        <row r="20589">
          <cell r="C20589" t="str">
            <v>1101130011</v>
          </cell>
          <cell r="D20589" t="str">
            <v>杜园芳</v>
          </cell>
          <cell r="E20589" t="str">
            <v>结构工程</v>
          </cell>
          <cell r="F20589" t="str">
            <v>西安中煤建筑工程有限公司</v>
          </cell>
        </row>
        <row r="20590">
          <cell r="C20590" t="str">
            <v>0805130108</v>
          </cell>
          <cell r="D20590" t="str">
            <v>钟黎声</v>
          </cell>
          <cell r="E20590" t="str">
            <v>材料学</v>
          </cell>
          <cell r="F20590" t="str">
            <v>西安中星材料有限责任公司</v>
          </cell>
        </row>
        <row r="20591">
          <cell r="C20591" t="str">
            <v>0702130045</v>
          </cell>
          <cell r="D20591" t="str">
            <v>刘怡</v>
          </cell>
          <cell r="E20591" t="str">
            <v>建筑历史与理论</v>
          </cell>
          <cell r="F20591" t="str">
            <v>西安仲夏置业服务有限公司</v>
          </cell>
        </row>
        <row r="20592">
          <cell r="C20592" t="str">
            <v>1602120060</v>
          </cell>
          <cell r="D20592" t="str">
            <v>杨帆</v>
          </cell>
          <cell r="E20592" t="str">
            <v>建筑学</v>
          </cell>
          <cell r="F20592" t="str">
            <v>西安筑坊建筑设计有限公司</v>
          </cell>
        </row>
        <row r="20593">
          <cell r="C20593" t="str">
            <v>1502220274</v>
          </cell>
          <cell r="D20593" t="str">
            <v>于涛</v>
          </cell>
          <cell r="E20593" t="str">
            <v>城乡规划学</v>
          </cell>
          <cell r="F20593" t="str">
            <v>西安紫薇地产开发有限公司</v>
          </cell>
        </row>
        <row r="20594">
          <cell r="C20594" t="str">
            <v>0809130119</v>
          </cell>
          <cell r="D20594" t="str">
            <v>韩红丽</v>
          </cell>
          <cell r="E20594" t="str">
            <v>管理科学与工程</v>
          </cell>
          <cell r="F20594" t="str">
            <v>西安紫薇地产开发有限公司</v>
          </cell>
        </row>
        <row r="20595">
          <cell r="C20595" t="str">
            <v>0602130044</v>
          </cell>
          <cell r="D20595" t="str">
            <v>王纬伟</v>
          </cell>
          <cell r="E20595" t="str">
            <v>建筑历史与理论</v>
          </cell>
          <cell r="F20595" t="str">
            <v>西北大学</v>
          </cell>
        </row>
        <row r="20596">
          <cell r="C20596" t="str">
            <v>0902130044</v>
          </cell>
          <cell r="D20596" t="str">
            <v>毕景龙</v>
          </cell>
          <cell r="E20596" t="str">
            <v>建筑历史与理论</v>
          </cell>
          <cell r="F20596" t="str">
            <v>西北工业大学</v>
          </cell>
        </row>
        <row r="20597">
          <cell r="C20597" t="str">
            <v>0802130065</v>
          </cell>
          <cell r="D20597" t="str">
            <v>刘京华</v>
          </cell>
          <cell r="E20597" t="str">
            <v>建筑设计及其理论</v>
          </cell>
          <cell r="F20597" t="str">
            <v>西北工业大学</v>
          </cell>
        </row>
        <row r="20598">
          <cell r="C20598" t="str">
            <v>1602120062</v>
          </cell>
          <cell r="D20598" t="str">
            <v>周岚</v>
          </cell>
          <cell r="E20598" t="str">
            <v>建筑学</v>
          </cell>
          <cell r="F20598" t="str">
            <v>西北工业大学</v>
          </cell>
        </row>
        <row r="20599">
          <cell r="C20599" t="str">
            <v>1702120058</v>
          </cell>
          <cell r="D20599" t="str">
            <v>王晋</v>
          </cell>
          <cell r="E20599" t="str">
            <v>建筑学</v>
          </cell>
          <cell r="F20599" t="str">
            <v>西北工业大学</v>
          </cell>
        </row>
        <row r="20600">
          <cell r="C20600" t="str">
            <v>1209231594</v>
          </cell>
          <cell r="D20600" t="str">
            <v>贾朝晖</v>
          </cell>
          <cell r="E20600" t="str">
            <v>工商管理硕士</v>
          </cell>
          <cell r="F20600" t="str">
            <v>西北工业大学明德学院</v>
          </cell>
        </row>
        <row r="20601">
          <cell r="C20601" t="str">
            <v>1102130074</v>
          </cell>
          <cell r="D20601" t="str">
            <v>孙静</v>
          </cell>
          <cell r="E20601" t="str">
            <v>建筑文化</v>
          </cell>
          <cell r="F20601" t="str">
            <v>西北农林科技大学</v>
          </cell>
        </row>
        <row r="20602">
          <cell r="C20602" t="str">
            <v>1202130066</v>
          </cell>
          <cell r="D20602" t="str">
            <v>唐英</v>
          </cell>
          <cell r="E20602" t="str">
            <v>风景园林学</v>
          </cell>
          <cell r="F20602" t="str">
            <v>西北农林科技大学</v>
          </cell>
        </row>
        <row r="20603">
          <cell r="C20603" t="str">
            <v>1202130067</v>
          </cell>
          <cell r="D20603" t="str">
            <v>杨雪</v>
          </cell>
          <cell r="E20603" t="str">
            <v>风景园林学</v>
          </cell>
          <cell r="F20603" t="str">
            <v>西北农林科技大学</v>
          </cell>
        </row>
        <row r="20604">
          <cell r="C20604" t="str">
            <v>1202130073</v>
          </cell>
          <cell r="D20604" t="str">
            <v>史承勇</v>
          </cell>
          <cell r="E20604" t="str">
            <v>风景园林学</v>
          </cell>
          <cell r="F20604" t="str">
            <v>西北农林科技大学</v>
          </cell>
        </row>
        <row r="20605">
          <cell r="C20605" t="str">
            <v>0802130045</v>
          </cell>
          <cell r="D20605" t="str">
            <v>王莉</v>
          </cell>
          <cell r="E20605" t="str">
            <v>建筑历史与理论</v>
          </cell>
          <cell r="F20605" t="str">
            <v>西北农林科技大学</v>
          </cell>
        </row>
        <row r="20606">
          <cell r="C20606" t="str">
            <v>0903130081</v>
          </cell>
          <cell r="D20606" t="str">
            <v>荆海薇</v>
          </cell>
          <cell r="E20606" t="str">
            <v>供热、供燃气、通风及空调工程</v>
          </cell>
          <cell r="F20606" t="str">
            <v>西北农林科技大学</v>
          </cell>
        </row>
        <row r="20607">
          <cell r="C20607" t="str">
            <v>1602120070</v>
          </cell>
          <cell r="D20607" t="str">
            <v>冯斌</v>
          </cell>
          <cell r="E20607" t="str">
            <v>城乡规划学</v>
          </cell>
          <cell r="F20607" t="str">
            <v>西北师范大学</v>
          </cell>
        </row>
        <row r="20608">
          <cell r="C20608" t="str">
            <v>1304130115</v>
          </cell>
          <cell r="D20608" t="str">
            <v>李宏战</v>
          </cell>
          <cell r="E20608" t="str">
            <v>材料加工工程</v>
          </cell>
          <cell r="F20608" t="str">
            <v>西北有色金属研究院</v>
          </cell>
        </row>
        <row r="20609">
          <cell r="C20609" t="str">
            <v>1404120115</v>
          </cell>
          <cell r="D20609" t="str">
            <v>王彦峰</v>
          </cell>
          <cell r="E20609" t="str">
            <v>材料加工工程</v>
          </cell>
          <cell r="F20609" t="str">
            <v>西北有色金属研究院</v>
          </cell>
        </row>
        <row r="20610">
          <cell r="C20610" t="str">
            <v>1104230597</v>
          </cell>
          <cell r="D20610" t="str">
            <v>姬寿长</v>
          </cell>
          <cell r="E20610" t="str">
            <v>材料加工工程</v>
          </cell>
          <cell r="F20610" t="str">
            <v>西北有色金属研究院</v>
          </cell>
        </row>
        <row r="20611">
          <cell r="C20611" t="str">
            <v>1604120125</v>
          </cell>
          <cell r="D20611" t="str">
            <v>支浩</v>
          </cell>
          <cell r="E20611" t="str">
            <v>★金属材料冶金制备科学与工程</v>
          </cell>
          <cell r="F20611" t="str">
            <v>西北有色金属研究院</v>
          </cell>
        </row>
        <row r="20612">
          <cell r="C20612" t="str">
            <v>1507120130</v>
          </cell>
          <cell r="D20612" t="str">
            <v>戚艳军</v>
          </cell>
          <cell r="E20612" t="str">
            <v>机械设计及理论</v>
          </cell>
          <cell r="F20612" t="str">
            <v>西北政法大学</v>
          </cell>
        </row>
        <row r="20613">
          <cell r="C20613" t="str">
            <v>0802130056</v>
          </cell>
          <cell r="D20613" t="str">
            <v>李飞</v>
          </cell>
          <cell r="E20613" t="str">
            <v>建筑设计及其理论</v>
          </cell>
          <cell r="F20613" t="str">
            <v>西部建筑抗震勘察设计研究院</v>
          </cell>
        </row>
        <row r="20614">
          <cell r="C20614" t="str">
            <v>1705120144</v>
          </cell>
          <cell r="D20614" t="str">
            <v>王阳</v>
          </cell>
          <cell r="E20614" t="str">
            <v>材料学</v>
          </cell>
          <cell r="F20614" t="str">
            <v>西部矿业集团科技发展有限公司</v>
          </cell>
        </row>
        <row r="20615">
          <cell r="C20615" t="str">
            <v>1705120145</v>
          </cell>
          <cell r="D20615" t="str">
            <v>翁存建</v>
          </cell>
          <cell r="E20615" t="str">
            <v>材料学</v>
          </cell>
          <cell r="F20615" t="str">
            <v>西部矿业集团科技发展有限公司</v>
          </cell>
        </row>
        <row r="20616">
          <cell r="C20616" t="str">
            <v>1304130113</v>
          </cell>
          <cell r="D20616" t="str">
            <v>杨晓康</v>
          </cell>
          <cell r="E20616" t="str">
            <v>材料加工工程</v>
          </cell>
          <cell r="F20616" t="str">
            <v>西部钛业有限责任公司</v>
          </cell>
        </row>
        <row r="20617">
          <cell r="C20617" t="str">
            <v>1109231551</v>
          </cell>
          <cell r="D20617" t="str">
            <v>王斌</v>
          </cell>
          <cell r="E20617" t="str">
            <v>工商管理硕士</v>
          </cell>
          <cell r="F20617" t="str">
            <v>西藏阿里地区旅游局</v>
          </cell>
        </row>
        <row r="20618">
          <cell r="C20618" t="str">
            <v>1106220685</v>
          </cell>
          <cell r="D20618" t="str">
            <v>魏敦杰</v>
          </cell>
          <cell r="E20618" t="str">
            <v>环境与资源保护法学</v>
          </cell>
          <cell r="F20618" t="str">
            <v>西藏错那县发展与改革委员会</v>
          </cell>
        </row>
        <row r="20619">
          <cell r="C20619" t="str">
            <v>1409220774</v>
          </cell>
          <cell r="D20619" t="str">
            <v>郑芳</v>
          </cell>
          <cell r="E20619" t="str">
            <v/>
          </cell>
          <cell r="F20619" t="str">
            <v>西藏自治区教育厅</v>
          </cell>
        </row>
        <row r="20620">
          <cell r="C20620" t="str">
            <v>1109220908</v>
          </cell>
          <cell r="D20620" t="str">
            <v>毕文芹</v>
          </cell>
          <cell r="E20620" t="str">
            <v>行政管理</v>
          </cell>
          <cell r="F20620" t="str">
            <v>西藏自治区教育厅</v>
          </cell>
        </row>
        <row r="20621">
          <cell r="C20621" t="str">
            <v>0501130019</v>
          </cell>
          <cell r="D20621" t="str">
            <v>江昔平</v>
          </cell>
          <cell r="E20621" t="str">
            <v>结构工程</v>
          </cell>
          <cell r="F20621" t="str">
            <v>西华大学</v>
          </cell>
        </row>
        <row r="20622">
          <cell r="C20622" t="str">
            <v>0701130012</v>
          </cell>
          <cell r="D20622" t="str">
            <v>班明霞</v>
          </cell>
          <cell r="E20622" t="str">
            <v>结构工程</v>
          </cell>
          <cell r="F20622" t="str">
            <v>西华大学</v>
          </cell>
        </row>
        <row r="20623">
          <cell r="C20623" t="str">
            <v>1509811542</v>
          </cell>
          <cell r="D20623" t="str">
            <v>杜刚</v>
          </cell>
          <cell r="E20623" t="str">
            <v>工程管理</v>
          </cell>
          <cell r="F20623" t="str">
            <v>西京学院</v>
          </cell>
        </row>
        <row r="20624">
          <cell r="C20624" t="str">
            <v>1502120047</v>
          </cell>
          <cell r="D20624" t="str">
            <v>李晨</v>
          </cell>
          <cell r="E20624" t="str">
            <v>建筑学</v>
          </cell>
          <cell r="F20624" t="str">
            <v>西京学院</v>
          </cell>
        </row>
        <row r="20625">
          <cell r="C20625" t="str">
            <v>1109231561</v>
          </cell>
          <cell r="D20625" t="str">
            <v>修跃辉</v>
          </cell>
          <cell r="E20625" t="str">
            <v>工商管理硕士</v>
          </cell>
          <cell r="F20625" t="str">
            <v>西门子信号有限公司</v>
          </cell>
        </row>
        <row r="20626">
          <cell r="C20626" t="str">
            <v>1002130075</v>
          </cell>
          <cell r="D20626" t="str">
            <v>梁爽</v>
          </cell>
          <cell r="E20626" t="str">
            <v>建筑技术科学</v>
          </cell>
          <cell r="F20626" t="str">
            <v>西南科技大学</v>
          </cell>
        </row>
        <row r="20627">
          <cell r="C20627" t="str">
            <v>0902130051</v>
          </cell>
          <cell r="D20627" t="str">
            <v>成斌</v>
          </cell>
          <cell r="E20627" t="str">
            <v>建筑设计及其理论</v>
          </cell>
          <cell r="F20627" t="str">
            <v>西南科技大学</v>
          </cell>
        </row>
        <row r="20628">
          <cell r="C20628" t="str">
            <v>1003130101</v>
          </cell>
          <cell r="D20628" t="str">
            <v>唐易达</v>
          </cell>
          <cell r="E20628" t="str">
            <v>供热、供燃气、通风及空调工程</v>
          </cell>
          <cell r="F20628" t="str">
            <v>西南科技大学</v>
          </cell>
        </row>
        <row r="20629">
          <cell r="C20629" t="str">
            <v>0503130092</v>
          </cell>
          <cell r="D20629" t="str">
            <v>马征</v>
          </cell>
          <cell r="E20629" t="str">
            <v>供热、供燃气、通风及空调工程</v>
          </cell>
          <cell r="F20629" t="str">
            <v>西宁博安消防科技服务有限公司</v>
          </cell>
        </row>
        <row r="20630">
          <cell r="C20630" t="str">
            <v>1410210857</v>
          </cell>
          <cell r="D20630" t="str">
            <v>刘锋</v>
          </cell>
          <cell r="E20630" t="str">
            <v/>
          </cell>
          <cell r="F20630" t="str">
            <v>咸阳高新一中</v>
          </cell>
        </row>
        <row r="20631">
          <cell r="C20631" t="str">
            <v>1109231577</v>
          </cell>
          <cell r="D20631" t="str">
            <v>张伟</v>
          </cell>
          <cell r="E20631" t="str">
            <v>工商管理硕士</v>
          </cell>
          <cell r="F20631" t="str">
            <v>咸阳盛世祥和农产品有限公司</v>
          </cell>
        </row>
        <row r="20632">
          <cell r="C20632" t="str">
            <v>1009231615</v>
          </cell>
          <cell r="D20632" t="str">
            <v>王建清</v>
          </cell>
          <cell r="E20632" t="str">
            <v>工商管理硕士</v>
          </cell>
          <cell r="F20632" t="str">
            <v>咸阳市城市建设投资有限公司</v>
          </cell>
        </row>
        <row r="20633">
          <cell r="C20633" t="str">
            <v>1402120054</v>
          </cell>
          <cell r="D20633" t="str">
            <v>安赟刚</v>
          </cell>
          <cell r="E20633" t="str">
            <v/>
          </cell>
          <cell r="F20633" t="str">
            <v>咸阳市墙体材料革新与建筑节能办公室</v>
          </cell>
        </row>
        <row r="20634">
          <cell r="C20634" t="str">
            <v>1503120109</v>
          </cell>
          <cell r="D20634" t="str">
            <v>张蕾</v>
          </cell>
          <cell r="E20634" t="str">
            <v>环境科学与工程</v>
          </cell>
          <cell r="F20634" t="str">
            <v>咸阳市消防支队</v>
          </cell>
        </row>
        <row r="20635">
          <cell r="C20635" t="str">
            <v>1209231587</v>
          </cell>
          <cell r="D20635" t="str">
            <v>王斌</v>
          </cell>
          <cell r="E20635" t="str">
            <v>工商管理硕士</v>
          </cell>
          <cell r="F20635" t="str">
            <v>咸阳市园艺站</v>
          </cell>
        </row>
        <row r="20636">
          <cell r="C20636" t="str">
            <v>1404120110</v>
          </cell>
          <cell r="D20636" t="str">
            <v>蒋绪</v>
          </cell>
          <cell r="E20636" t="str">
            <v/>
          </cell>
          <cell r="F20636" t="str">
            <v>咸阳职业技术学院</v>
          </cell>
        </row>
        <row r="20637">
          <cell r="C20637" t="str">
            <v>1503120094</v>
          </cell>
          <cell r="D20637" t="str">
            <v>孙宏发</v>
          </cell>
          <cell r="E20637" t="str">
            <v>供热、供燃气、通风及空调工程</v>
          </cell>
          <cell r="F20637" t="str">
            <v>湘潭大学</v>
          </cell>
        </row>
        <row r="20638">
          <cell r="C20638" t="str">
            <v>0601330006</v>
          </cell>
          <cell r="D20638" t="str">
            <v>蒋爱冬</v>
          </cell>
          <cell r="E20638" t="str">
            <v>建筑与土木工程</v>
          </cell>
          <cell r="F20638" t="str">
            <v>湘字第1800224号</v>
          </cell>
        </row>
        <row r="20639">
          <cell r="C20639" t="str">
            <v>1012841538</v>
          </cell>
          <cell r="D20639" t="str">
            <v>卢嘉奇</v>
          </cell>
          <cell r="E20639" t="str">
            <v>艺术设计</v>
          </cell>
          <cell r="F20639" t="str">
            <v>襄汾县襄陵中心小学</v>
          </cell>
        </row>
        <row r="20640">
          <cell r="C20640" t="str">
            <v>1409811640</v>
          </cell>
          <cell r="D20640" t="str">
            <v>柳鸣春</v>
          </cell>
          <cell r="E20640" t="str">
            <v/>
          </cell>
          <cell r="F20640" t="str">
            <v>襄阳市高新区特谱化工有限责任公司</v>
          </cell>
        </row>
        <row r="20641">
          <cell r="C20641" t="str">
            <v>1409811627</v>
          </cell>
          <cell r="D20641" t="str">
            <v>贾明军</v>
          </cell>
          <cell r="E20641" t="str">
            <v/>
          </cell>
          <cell r="F20641" t="str">
            <v>新加坡青建国际（南洋）集团发展有限公司青岛代</v>
          </cell>
        </row>
        <row r="20642">
          <cell r="C20642" t="str">
            <v>1701120044</v>
          </cell>
          <cell r="D20642" t="str">
            <v>孙煜喆</v>
          </cell>
          <cell r="E20642" t="str">
            <v>防灾减灾工程及防护工程</v>
          </cell>
          <cell r="F20642" t="str">
            <v>新疆城建（集团）股份有限公司</v>
          </cell>
        </row>
        <row r="20643">
          <cell r="C20643" t="str">
            <v>1103130106</v>
          </cell>
          <cell r="D20643" t="str">
            <v>魏勃</v>
          </cell>
          <cell r="E20643" t="str">
            <v>环境科学与工程</v>
          </cell>
          <cell r="F20643" t="str">
            <v>新疆大学</v>
          </cell>
        </row>
        <row r="20644">
          <cell r="C20644" t="str">
            <v>1009231619</v>
          </cell>
          <cell r="D20644" t="str">
            <v>李英峰</v>
          </cell>
          <cell r="E20644" t="str">
            <v>工商管理硕士</v>
          </cell>
          <cell r="F20644" t="str">
            <v>新疆发展和改革委员会经济研究所</v>
          </cell>
        </row>
        <row r="20645">
          <cell r="C20645" t="str">
            <v>1009231617</v>
          </cell>
          <cell r="D20645" t="str">
            <v>金红涛</v>
          </cell>
          <cell r="E20645" t="str">
            <v>工商管理硕士</v>
          </cell>
          <cell r="F20645" t="str">
            <v>新疆宏昌有限责任会计师事务所</v>
          </cell>
        </row>
        <row r="20646">
          <cell r="C20646" t="str">
            <v>1009231616</v>
          </cell>
          <cell r="D20646" t="str">
            <v>张建祖</v>
          </cell>
          <cell r="E20646" t="str">
            <v>工商管理硕士</v>
          </cell>
          <cell r="F20646" t="str">
            <v>新疆宏昌有限责任会计师事务所</v>
          </cell>
        </row>
        <row r="20647">
          <cell r="C20647" t="str">
            <v>1009231618</v>
          </cell>
          <cell r="D20647" t="str">
            <v>郑成江</v>
          </cell>
          <cell r="E20647" t="str">
            <v>工商管理硕士</v>
          </cell>
          <cell r="F20647" t="str">
            <v>新疆金风科技股份有限公司</v>
          </cell>
        </row>
        <row r="20648">
          <cell r="C20648" t="str">
            <v>1101120025</v>
          </cell>
          <cell r="D20648" t="str">
            <v>马继明</v>
          </cell>
          <cell r="E20648" t="str">
            <v>结构工程</v>
          </cell>
          <cell r="F20648" t="str">
            <v>新疆维吾尔自治区建设工程质量监督</v>
          </cell>
        </row>
        <row r="20649">
          <cell r="C20649" t="str">
            <v>1502220255</v>
          </cell>
          <cell r="D20649" t="str">
            <v>董潇</v>
          </cell>
          <cell r="E20649" t="str">
            <v>城乡规划学</v>
          </cell>
          <cell r="F20649" t="str">
            <v>新疆维吾尔自治区教育厅高校学生处</v>
          </cell>
        </row>
        <row r="20650">
          <cell r="C20650" t="str">
            <v>1002831355</v>
          </cell>
          <cell r="D20650" t="str">
            <v>王晓璐</v>
          </cell>
          <cell r="E20650" t="str">
            <v>建筑与土木工程</v>
          </cell>
          <cell r="F20650" t="str">
            <v>新疆维吾尔自治区教育厅</v>
          </cell>
        </row>
        <row r="20651">
          <cell r="C20651" t="str">
            <v>1201220046</v>
          </cell>
          <cell r="D20651" t="str">
            <v>马旭龙</v>
          </cell>
          <cell r="E20651" t="str">
            <v>结构工程</v>
          </cell>
          <cell r="F20651" t="str">
            <v>新疆维吾尔自治区教育厅</v>
          </cell>
        </row>
        <row r="20652">
          <cell r="C20652" t="str">
            <v>1209220877</v>
          </cell>
          <cell r="D20652" t="str">
            <v>哈丽努尔·哈兵</v>
          </cell>
          <cell r="E20652" t="str">
            <v>行政管理</v>
          </cell>
          <cell r="F20652" t="str">
            <v>新疆维吾尔自治区教育厅</v>
          </cell>
        </row>
        <row r="20653">
          <cell r="C20653" t="str">
            <v>1006230788</v>
          </cell>
          <cell r="D20653" t="str">
            <v>王凤琳</v>
          </cell>
          <cell r="E20653" t="str">
            <v>环境与资源保护法学</v>
          </cell>
          <cell r="F20653" t="str">
            <v>新疆维吾尔自治区教育厅  学生处</v>
          </cell>
        </row>
        <row r="20654">
          <cell r="C20654" t="str">
            <v>1509811699</v>
          </cell>
          <cell r="D20654" t="str">
            <v>修立鹏</v>
          </cell>
          <cell r="E20654" t="str">
            <v>工商管理</v>
          </cell>
          <cell r="F20654" t="str">
            <v>新蕾出版社（天津）有限公司《百科探秘》编辑部</v>
          </cell>
        </row>
        <row r="20655">
          <cell r="C20655" t="str">
            <v>1409811630</v>
          </cell>
          <cell r="D20655" t="str">
            <v>李宏鹏</v>
          </cell>
          <cell r="E20655" t="str">
            <v/>
          </cell>
          <cell r="F20655" t="str">
            <v>新密市曲梁镇人民政府</v>
          </cell>
        </row>
        <row r="20656">
          <cell r="C20656" t="str">
            <v>0501130061</v>
          </cell>
          <cell r="D20656" t="str">
            <v>李俊连</v>
          </cell>
          <cell r="E20656" t="str">
            <v>岩土工程</v>
          </cell>
          <cell r="F20656" t="str">
            <v>新西北建筑勘察设计院</v>
          </cell>
        </row>
        <row r="20657">
          <cell r="C20657" t="str">
            <v>1409811665</v>
          </cell>
          <cell r="D20657" t="str">
            <v>姚攀</v>
          </cell>
          <cell r="E20657" t="str">
            <v/>
          </cell>
          <cell r="F20657" t="str">
            <v>新乡市红旗区农村公益基金管理中心</v>
          </cell>
        </row>
        <row r="20658">
          <cell r="C20658" t="str">
            <v>1201130012</v>
          </cell>
          <cell r="D20658" t="str">
            <v>韩春</v>
          </cell>
          <cell r="E20658" t="str">
            <v>结构工程</v>
          </cell>
          <cell r="F20658" t="str">
            <v>新乡学院</v>
          </cell>
        </row>
        <row r="20659">
          <cell r="C20659" t="str">
            <v>1601120036</v>
          </cell>
          <cell r="D20659" t="str">
            <v>袁大伟</v>
          </cell>
          <cell r="E20659" t="str">
            <v>结构工程</v>
          </cell>
          <cell r="F20659" t="str">
            <v>新乡学院</v>
          </cell>
        </row>
        <row r="20660">
          <cell r="C20660" t="str">
            <v>1109231502</v>
          </cell>
          <cell r="D20660" t="str">
            <v>卜一</v>
          </cell>
          <cell r="E20660" t="str">
            <v>工商管理硕士</v>
          </cell>
          <cell r="F20660" t="str">
            <v>信阳市浉河区林业局</v>
          </cell>
        </row>
        <row r="20661">
          <cell r="C20661" t="str">
            <v>1512210952</v>
          </cell>
          <cell r="D20661" t="str">
            <v>王超</v>
          </cell>
          <cell r="E20661" t="str">
            <v>美术学</v>
          </cell>
          <cell r="F20661" t="str">
            <v>兴平市马嵬街道办事处中心小学</v>
          </cell>
        </row>
        <row r="20662">
          <cell r="C20662" t="str">
            <v>1301130007</v>
          </cell>
          <cell r="D20662" t="str">
            <v>蒋连接</v>
          </cell>
          <cell r="E20662" t="str">
            <v>结构工程</v>
          </cell>
          <cell r="F20662" t="str">
            <v>宿迁学院</v>
          </cell>
        </row>
        <row r="20663">
          <cell r="C20663" t="str">
            <v>1501120027</v>
          </cell>
          <cell r="D20663" t="str">
            <v>于晓明</v>
          </cell>
          <cell r="E20663" t="str">
            <v>结构工程</v>
          </cell>
          <cell r="F20663" t="str">
            <v>宿迁学院</v>
          </cell>
        </row>
        <row r="20664">
          <cell r="C20664" t="str">
            <v>0901130019</v>
          </cell>
          <cell r="D20664" t="str">
            <v>朱方之</v>
          </cell>
          <cell r="E20664" t="str">
            <v>结构工程</v>
          </cell>
          <cell r="F20664" t="str">
            <v>宿迁学院</v>
          </cell>
        </row>
        <row r="20665">
          <cell r="C20665" t="str">
            <v>1109231523</v>
          </cell>
          <cell r="D20665" t="str">
            <v>李前进</v>
          </cell>
          <cell r="E20665" t="str">
            <v>工商管理硕士</v>
          </cell>
          <cell r="F20665" t="str">
            <v>徐州重型机械有限公司</v>
          </cell>
        </row>
        <row r="20666">
          <cell r="C20666" t="str">
            <v>1001430003</v>
          </cell>
          <cell r="D20666" t="str">
            <v>秦龙</v>
          </cell>
          <cell r="E20666" t="str">
            <v>结构工程</v>
          </cell>
          <cell r="F20666" t="str">
            <v>学文字第338052号</v>
          </cell>
        </row>
        <row r="20667">
          <cell r="C20667" t="str">
            <v>1403120109</v>
          </cell>
          <cell r="D20667" t="str">
            <v>刘羽</v>
          </cell>
          <cell r="E20667" t="str">
            <v/>
          </cell>
          <cell r="F20667" t="str">
            <v>延安大学</v>
          </cell>
        </row>
        <row r="20668">
          <cell r="C20668" t="str">
            <v>0902130075</v>
          </cell>
          <cell r="D20668" t="str">
            <v>白磊</v>
          </cell>
          <cell r="E20668" t="str">
            <v>★数字建筑</v>
          </cell>
          <cell r="F20668" t="str">
            <v>延安嘉璐工贸有限公司</v>
          </cell>
        </row>
        <row r="20669">
          <cell r="C20669" t="str">
            <v>1104140114</v>
          </cell>
          <cell r="D20669" t="str">
            <v>李姣</v>
          </cell>
          <cell r="E20669" t="str">
            <v>材料加工工程</v>
          </cell>
          <cell r="F20669" t="str">
            <v>延安职业技术学院</v>
          </cell>
        </row>
        <row r="20670">
          <cell r="C20670" t="str">
            <v>1109231535</v>
          </cell>
          <cell r="D20670" t="str">
            <v>马谷君</v>
          </cell>
          <cell r="E20670" t="str">
            <v>工商管理硕士</v>
          </cell>
          <cell r="F20670" t="str">
            <v>盐城市红十字会医院</v>
          </cell>
        </row>
        <row r="20671">
          <cell r="C20671" t="str">
            <v>0909231407</v>
          </cell>
          <cell r="D20671" t="str">
            <v>宋鹏程</v>
          </cell>
          <cell r="E20671" t="str">
            <v>工商管理硕士</v>
          </cell>
          <cell r="F20671" t="str">
            <v>盐城市盐都审计局</v>
          </cell>
        </row>
        <row r="20672">
          <cell r="C20672" t="str">
            <v>1302130051</v>
          </cell>
          <cell r="D20672" t="str">
            <v>宋桂杰</v>
          </cell>
          <cell r="E20672" t="str">
            <v>建筑学</v>
          </cell>
          <cell r="F20672" t="str">
            <v>扬州大学</v>
          </cell>
        </row>
        <row r="20673">
          <cell r="C20673" t="str">
            <v>1102130044</v>
          </cell>
          <cell r="D20673" t="str">
            <v>陈星</v>
          </cell>
          <cell r="E20673" t="str">
            <v>建筑历史与理论</v>
          </cell>
          <cell r="F20673" t="str">
            <v>扬州大学</v>
          </cell>
        </row>
        <row r="20674">
          <cell r="C20674" t="str">
            <v>1001230155</v>
          </cell>
          <cell r="D20674" t="str">
            <v>杨益</v>
          </cell>
          <cell r="E20674" t="str">
            <v>防灾减灾工程及防护工程</v>
          </cell>
          <cell r="F20674" t="str">
            <v>杨凌职业技术学院</v>
          </cell>
        </row>
        <row r="20675">
          <cell r="C20675" t="str">
            <v>1003831457</v>
          </cell>
          <cell r="D20675" t="str">
            <v>王杨睿</v>
          </cell>
          <cell r="E20675" t="str">
            <v>建筑与土木工程</v>
          </cell>
          <cell r="F20675" t="str">
            <v>杨凌职业技术学院</v>
          </cell>
        </row>
        <row r="20676">
          <cell r="C20676" t="str">
            <v>1409811647</v>
          </cell>
          <cell r="D20676" t="str">
            <v>任黎</v>
          </cell>
          <cell r="E20676" t="str">
            <v/>
          </cell>
          <cell r="F20676" t="str">
            <v>义马市新区办事处</v>
          </cell>
        </row>
        <row r="20677">
          <cell r="C20677" t="str">
            <v>1409811643</v>
          </cell>
          <cell r="D20677" t="str">
            <v>马列</v>
          </cell>
          <cell r="E20677" t="str">
            <v>工商管理硕士</v>
          </cell>
          <cell r="F20677" t="str">
            <v>银川市兴庆区宏智阳光教育培训</v>
          </cell>
        </row>
        <row r="20678">
          <cell r="C20678" t="str">
            <v>1009231613</v>
          </cell>
          <cell r="D20678" t="str">
            <v>周毅</v>
          </cell>
          <cell r="E20678" t="str">
            <v>工商管理硕士</v>
          </cell>
          <cell r="F20678" t="str">
            <v>永安财产保险股份有限公司陕西分公司</v>
          </cell>
        </row>
        <row r="20679">
          <cell r="C20679" t="str">
            <v>1509811713</v>
          </cell>
          <cell r="D20679" t="str">
            <v>赵兴旭</v>
          </cell>
          <cell r="E20679" t="str">
            <v>工商管理</v>
          </cell>
          <cell r="F20679" t="str">
            <v>用友网络科技股份有限公司</v>
          </cell>
        </row>
        <row r="20680">
          <cell r="C20680" t="str">
            <v>1209231599</v>
          </cell>
          <cell r="D20680" t="str">
            <v>刘新宇</v>
          </cell>
          <cell r="E20680" t="str">
            <v>工商管理硕士</v>
          </cell>
          <cell r="F20680" t="str">
            <v>榆林市榆林区人民政府驻西安办事处</v>
          </cell>
        </row>
        <row r="20681">
          <cell r="C20681" t="str">
            <v>1304130111</v>
          </cell>
          <cell r="D20681" t="str">
            <v>苏婷</v>
          </cell>
          <cell r="E20681" t="str">
            <v>材料加工工程</v>
          </cell>
          <cell r="F20681" t="str">
            <v>榆林学院</v>
          </cell>
        </row>
        <row r="20682">
          <cell r="C20682" t="str">
            <v>1009231032</v>
          </cell>
          <cell r="D20682" t="str">
            <v>张波</v>
          </cell>
          <cell r="E20682" t="str">
            <v>行政管理</v>
          </cell>
          <cell r="F20682" t="str">
            <v>榆林学院</v>
          </cell>
        </row>
        <row r="20683">
          <cell r="C20683" t="str">
            <v>1005230741</v>
          </cell>
          <cell r="D20683" t="str">
            <v>胡大伟</v>
          </cell>
          <cell r="E20683" t="str">
            <v>材料学</v>
          </cell>
          <cell r="F20683" t="str">
            <v>榆林学院</v>
          </cell>
        </row>
        <row r="20684">
          <cell r="C20684" t="str">
            <v>0907130113</v>
          </cell>
          <cell r="D20684" t="str">
            <v>曹保卫</v>
          </cell>
          <cell r="E20684" t="str">
            <v>机械设计及理论</v>
          </cell>
          <cell r="F20684" t="str">
            <v>榆林学院</v>
          </cell>
        </row>
        <row r="20685">
          <cell r="C20685" t="str">
            <v>1210230944</v>
          </cell>
          <cell r="D20685" t="str">
            <v>乔娜</v>
          </cell>
          <cell r="E20685" t="str">
            <v>★中国特色政府治理理论</v>
          </cell>
          <cell r="F20685" t="str">
            <v>榆林学院</v>
          </cell>
        </row>
        <row r="20686">
          <cell r="C20686" t="str">
            <v>1703120126</v>
          </cell>
          <cell r="D20686" t="str">
            <v>杜娟</v>
          </cell>
          <cell r="E20686" t="str">
            <v>环境科学与工程</v>
          </cell>
          <cell r="F20686" t="str">
            <v>榆林学院</v>
          </cell>
        </row>
        <row r="20687">
          <cell r="C20687" t="str">
            <v>1012831524</v>
          </cell>
          <cell r="D20687" t="str">
            <v>何艺杰</v>
          </cell>
          <cell r="E20687" t="str">
            <v>艺术设计</v>
          </cell>
          <cell r="F20687" t="str">
            <v>云南省教育厅 大中专毕业服务中心</v>
          </cell>
        </row>
        <row r="20688">
          <cell r="C20688" t="str">
            <v>1009231621</v>
          </cell>
          <cell r="D20688" t="str">
            <v>段涤非</v>
          </cell>
          <cell r="E20688" t="str">
            <v>工商管理硕士</v>
          </cell>
          <cell r="F20688" t="str">
            <v>运城市捷尔厨电炊具有限公司</v>
          </cell>
        </row>
        <row r="20689">
          <cell r="C20689" t="str">
            <v>1312821601</v>
          </cell>
          <cell r="D20689" t="str">
            <v>黄元</v>
          </cell>
          <cell r="E20689" t="str">
            <v>艺术设计</v>
          </cell>
          <cell r="F20689" t="str">
            <v>张家界市人民政府</v>
          </cell>
        </row>
        <row r="20690">
          <cell r="C20690" t="str">
            <v>0702130057</v>
          </cell>
          <cell r="D20690" t="str">
            <v>聂菲</v>
          </cell>
          <cell r="E20690" t="str">
            <v>建筑设计及其理论</v>
          </cell>
          <cell r="F20690" t="str">
            <v>长安大学</v>
          </cell>
        </row>
        <row r="20691">
          <cell r="C20691" t="str">
            <v>1102130052</v>
          </cell>
          <cell r="D20691" t="str">
            <v>张磊</v>
          </cell>
          <cell r="E20691" t="str">
            <v>建筑设计及其理论</v>
          </cell>
          <cell r="F20691" t="str">
            <v>长安大学</v>
          </cell>
        </row>
        <row r="20692">
          <cell r="C20692" t="str">
            <v>1202130040</v>
          </cell>
          <cell r="D20692" t="str">
            <v>李凌</v>
          </cell>
          <cell r="E20692" t="str">
            <v>建筑学</v>
          </cell>
          <cell r="F20692" t="str">
            <v>长安大学</v>
          </cell>
        </row>
        <row r="20693">
          <cell r="C20693" t="str">
            <v>1202130060</v>
          </cell>
          <cell r="D20693" t="str">
            <v>邹亦凡</v>
          </cell>
          <cell r="E20693" t="str">
            <v>城乡规划学</v>
          </cell>
          <cell r="F20693" t="str">
            <v>长安大学</v>
          </cell>
        </row>
        <row r="20694">
          <cell r="C20694" t="str">
            <v>1301130012</v>
          </cell>
          <cell r="D20694" t="str">
            <v>周媛</v>
          </cell>
          <cell r="E20694" t="str">
            <v>结构工程</v>
          </cell>
          <cell r="F20694" t="str">
            <v>长安大学</v>
          </cell>
        </row>
        <row r="20695">
          <cell r="C20695" t="str">
            <v>1302130072</v>
          </cell>
          <cell r="D20695" t="str">
            <v>郭其伟</v>
          </cell>
          <cell r="E20695" t="str">
            <v>城乡规划学</v>
          </cell>
          <cell r="F20695" t="str">
            <v>长安大学</v>
          </cell>
        </row>
        <row r="20696">
          <cell r="C20696" t="str">
            <v>1401220162</v>
          </cell>
          <cell r="D20696" t="str">
            <v>胡建荣</v>
          </cell>
          <cell r="E20696" t="str">
            <v/>
          </cell>
          <cell r="F20696" t="str">
            <v>长安大学</v>
          </cell>
        </row>
        <row r="20697">
          <cell r="C20697" t="str">
            <v>1402110043</v>
          </cell>
          <cell r="D20697" t="str">
            <v>陈斯亮</v>
          </cell>
          <cell r="E20697" t="str">
            <v/>
          </cell>
          <cell r="F20697" t="str">
            <v>长安大学</v>
          </cell>
        </row>
        <row r="20698">
          <cell r="C20698" t="str">
            <v>1402120064</v>
          </cell>
          <cell r="D20698" t="str">
            <v>鱼晓惠</v>
          </cell>
          <cell r="E20698" t="str">
            <v/>
          </cell>
          <cell r="F20698" t="str">
            <v>长安大学</v>
          </cell>
        </row>
        <row r="20699">
          <cell r="C20699" t="str">
            <v>1402120065</v>
          </cell>
          <cell r="D20699" t="str">
            <v>朱瑜葱</v>
          </cell>
          <cell r="E20699" t="str">
            <v/>
          </cell>
          <cell r="F20699" t="str">
            <v>长安大学</v>
          </cell>
        </row>
        <row r="20700">
          <cell r="C20700" t="str">
            <v>0502130064</v>
          </cell>
          <cell r="D20700" t="str">
            <v>王少锐</v>
          </cell>
          <cell r="E20700" t="str">
            <v>建筑历史与理论</v>
          </cell>
          <cell r="F20700" t="str">
            <v>长安大学</v>
          </cell>
        </row>
        <row r="20701">
          <cell r="C20701" t="str">
            <v>0601130030</v>
          </cell>
          <cell r="D20701" t="str">
            <v>马昕</v>
          </cell>
          <cell r="E20701" t="str">
            <v>土木工程建造与管理</v>
          </cell>
          <cell r="F20701" t="str">
            <v>长安大学</v>
          </cell>
        </row>
        <row r="20702">
          <cell r="C20702" t="str">
            <v>0501130020</v>
          </cell>
          <cell r="D20702" t="str">
            <v>苗晓瑜</v>
          </cell>
          <cell r="E20702" t="str">
            <v>结构工程</v>
          </cell>
          <cell r="F20702" t="str">
            <v>长安大学</v>
          </cell>
        </row>
        <row r="20703">
          <cell r="C20703" t="str">
            <v>1002230405</v>
          </cell>
          <cell r="D20703" t="str">
            <v>王树莹</v>
          </cell>
          <cell r="E20703" t="str">
            <v>城市规划与设计</v>
          </cell>
          <cell r="F20703" t="str">
            <v>长安大学</v>
          </cell>
        </row>
        <row r="20704">
          <cell r="C20704" t="str">
            <v>0901130036</v>
          </cell>
          <cell r="D20704" t="str">
            <v>赵延军</v>
          </cell>
          <cell r="E20704" t="str">
            <v>★土木工程建造与管理</v>
          </cell>
          <cell r="F20704" t="str">
            <v>长安大学</v>
          </cell>
        </row>
        <row r="20705">
          <cell r="C20705" t="str">
            <v>1103140096</v>
          </cell>
          <cell r="D20705" t="str">
            <v>王琼</v>
          </cell>
          <cell r="E20705" t="str">
            <v>供热、供燃气、通风及空调工程</v>
          </cell>
          <cell r="F20705" t="str">
            <v>长安大学</v>
          </cell>
        </row>
        <row r="20706">
          <cell r="C20706" t="str">
            <v>1002130049</v>
          </cell>
          <cell r="D20706" t="str">
            <v>王晓敏</v>
          </cell>
          <cell r="E20706" t="str">
            <v>建筑历史与理论</v>
          </cell>
          <cell r="F20706" t="str">
            <v>长安大学</v>
          </cell>
        </row>
        <row r="20707">
          <cell r="C20707" t="str">
            <v>0909130137</v>
          </cell>
          <cell r="D20707" t="str">
            <v>薛文碧</v>
          </cell>
          <cell r="E20707" t="str">
            <v>★管理系统工程</v>
          </cell>
          <cell r="F20707" t="str">
            <v>长安大学</v>
          </cell>
        </row>
        <row r="20708">
          <cell r="C20708" t="str">
            <v>1602120073</v>
          </cell>
          <cell r="D20708" t="str">
            <v>谭静斌</v>
          </cell>
          <cell r="E20708" t="str">
            <v>城乡规划学</v>
          </cell>
          <cell r="F20708" t="str">
            <v>长安大学</v>
          </cell>
        </row>
        <row r="20709">
          <cell r="C20709" t="str">
            <v>0802130081</v>
          </cell>
          <cell r="D20709" t="str">
            <v>王艳安</v>
          </cell>
          <cell r="E20709" t="str">
            <v>城市规划与设计</v>
          </cell>
          <cell r="F20709" t="str">
            <v>长江大学</v>
          </cell>
        </row>
        <row r="20710">
          <cell r="C20710" t="str">
            <v>0501130055</v>
          </cell>
          <cell r="D20710" t="str">
            <v>谢立辉</v>
          </cell>
          <cell r="E20710" t="str">
            <v>土木工程建造与管理</v>
          </cell>
          <cell r="F20710" t="str">
            <v>长沙大学</v>
          </cell>
        </row>
        <row r="20711">
          <cell r="C20711" t="str">
            <v>1202130063</v>
          </cell>
          <cell r="D20711" t="str">
            <v>徐海燕</v>
          </cell>
          <cell r="E20711" t="str">
            <v>城乡规划学</v>
          </cell>
          <cell r="F20711" t="str">
            <v>长沙理工大学</v>
          </cell>
        </row>
        <row r="20712">
          <cell r="C20712" t="str">
            <v>0902130045</v>
          </cell>
          <cell r="D20712" t="str">
            <v>许建和</v>
          </cell>
          <cell r="E20712" t="str">
            <v>建筑历史与理论</v>
          </cell>
          <cell r="F20712" t="str">
            <v>长沙理工大学</v>
          </cell>
        </row>
        <row r="20713">
          <cell r="C20713" t="str">
            <v>1109231508</v>
          </cell>
          <cell r="D20713" t="str">
            <v>陈璞</v>
          </cell>
          <cell r="E20713" t="str">
            <v>工商管理硕士</v>
          </cell>
          <cell r="F20713" t="str">
            <v>长治钢铁(集团)有限公司职工培训中心</v>
          </cell>
        </row>
        <row r="20714">
          <cell r="C20714" t="str">
            <v>1002130084</v>
          </cell>
          <cell r="D20714" t="str">
            <v>毕振波</v>
          </cell>
          <cell r="E20714" t="str">
            <v>数字建筑</v>
          </cell>
          <cell r="F20714" t="str">
            <v>浙江海洋学院</v>
          </cell>
        </row>
        <row r="20715">
          <cell r="C20715" t="str">
            <v>1109231520</v>
          </cell>
          <cell r="D20715" t="str">
            <v>金剑</v>
          </cell>
          <cell r="E20715" t="str">
            <v>工商管理硕士</v>
          </cell>
          <cell r="F20715" t="str">
            <v>浙江省青田县公安局</v>
          </cell>
        </row>
        <row r="20716">
          <cell r="C20716" t="str">
            <v>1502120065</v>
          </cell>
          <cell r="D20716" t="str">
            <v>白聪霞</v>
          </cell>
          <cell r="E20716" t="str">
            <v>城乡规划学</v>
          </cell>
          <cell r="F20716" t="str">
            <v>浙江师范大学</v>
          </cell>
        </row>
        <row r="20717">
          <cell r="C20717" t="str">
            <v>1509811659</v>
          </cell>
          <cell r="D20717" t="str">
            <v>贾志杰</v>
          </cell>
          <cell r="E20717" t="str">
            <v>工商管理</v>
          </cell>
          <cell r="F20717" t="str">
            <v>正元置业有限公司</v>
          </cell>
        </row>
        <row r="20718">
          <cell r="C20718" t="str">
            <v>1309841453</v>
          </cell>
          <cell r="D20718" t="str">
            <v>丁志君</v>
          </cell>
          <cell r="E20718" t="str">
            <v>工商管理</v>
          </cell>
          <cell r="F20718" t="str">
            <v>郑州彩虹喷铝包装有限公司</v>
          </cell>
        </row>
        <row r="20719">
          <cell r="C20719" t="str">
            <v>0501130042</v>
          </cell>
          <cell r="D20719" t="str">
            <v>孙钢柱</v>
          </cell>
          <cell r="E20719" t="str">
            <v>土木工程建造与管理</v>
          </cell>
          <cell r="F20719" t="str">
            <v>郑州大学</v>
          </cell>
        </row>
        <row r="20720">
          <cell r="C20720" t="str">
            <v>1702120070</v>
          </cell>
          <cell r="D20720" t="str">
            <v>姚珊珊</v>
          </cell>
          <cell r="E20720" t="str">
            <v>建筑学</v>
          </cell>
          <cell r="F20720" t="str">
            <v>郑州大学</v>
          </cell>
        </row>
        <row r="20721">
          <cell r="C20721" t="str">
            <v>1209231602</v>
          </cell>
          <cell r="D20721" t="str">
            <v>李静</v>
          </cell>
          <cell r="E20721" t="str">
            <v>工商管理硕士</v>
          </cell>
          <cell r="F20721" t="str">
            <v>郑州大学第一附属医院</v>
          </cell>
        </row>
        <row r="20722">
          <cell r="C20722" t="str">
            <v>1409811633</v>
          </cell>
          <cell r="D20722" t="str">
            <v>李雅倩</v>
          </cell>
          <cell r="E20722" t="str">
            <v/>
          </cell>
          <cell r="F20722" t="str">
            <v>郑州高新技术产业开发区管理委员会社区管理服务</v>
          </cell>
        </row>
        <row r="20723">
          <cell r="C20723" t="str">
            <v>0601130032</v>
          </cell>
          <cell r="D20723" t="str">
            <v>赵瑞</v>
          </cell>
          <cell r="E20723" t="str">
            <v>土木工程建造与管理</v>
          </cell>
          <cell r="F20723" t="str">
            <v>郑州航空工业管理学院</v>
          </cell>
        </row>
        <row r="20724">
          <cell r="C20724" t="str">
            <v>1509811647</v>
          </cell>
          <cell r="D20724" t="str">
            <v>方正</v>
          </cell>
          <cell r="E20724" t="str">
            <v>工商管理</v>
          </cell>
          <cell r="F20724" t="str">
            <v>郑州人民广播电台</v>
          </cell>
        </row>
        <row r="20725">
          <cell r="C20725" t="str">
            <v>1009231608</v>
          </cell>
          <cell r="D20725" t="str">
            <v>张印涛</v>
          </cell>
          <cell r="E20725" t="str">
            <v>工商管理硕士</v>
          </cell>
          <cell r="F20725" t="str">
            <v>郑州三六九电子科贸有限公司</v>
          </cell>
        </row>
        <row r="20726">
          <cell r="C20726" t="str">
            <v>1009231630</v>
          </cell>
          <cell r="D20726" t="str">
            <v>曲乐</v>
          </cell>
          <cell r="E20726" t="str">
            <v>工商管理硕士</v>
          </cell>
          <cell r="F20726" t="str">
            <v>郑州市二七区政府长江路街道办事处</v>
          </cell>
        </row>
        <row r="20727">
          <cell r="C20727" t="str">
            <v>1209231591</v>
          </cell>
          <cell r="D20727" t="str">
            <v>白帅</v>
          </cell>
          <cell r="E20727" t="str">
            <v>工商管理硕士</v>
          </cell>
          <cell r="F20727" t="str">
            <v>郑州市公共交通总公司</v>
          </cell>
        </row>
        <row r="20728">
          <cell r="C20728" t="str">
            <v>1309841471</v>
          </cell>
          <cell r="D20728" t="str">
            <v>李晖</v>
          </cell>
          <cell r="E20728" t="str">
            <v>工商管理</v>
          </cell>
          <cell r="F20728" t="str">
            <v>郑州银行股份有限公司</v>
          </cell>
        </row>
        <row r="20729">
          <cell r="C20729" t="str">
            <v>1309841444</v>
          </cell>
          <cell r="D20729" t="str">
            <v>包方</v>
          </cell>
          <cell r="E20729" t="str">
            <v>工商管理</v>
          </cell>
          <cell r="F20729" t="str">
            <v>郑州中原铁道工程有限责任公司</v>
          </cell>
        </row>
        <row r="20730">
          <cell r="C20730" t="str">
            <v>1305130117</v>
          </cell>
          <cell r="D20730" t="str">
            <v>李晶</v>
          </cell>
          <cell r="E20730" t="str">
            <v>材料物理与化学</v>
          </cell>
          <cell r="F20730" t="str">
            <v>中北大学</v>
          </cell>
        </row>
        <row r="20731">
          <cell r="C20731" t="str">
            <v>0807130116</v>
          </cell>
          <cell r="D20731" t="str">
            <v>王义</v>
          </cell>
          <cell r="E20731" t="str">
            <v>机械设计及理论</v>
          </cell>
          <cell r="F20731" t="str">
            <v>中北大学</v>
          </cell>
        </row>
        <row r="20732">
          <cell r="C20732" t="str">
            <v>1409811661</v>
          </cell>
          <cell r="D20732" t="str">
            <v>魏波</v>
          </cell>
          <cell r="E20732" t="str">
            <v>工商管理</v>
          </cell>
          <cell r="F20732" t="str">
            <v>中共安阳市委老干部局</v>
          </cell>
        </row>
        <row r="20733">
          <cell r="C20733" t="str">
            <v>1409811626</v>
          </cell>
          <cell r="D20733" t="str">
            <v>贾利民</v>
          </cell>
          <cell r="E20733" t="str">
            <v/>
          </cell>
          <cell r="F20733" t="str">
            <v>中共包头市石拐区纪律检查委员会</v>
          </cell>
        </row>
        <row r="20734">
          <cell r="C20734" t="str">
            <v>1510220884</v>
          </cell>
          <cell r="D20734" t="str">
            <v>刘万斌</v>
          </cell>
          <cell r="E20734" t="str">
            <v>★中国特色政府治理理论</v>
          </cell>
          <cell r="F20734" t="str">
            <v>中共陕西省委高等教育工作委员会</v>
          </cell>
        </row>
        <row r="20735">
          <cell r="C20735" t="str">
            <v>1109231570</v>
          </cell>
          <cell r="D20735" t="str">
            <v>杨孝武</v>
          </cell>
          <cell r="E20735" t="str">
            <v>工商管理硕士</v>
          </cell>
          <cell r="F20735" t="str">
            <v>中共陕西省委组织部</v>
          </cell>
        </row>
        <row r="20736">
          <cell r="C20736" t="str">
            <v>1109140131</v>
          </cell>
          <cell r="D20736" t="str">
            <v>宋仕俊</v>
          </cell>
          <cell r="E20736" t="str">
            <v>★工程经济与管理</v>
          </cell>
          <cell r="F20736" t="str">
            <v>中国二十冶集团有限公司</v>
          </cell>
        </row>
        <row r="20737">
          <cell r="C20737" t="str">
            <v>1209231588</v>
          </cell>
          <cell r="D20737" t="str">
            <v>朱涵霄</v>
          </cell>
          <cell r="E20737" t="str">
            <v>工商管理硕士</v>
          </cell>
          <cell r="F20737" t="str">
            <v>中国二十冶集团有限公司工程技术公司</v>
          </cell>
        </row>
        <row r="20738">
          <cell r="C20738" t="str">
            <v>0909130126</v>
          </cell>
          <cell r="D20738" t="str">
            <v>谢晓红</v>
          </cell>
          <cell r="E20738" t="str">
            <v>★工程经济与管理</v>
          </cell>
          <cell r="F20738" t="str">
            <v>中国二十冶建设有限公司</v>
          </cell>
        </row>
        <row r="20739">
          <cell r="C20739" t="str">
            <v>0909231412</v>
          </cell>
          <cell r="D20739" t="str">
            <v>汤筱惠</v>
          </cell>
          <cell r="E20739" t="str">
            <v>工商管理硕士</v>
          </cell>
          <cell r="F20739" t="str">
            <v>中国工商银行江苏省分行</v>
          </cell>
        </row>
        <row r="20740">
          <cell r="C20740" t="str">
            <v>1109231542</v>
          </cell>
          <cell r="D20740" t="str">
            <v>潘峰</v>
          </cell>
          <cell r="E20740" t="str">
            <v>工商管理硕士</v>
          </cell>
          <cell r="F20740" t="str">
            <v>中国共产党宜阳县委员会</v>
          </cell>
        </row>
        <row r="20741">
          <cell r="C20741" t="str">
            <v>1409811613</v>
          </cell>
          <cell r="D20741" t="str">
            <v>安立典</v>
          </cell>
          <cell r="E20741" t="str">
            <v>工商管理硕士</v>
          </cell>
          <cell r="F20741" t="str">
            <v>中国共产党郑州市上街区纪律监察委员会</v>
          </cell>
        </row>
        <row r="20742">
          <cell r="C20742" t="str">
            <v>1109140124</v>
          </cell>
          <cell r="D20742" t="str">
            <v>贺晨</v>
          </cell>
          <cell r="E20742" t="str">
            <v>★工程经济与管理</v>
          </cell>
          <cell r="F20742" t="str">
            <v>中国海外集团</v>
          </cell>
        </row>
        <row r="20743">
          <cell r="C20743" t="str">
            <v>1102831208</v>
          </cell>
          <cell r="D20743" t="str">
            <v>刘臻</v>
          </cell>
          <cell r="E20743" t="str">
            <v>建筑学硕士</v>
          </cell>
          <cell r="F20743" t="str">
            <v>中国航空工业第三设计研究院西安分院</v>
          </cell>
        </row>
        <row r="20744">
          <cell r="C20744" t="str">
            <v>1309841490</v>
          </cell>
          <cell r="D20744" t="str">
            <v>王飞</v>
          </cell>
          <cell r="E20744" t="str">
            <v>工商管理</v>
          </cell>
          <cell r="F20744" t="str">
            <v>中国建设银行股份有限公司包头白云南路支行</v>
          </cell>
        </row>
        <row r="20745">
          <cell r="C20745" t="str">
            <v>1309841512</v>
          </cell>
          <cell r="D20745" t="str">
            <v>周伟</v>
          </cell>
          <cell r="E20745" t="str">
            <v>工商管理</v>
          </cell>
          <cell r="F20745" t="str">
            <v>中国建设银行股份有限公司包头白云南路支行</v>
          </cell>
        </row>
        <row r="20746">
          <cell r="C20746" t="str">
            <v>1309841488</v>
          </cell>
          <cell r="D20746" t="str">
            <v>孙岩</v>
          </cell>
          <cell r="E20746" t="str">
            <v>工商管理</v>
          </cell>
          <cell r="F20746" t="str">
            <v>中国建设银行股份有限公司青岛市分行</v>
          </cell>
        </row>
        <row r="20747">
          <cell r="C20747" t="str">
            <v>1309841503</v>
          </cell>
          <cell r="D20747" t="str">
            <v>姚文龙</v>
          </cell>
          <cell r="E20747" t="str">
            <v>工商管理</v>
          </cell>
          <cell r="F20747" t="str">
            <v>中国建设银行股份有限公司青岛市延安三路支行</v>
          </cell>
        </row>
        <row r="20748">
          <cell r="C20748" t="str">
            <v>1009231607</v>
          </cell>
          <cell r="D20748" t="str">
            <v>徐刚</v>
          </cell>
          <cell r="E20748" t="str">
            <v>工商管理硕士</v>
          </cell>
          <cell r="F20748" t="str">
            <v>中国建设银行河南省分行</v>
          </cell>
        </row>
        <row r="20749">
          <cell r="C20749" t="str">
            <v>1501120005</v>
          </cell>
          <cell r="D20749" t="str">
            <v>丛峻</v>
          </cell>
          <cell r="E20749" t="str">
            <v>结构工程</v>
          </cell>
          <cell r="F20749" t="str">
            <v>中国建筑股份有限公司技术中心</v>
          </cell>
        </row>
        <row r="20750">
          <cell r="C20750" t="str">
            <v>1501120015</v>
          </cell>
          <cell r="D20750" t="str">
            <v>卢海陆</v>
          </cell>
          <cell r="E20750" t="str">
            <v>结构工程</v>
          </cell>
          <cell r="F20750" t="str">
            <v>中国建筑股份有限公司技术中心</v>
          </cell>
        </row>
        <row r="20751">
          <cell r="C20751" t="str">
            <v>1203130083</v>
          </cell>
          <cell r="D20751" t="str">
            <v>张景</v>
          </cell>
          <cell r="E20751" t="str">
            <v>供热、供燃气、通风及空调工程</v>
          </cell>
          <cell r="F20751" t="str">
            <v>中国建筑科学研究院</v>
          </cell>
        </row>
        <row r="20752">
          <cell r="C20752" t="str">
            <v>1203130086</v>
          </cell>
          <cell r="D20752" t="str">
            <v>董宏</v>
          </cell>
          <cell r="E20752" t="str">
            <v>供热、供燃气、通风及空调工程</v>
          </cell>
          <cell r="F20752" t="str">
            <v>中国建筑科学研究院</v>
          </cell>
        </row>
        <row r="20753">
          <cell r="C20753" t="str">
            <v>1302130067</v>
          </cell>
          <cell r="D20753" t="str">
            <v>孙立新</v>
          </cell>
          <cell r="E20753" t="str">
            <v>建筑学</v>
          </cell>
          <cell r="F20753" t="str">
            <v>中国建筑科学研究院</v>
          </cell>
        </row>
        <row r="20754">
          <cell r="C20754" t="str">
            <v>1109231564</v>
          </cell>
          <cell r="D20754" t="str">
            <v>薛康</v>
          </cell>
          <cell r="E20754" t="str">
            <v>工商管理硕士</v>
          </cell>
          <cell r="F20754" t="str">
            <v>中国建筑西北设计研究院有限公司</v>
          </cell>
        </row>
        <row r="20755">
          <cell r="C20755" t="str">
            <v>1602120051</v>
          </cell>
          <cell r="D20755" t="str">
            <v>高明</v>
          </cell>
          <cell r="E20755" t="str">
            <v>建筑学</v>
          </cell>
          <cell r="F20755" t="str">
            <v>中国建筑西北设计研究院有限公司</v>
          </cell>
        </row>
        <row r="20756">
          <cell r="C20756" t="str">
            <v>1103130094</v>
          </cell>
          <cell r="D20756" t="str">
            <v>司鹏飞</v>
          </cell>
          <cell r="E20756" t="str">
            <v>供热、供燃气、通风及空调工程</v>
          </cell>
          <cell r="F20756" t="str">
            <v>中国建筑西南设计研究院</v>
          </cell>
        </row>
        <row r="20757">
          <cell r="C20757" t="str">
            <v>0602130046</v>
          </cell>
          <cell r="D20757" t="str">
            <v>朱文龙</v>
          </cell>
          <cell r="E20757" t="str">
            <v>建筑历史与理论</v>
          </cell>
          <cell r="F20757" t="str">
            <v>中国矿业大学</v>
          </cell>
        </row>
        <row r="20758">
          <cell r="C20758" t="str">
            <v>1302130054</v>
          </cell>
          <cell r="D20758" t="str">
            <v>李欣</v>
          </cell>
          <cell r="E20758" t="str">
            <v>建筑学</v>
          </cell>
          <cell r="F20758" t="str">
            <v>中国民航机场建设集团公司西北分公司</v>
          </cell>
        </row>
        <row r="20759">
          <cell r="C20759" t="str">
            <v>1703120111</v>
          </cell>
          <cell r="D20759" t="str">
            <v>马赜纬</v>
          </cell>
          <cell r="E20759" t="str">
            <v>供热、供燃气、通风及空调工程</v>
          </cell>
          <cell r="F20759" t="str">
            <v>中国民航机场建设集团公司西北分公司</v>
          </cell>
        </row>
        <row r="20760">
          <cell r="C20760" t="str">
            <v>1109231582</v>
          </cell>
          <cell r="D20760" t="str">
            <v>郜晓慧</v>
          </cell>
          <cell r="E20760" t="str">
            <v>工商管理硕士</v>
          </cell>
          <cell r="F20760" t="str">
            <v>中国农业银行股份有限公司包头分行</v>
          </cell>
        </row>
        <row r="20761">
          <cell r="C20761" t="str">
            <v>1406220607</v>
          </cell>
          <cell r="D20761" t="str">
            <v>薛媛</v>
          </cell>
          <cell r="E20761" t="str">
            <v/>
          </cell>
          <cell r="F20761" t="str">
            <v>中国农业银行榆林分行营业部</v>
          </cell>
        </row>
        <row r="20762">
          <cell r="C20762" t="str">
            <v>1509811716</v>
          </cell>
          <cell r="D20762" t="str">
            <v>周升龙</v>
          </cell>
          <cell r="E20762" t="str">
            <v>工商管理</v>
          </cell>
          <cell r="F20762" t="str">
            <v>中国人民解放军93675部队政治处</v>
          </cell>
        </row>
        <row r="20763">
          <cell r="C20763" t="str">
            <v>1509811687</v>
          </cell>
          <cell r="D20763" t="str">
            <v>王凡</v>
          </cell>
          <cell r="E20763" t="str">
            <v>工商管理</v>
          </cell>
          <cell r="F20763" t="str">
            <v>中国人民解放军93756部队</v>
          </cell>
        </row>
        <row r="20764">
          <cell r="C20764" t="str">
            <v>0601130013</v>
          </cell>
          <cell r="D20764" t="str">
            <v>吴军</v>
          </cell>
          <cell r="E20764" t="str">
            <v>结构工程</v>
          </cell>
          <cell r="F20764" t="str">
            <v>中国人民解放军96512部队</v>
          </cell>
        </row>
        <row r="20765">
          <cell r="C20765" t="str">
            <v>0809130132</v>
          </cell>
          <cell r="D20765" t="str">
            <v>杜荔红</v>
          </cell>
          <cell r="E20765" t="str">
            <v>管理科学与工程</v>
          </cell>
          <cell r="F20765" t="str">
            <v>中国人民解放军第二炮兵工程学院</v>
          </cell>
        </row>
        <row r="20766">
          <cell r="C20766" t="str">
            <v>0909231402</v>
          </cell>
          <cell r="D20766" t="str">
            <v>盛璞</v>
          </cell>
          <cell r="E20766" t="str">
            <v>工商管理硕士</v>
          </cell>
          <cell r="F20766" t="str">
            <v>中国人民解放军驻720厂军事代表室</v>
          </cell>
        </row>
        <row r="20767">
          <cell r="C20767" t="str">
            <v>1203130099</v>
          </cell>
          <cell r="D20767" t="str">
            <v>吕涛</v>
          </cell>
          <cell r="E20767" t="str">
            <v>环境科学与工程</v>
          </cell>
          <cell r="F20767" t="str">
            <v>中国人民解放军总后勤部建筑工程研究所</v>
          </cell>
        </row>
        <row r="20768">
          <cell r="C20768" t="str">
            <v>1102230347</v>
          </cell>
          <cell r="D20768" t="str">
            <v>周文</v>
          </cell>
          <cell r="E20768" t="str">
            <v>建筑技术科学</v>
          </cell>
          <cell r="F20768" t="str">
            <v>中国人民武装警察部队学院</v>
          </cell>
        </row>
        <row r="20769">
          <cell r="C20769" t="str">
            <v>1009231595</v>
          </cell>
          <cell r="D20769" t="str">
            <v>邱峰艳</v>
          </cell>
          <cell r="E20769" t="str">
            <v>工商管理硕士</v>
          </cell>
          <cell r="F20769" t="str">
            <v>中国人民银行西安分行营业管理部</v>
          </cell>
        </row>
        <row r="20770">
          <cell r="C20770" t="str">
            <v>1409811625</v>
          </cell>
          <cell r="D20770" t="str">
            <v>皇甫建飞</v>
          </cell>
          <cell r="E20770" t="str">
            <v/>
          </cell>
          <cell r="F20770" t="str">
            <v>中国神华能源股份有限公司胜利能源分公司</v>
          </cell>
        </row>
        <row r="20771">
          <cell r="C20771" t="str">
            <v>0907130109</v>
          </cell>
          <cell r="D20771" t="str">
            <v>李均平</v>
          </cell>
          <cell r="E20771" t="str">
            <v>机械设计及理论</v>
          </cell>
          <cell r="F20771" t="str">
            <v>中国石化股份公司洛阳分公司</v>
          </cell>
        </row>
        <row r="20772">
          <cell r="C20772" t="str">
            <v>1409811676</v>
          </cell>
          <cell r="D20772" t="str">
            <v>丁浩</v>
          </cell>
          <cell r="E20772" t="str">
            <v>工商管理</v>
          </cell>
          <cell r="F20772" t="str">
            <v>中国石油化工股份有限公司天然气输济管道分公司</v>
          </cell>
        </row>
        <row r="20773">
          <cell r="C20773" t="str">
            <v>1409811658</v>
          </cell>
          <cell r="D20773" t="str">
            <v>王云锋</v>
          </cell>
          <cell r="E20773" t="str">
            <v>工商管理硕士</v>
          </cell>
          <cell r="F20773" t="str">
            <v>中国石油天然气股份有限公司抚顺石化分公司</v>
          </cell>
        </row>
        <row r="20774">
          <cell r="C20774" t="str">
            <v>1509811712</v>
          </cell>
          <cell r="D20774" t="str">
            <v>张燕岭</v>
          </cell>
          <cell r="E20774" t="str">
            <v>工商管理</v>
          </cell>
          <cell r="F20774" t="str">
            <v>中国石油天然气股份有限公司内蒙古销售仓储分公司</v>
          </cell>
        </row>
        <row r="20775">
          <cell r="C20775" t="str">
            <v>1303140088</v>
          </cell>
          <cell r="D20775" t="str">
            <v>章武首</v>
          </cell>
          <cell r="E20775" t="str">
            <v>市政工程</v>
          </cell>
          <cell r="F20775" t="str">
            <v>中国市政工程西北设计研究院有限公司</v>
          </cell>
        </row>
        <row r="20776">
          <cell r="C20776" t="str">
            <v>1509811698</v>
          </cell>
          <cell r="D20776" t="str">
            <v>谢臻</v>
          </cell>
          <cell r="E20776" t="str">
            <v>工商管理</v>
          </cell>
          <cell r="F20776" t="str">
            <v>中国通信建设第二工程局有限公司海外拓展分公司</v>
          </cell>
        </row>
        <row r="20777">
          <cell r="C20777" t="str">
            <v>1009231602</v>
          </cell>
          <cell r="D20777" t="str">
            <v>王耀峰</v>
          </cell>
          <cell r="E20777" t="str">
            <v>工商管理硕士</v>
          </cell>
          <cell r="F20777" t="str">
            <v>中国通信建设集团设计院有限公司</v>
          </cell>
        </row>
        <row r="20778">
          <cell r="C20778" t="str">
            <v>1411220891</v>
          </cell>
          <cell r="D20778" t="str">
            <v>赵婧</v>
          </cell>
          <cell r="E20778" t="str">
            <v/>
          </cell>
          <cell r="F20778" t="str">
            <v>中国五洲工程设计集团公司有限公司</v>
          </cell>
        </row>
        <row r="20779">
          <cell r="C20779" t="str">
            <v>1709120157</v>
          </cell>
          <cell r="D20779" t="str">
            <v>杨嘉宇</v>
          </cell>
          <cell r="E20779" t="str">
            <v>管理系统工程</v>
          </cell>
          <cell r="F20779" t="str">
            <v>中国冶金地质总局西北局</v>
          </cell>
        </row>
        <row r="20780">
          <cell r="C20780" t="str">
            <v>0901130035</v>
          </cell>
          <cell r="D20780" t="str">
            <v>周志军</v>
          </cell>
          <cell r="E20780" t="str">
            <v>土木工程建造于管理</v>
          </cell>
          <cell r="F20780" t="str">
            <v>中国冶金科工集团公司</v>
          </cell>
        </row>
        <row r="20781">
          <cell r="C20781" t="str">
            <v>1109231530</v>
          </cell>
          <cell r="D20781" t="str">
            <v>刘琳</v>
          </cell>
          <cell r="E20781" t="str">
            <v>工商管理硕士</v>
          </cell>
          <cell r="F20781" t="str">
            <v>中国银行股份有限公司洛阳分行</v>
          </cell>
        </row>
        <row r="20782">
          <cell r="C20782" t="str">
            <v>1409811644</v>
          </cell>
          <cell r="D20782" t="str">
            <v>母晓娟</v>
          </cell>
          <cell r="E20782" t="str">
            <v/>
          </cell>
          <cell r="F20782" t="str">
            <v>中国银行股份有限公司宁夏回族自治区分行</v>
          </cell>
        </row>
        <row r="20783">
          <cell r="C20783" t="str">
            <v>1409811673</v>
          </cell>
          <cell r="D20783" t="str">
            <v>曹帅鹏</v>
          </cell>
          <cell r="E20783" t="str">
            <v/>
          </cell>
          <cell r="F20783" t="str">
            <v>中国银行股份有限公司郑州文化支行</v>
          </cell>
        </row>
        <row r="20784">
          <cell r="C20784" t="str">
            <v>0909231108</v>
          </cell>
          <cell r="D20784" t="str">
            <v>庞欣</v>
          </cell>
          <cell r="E20784" t="str">
            <v>技术经济及管理</v>
          </cell>
          <cell r="F20784" t="str">
            <v>中海物业西安分公司</v>
          </cell>
        </row>
        <row r="20785">
          <cell r="C20785" t="str">
            <v>1509811651</v>
          </cell>
          <cell r="D20785" t="str">
            <v>韩斌</v>
          </cell>
          <cell r="E20785" t="str">
            <v>工商管理</v>
          </cell>
          <cell r="F20785" t="str">
            <v>中华联合财产保险股份有限公司青岛分公司</v>
          </cell>
        </row>
        <row r="20786">
          <cell r="C20786" t="str">
            <v>1509811668</v>
          </cell>
          <cell r="D20786" t="str">
            <v>刘冠卉</v>
          </cell>
          <cell r="E20786" t="str">
            <v>工商管理</v>
          </cell>
          <cell r="F20786" t="str">
            <v>中华联合财产保险股份有限公司青岛分公司</v>
          </cell>
        </row>
        <row r="20787">
          <cell r="C20787" t="str">
            <v>1309841505</v>
          </cell>
          <cell r="D20787" t="str">
            <v>于广元</v>
          </cell>
          <cell r="E20787" t="str">
            <v>工商管理</v>
          </cell>
          <cell r="F20787" t="str">
            <v>中华人民共和国青岛出入境检验检疫局</v>
          </cell>
        </row>
        <row r="20788">
          <cell r="C20788" t="str">
            <v>1309841502</v>
          </cell>
          <cell r="D20788" t="str">
            <v>杨龙超</v>
          </cell>
          <cell r="E20788" t="str">
            <v>工商管理</v>
          </cell>
          <cell r="F20788" t="str">
            <v>中华人民共和国威海出入境检验检疫局</v>
          </cell>
        </row>
        <row r="20789">
          <cell r="C20789" t="str">
            <v>1109231533</v>
          </cell>
          <cell r="D20789" t="str">
            <v>刘英</v>
          </cell>
          <cell r="E20789" t="str">
            <v>工商管理硕士</v>
          </cell>
          <cell r="F20789" t="str">
            <v>中机十院国际工程有限公司</v>
          </cell>
        </row>
        <row r="20790">
          <cell r="C20790" t="str">
            <v>1609120150</v>
          </cell>
          <cell r="D20790" t="str">
            <v>韩小康</v>
          </cell>
          <cell r="E20790" t="str">
            <v>★工程经济与管理</v>
          </cell>
          <cell r="F20790" t="str">
            <v>中建安装工程有限公司</v>
          </cell>
        </row>
        <row r="20791">
          <cell r="C20791" t="str">
            <v>1309841465</v>
          </cell>
          <cell r="D20791" t="str">
            <v>康林科</v>
          </cell>
          <cell r="E20791" t="str">
            <v>工商管理</v>
          </cell>
          <cell r="F20791" t="str">
            <v>中建安装工程有限公司西北公司</v>
          </cell>
        </row>
        <row r="20792">
          <cell r="C20792" t="str">
            <v>1509821545</v>
          </cell>
          <cell r="D20792" t="str">
            <v>刘亚超</v>
          </cell>
          <cell r="E20792" t="str">
            <v>工程管理</v>
          </cell>
          <cell r="F20792" t="str">
            <v>中建三局集团有限公司工程总承包公司山东分公司</v>
          </cell>
        </row>
        <row r="20793">
          <cell r="C20793" t="str">
            <v>1406210610</v>
          </cell>
          <cell r="D20793" t="str">
            <v>张存庆</v>
          </cell>
          <cell r="E20793" t="str">
            <v/>
          </cell>
          <cell r="F20793" t="str">
            <v>中建三局西北公司</v>
          </cell>
        </row>
        <row r="20794">
          <cell r="C20794" t="str">
            <v>1001230173</v>
          </cell>
          <cell r="D20794" t="str">
            <v>祝松涛</v>
          </cell>
          <cell r="E20794" t="str">
            <v>防灾减灾工程及防护工程</v>
          </cell>
          <cell r="F20794" t="str">
            <v>中交一航局第四工程有限公司</v>
          </cell>
        </row>
        <row r="20795">
          <cell r="C20795" t="str">
            <v>1704120131</v>
          </cell>
          <cell r="D20795" t="str">
            <v>田进</v>
          </cell>
          <cell r="E20795" t="str">
            <v>材料加工工程</v>
          </cell>
          <cell r="F20795" t="str">
            <v>中联西北工程设计研究院有限公司</v>
          </cell>
        </row>
        <row r="20796">
          <cell r="C20796" t="str">
            <v>1404120113</v>
          </cell>
          <cell r="D20796" t="str">
            <v>景兴鹏</v>
          </cell>
          <cell r="E20796" t="str">
            <v/>
          </cell>
          <cell r="F20796" t="str">
            <v>中煤科工集团西安研究院有限公司</v>
          </cell>
        </row>
        <row r="20797">
          <cell r="C20797" t="str">
            <v>1501120030</v>
          </cell>
          <cell r="D20797" t="str">
            <v>张华</v>
          </cell>
          <cell r="E20797" t="str">
            <v>结构工程</v>
          </cell>
          <cell r="F20797" t="str">
            <v>中煤西安设计工程有限责任公司</v>
          </cell>
        </row>
        <row r="20798">
          <cell r="C20798" t="str">
            <v>1509811541</v>
          </cell>
          <cell r="D20798" t="str">
            <v>董代</v>
          </cell>
          <cell r="E20798" t="str">
            <v>工程管理</v>
          </cell>
          <cell r="F20798" t="str">
            <v>中色十二冶金建设有限公司</v>
          </cell>
        </row>
        <row r="20799">
          <cell r="C20799" t="str">
            <v>1109231580</v>
          </cell>
          <cell r="D20799" t="str">
            <v>郑海霞</v>
          </cell>
          <cell r="E20799" t="str">
            <v>工商管理硕士</v>
          </cell>
          <cell r="F20799" t="str">
            <v>中泰（福建）混凝土发展有限公司</v>
          </cell>
        </row>
        <row r="20800">
          <cell r="C20800" t="str">
            <v>1309841463</v>
          </cell>
          <cell r="D20800" t="str">
            <v>姜斌</v>
          </cell>
          <cell r="E20800" t="str">
            <v>工商管理</v>
          </cell>
          <cell r="F20800" t="str">
            <v>中泰证券股份有限公司青岛正阳路营业部</v>
          </cell>
        </row>
        <row r="20801">
          <cell r="C20801" t="str">
            <v>0801130036</v>
          </cell>
          <cell r="D20801" t="str">
            <v>赵向东</v>
          </cell>
          <cell r="E20801" t="str">
            <v>土木工程建造与管理</v>
          </cell>
          <cell r="F20801" t="str">
            <v>中天建设集团有限公司第五建设公司</v>
          </cell>
        </row>
        <row r="20802">
          <cell r="C20802" t="str">
            <v>1001130011</v>
          </cell>
          <cell r="D20802" t="str">
            <v>张世荣</v>
          </cell>
          <cell r="E20802" t="str">
            <v>结构工程</v>
          </cell>
          <cell r="F20802" t="str">
            <v>中铁第一勘察设计院集团有限公司</v>
          </cell>
        </row>
        <row r="20803">
          <cell r="C20803" t="str">
            <v>1403120088</v>
          </cell>
          <cell r="D20803" t="str">
            <v>马江燕</v>
          </cell>
          <cell r="E20803" t="str">
            <v/>
          </cell>
          <cell r="F20803" t="str">
            <v>中铁第一勘察设计院集团有限公司</v>
          </cell>
        </row>
        <row r="20804">
          <cell r="C20804" t="str">
            <v>1309841481</v>
          </cell>
          <cell r="D20804" t="str">
            <v>牟涛</v>
          </cell>
          <cell r="E20804" t="str">
            <v>工商管理</v>
          </cell>
          <cell r="F20804" t="str">
            <v>中铁电气化局集团第二工程有限公司</v>
          </cell>
        </row>
        <row r="20805">
          <cell r="C20805" t="str">
            <v>0901130030</v>
          </cell>
          <cell r="D20805" t="str">
            <v>卢继明</v>
          </cell>
          <cell r="E20805" t="str">
            <v>★土木工程建造与管理</v>
          </cell>
          <cell r="F20805" t="str">
            <v>中铁二十局集团电气化工程有限公司</v>
          </cell>
        </row>
        <row r="20806">
          <cell r="C20806" t="str">
            <v>1009231601</v>
          </cell>
          <cell r="D20806" t="str">
            <v>刘庆民</v>
          </cell>
          <cell r="E20806" t="str">
            <v>工商管理硕士</v>
          </cell>
          <cell r="F20806" t="str">
            <v>中铁十四局集团隧道工程有限公司</v>
          </cell>
        </row>
        <row r="20807">
          <cell r="C20807" t="str">
            <v>1209130130</v>
          </cell>
          <cell r="D20807" t="str">
            <v>闫永峰</v>
          </cell>
          <cell r="E20807" t="str">
            <v>★工程经济与管理</v>
          </cell>
          <cell r="F20807" t="str">
            <v>中铁一局集团新运工程公司路桥工程公司</v>
          </cell>
        </row>
        <row r="20808">
          <cell r="C20808" t="str">
            <v>1309841514</v>
          </cell>
          <cell r="D20808" t="str">
            <v>祝麑</v>
          </cell>
          <cell r="E20808" t="str">
            <v>工商管理</v>
          </cell>
          <cell r="F20808" t="str">
            <v>中外运-敦豪国际航空快件有限公司山东分公</v>
          </cell>
        </row>
        <row r="20809">
          <cell r="C20809" t="str">
            <v>1409811614</v>
          </cell>
          <cell r="D20809" t="str">
            <v>卜晓潇</v>
          </cell>
          <cell r="E20809" t="str">
            <v/>
          </cell>
          <cell r="F20809" t="str">
            <v>中信矿业科技发展有限公司</v>
          </cell>
        </row>
        <row r="20810">
          <cell r="C20810" t="str">
            <v>1305130119</v>
          </cell>
          <cell r="D20810" t="str">
            <v>陈华</v>
          </cell>
          <cell r="E20810" t="str">
            <v>材料学</v>
          </cell>
          <cell r="F20810" t="str">
            <v>中冶宝钢技术服务有限公司</v>
          </cell>
        </row>
        <row r="20811">
          <cell r="C20811" t="str">
            <v>1305130120</v>
          </cell>
          <cell r="D20811" t="str">
            <v>顾恒星</v>
          </cell>
          <cell r="E20811" t="str">
            <v>材料学</v>
          </cell>
          <cell r="F20811" t="str">
            <v>虹口区职业介绍所</v>
          </cell>
        </row>
        <row r="20812">
          <cell r="C20812" t="str">
            <v>1305130122</v>
          </cell>
          <cell r="D20812" t="str">
            <v>杨刚</v>
          </cell>
          <cell r="E20812" t="str">
            <v>材料学</v>
          </cell>
          <cell r="F20812" t="str">
            <v>中冶宝钢技术服务有限公司</v>
          </cell>
        </row>
        <row r="20813">
          <cell r="C20813" t="str">
            <v>1203230466</v>
          </cell>
          <cell r="D20813" t="str">
            <v>李想</v>
          </cell>
          <cell r="E20813" t="str">
            <v>供热、供燃气、通风及空调工程</v>
          </cell>
          <cell r="F20813" t="str">
            <v>中冶建设高新工程技术有限责任公司</v>
          </cell>
        </row>
        <row r="20814">
          <cell r="C20814" t="str">
            <v>1201230185</v>
          </cell>
          <cell r="D20814" t="str">
            <v>梁琳琳</v>
          </cell>
          <cell r="E20814" t="str">
            <v>土木工程建造与管理</v>
          </cell>
          <cell r="F20814" t="str">
            <v>中冶建设高新工程技术有限责任公司</v>
          </cell>
        </row>
        <row r="20815">
          <cell r="C20815" t="str">
            <v>1304130114</v>
          </cell>
          <cell r="D20815" t="str">
            <v>吕爽</v>
          </cell>
          <cell r="E20815" t="str">
            <v>材料加工工程</v>
          </cell>
          <cell r="F20815" t="str">
            <v>中冶京诚工程技术有限公司</v>
          </cell>
        </row>
        <row r="20816">
          <cell r="C20816" t="str">
            <v>1301130044</v>
          </cell>
          <cell r="D20816" t="str">
            <v>马海骋</v>
          </cell>
          <cell r="E20816" t="str">
            <v>★土木工程建造与管理</v>
          </cell>
          <cell r="F20816" t="str">
            <v>中冶南方工程技术有限公司</v>
          </cell>
        </row>
        <row r="20817">
          <cell r="C20817" t="str">
            <v>1209231596</v>
          </cell>
          <cell r="D20817" t="str">
            <v>王晓辉</v>
          </cell>
          <cell r="E20817" t="str">
            <v>工商管理硕士</v>
          </cell>
          <cell r="F20817" t="str">
            <v>中邮证券有限责任公司</v>
          </cell>
        </row>
        <row r="20818">
          <cell r="C20818" t="str">
            <v>1003130098</v>
          </cell>
          <cell r="D20818" t="str">
            <v>李海军</v>
          </cell>
          <cell r="E20818" t="str">
            <v>供热、供燃气、通风及空调工程</v>
          </cell>
          <cell r="F20818" t="str">
            <v>中原工学院</v>
          </cell>
        </row>
        <row r="20819">
          <cell r="C20819" t="str">
            <v>1701120017</v>
          </cell>
          <cell r="D20819" t="str">
            <v>熊礼全</v>
          </cell>
          <cell r="E20819" t="str">
            <v>结构工程</v>
          </cell>
          <cell r="F20819" t="str">
            <v>重庆三峡学院</v>
          </cell>
        </row>
        <row r="20820">
          <cell r="C20820" t="str">
            <v>1001130033</v>
          </cell>
          <cell r="D20820" t="str">
            <v>李强</v>
          </cell>
          <cell r="E20820" t="str">
            <v>土木工程建造与管理</v>
          </cell>
          <cell r="F20820" t="str">
            <v>住房和城乡建设部执业资格注册中心</v>
          </cell>
        </row>
        <row r="20821">
          <cell r="C20821" t="str">
            <v>0902330085</v>
          </cell>
          <cell r="D20821" t="str">
            <v>李高飞</v>
          </cell>
          <cell r="E20821" t="str">
            <v>建筑与土木工程</v>
          </cell>
          <cell r="F20821" t="str">
            <v>装26050335</v>
          </cell>
        </row>
        <row r="20822">
          <cell r="C20822" t="str">
            <v>0703330063</v>
          </cell>
          <cell r="D20822" t="str">
            <v>何小全</v>
          </cell>
          <cell r="E20822" t="str">
            <v>建筑与土木工程</v>
          </cell>
          <cell r="F20822" t="str">
            <v>装字第26051612号</v>
          </cell>
        </row>
        <row r="20823">
          <cell r="C20823" t="str">
            <v>1502110059</v>
          </cell>
          <cell r="D20823" t="str">
            <v>武文博</v>
          </cell>
          <cell r="E20823" t="str">
            <v>建筑学</v>
          </cell>
          <cell r="F20823" t="str">
            <v>自筹转委培（合同未转学位办）2017.4.28</v>
          </cell>
        </row>
        <row r="20824">
          <cell r="C20824" t="str">
            <v>1502110082</v>
          </cell>
          <cell r="D20824" t="str">
            <v>宋同文</v>
          </cell>
          <cell r="E20824" t="str">
            <v>风景园林学</v>
          </cell>
          <cell r="F20824" t="str">
            <v>自筹转委培（合同未转学位办）2017.4.28，报考登记表已转省人才</v>
          </cell>
        </row>
        <row r="20825">
          <cell r="C20825" t="str">
            <v>1801110001</v>
          </cell>
          <cell r="D20825" t="str">
            <v>陈浩哲</v>
          </cell>
          <cell r="E20825" t="str">
            <v>岩土工程</v>
          </cell>
          <cell r="F20825" t="str">
            <v/>
          </cell>
        </row>
        <row r="20826">
          <cell r="C20826" t="str">
            <v>1801110002</v>
          </cell>
          <cell r="D20826" t="str">
            <v>吴奎</v>
          </cell>
          <cell r="E20826" t="str">
            <v>岩土工程</v>
          </cell>
          <cell r="F20826" t="str">
            <v/>
          </cell>
        </row>
        <row r="20827">
          <cell r="C20827" t="str">
            <v>1801110003</v>
          </cell>
          <cell r="D20827" t="str">
            <v>程昀</v>
          </cell>
          <cell r="E20827" t="str">
            <v>岩土工程</v>
          </cell>
          <cell r="F20827" t="str">
            <v/>
          </cell>
        </row>
        <row r="20828">
          <cell r="C20828" t="str">
            <v>1801110004</v>
          </cell>
          <cell r="D20828" t="str">
            <v>田小旭</v>
          </cell>
          <cell r="E20828" t="str">
            <v>岩土工程</v>
          </cell>
          <cell r="F20828" t="str">
            <v/>
          </cell>
        </row>
        <row r="20829">
          <cell r="C20829" t="str">
            <v>1801110005</v>
          </cell>
          <cell r="D20829" t="str">
            <v>贺建辉</v>
          </cell>
          <cell r="E20829" t="str">
            <v>岩土工程</v>
          </cell>
          <cell r="F20829" t="str">
            <v/>
          </cell>
        </row>
        <row r="20830">
          <cell r="C20830" t="str">
            <v>1801110006</v>
          </cell>
          <cell r="D20830" t="str">
            <v>李戈</v>
          </cell>
          <cell r="E20830" t="str">
            <v>岩土工程</v>
          </cell>
          <cell r="F20830" t="str">
            <v/>
          </cell>
        </row>
        <row r="20831">
          <cell r="C20831" t="str">
            <v>1801210001</v>
          </cell>
          <cell r="D20831" t="str">
            <v>熊爱华</v>
          </cell>
          <cell r="E20831" t="str">
            <v>岩土工程</v>
          </cell>
          <cell r="F20831" t="str">
            <v/>
          </cell>
        </row>
        <row r="20832">
          <cell r="C20832" t="str">
            <v>1801210002</v>
          </cell>
          <cell r="D20832" t="str">
            <v>胡鹏飞</v>
          </cell>
          <cell r="E20832" t="str">
            <v>岩土工程</v>
          </cell>
          <cell r="F20832" t="str">
            <v/>
          </cell>
        </row>
        <row r="20833">
          <cell r="C20833" t="str">
            <v>1801210003</v>
          </cell>
          <cell r="D20833" t="str">
            <v>胡文乐</v>
          </cell>
          <cell r="E20833" t="str">
            <v>岩土工程</v>
          </cell>
          <cell r="F20833" t="str">
            <v/>
          </cell>
        </row>
        <row r="20834">
          <cell r="C20834" t="str">
            <v>1801210004</v>
          </cell>
          <cell r="D20834" t="str">
            <v>陈文文</v>
          </cell>
          <cell r="E20834" t="str">
            <v>岩土工程</v>
          </cell>
          <cell r="F20834" t="str">
            <v/>
          </cell>
        </row>
        <row r="20835">
          <cell r="C20835" t="str">
            <v>1801210005</v>
          </cell>
          <cell r="D20835" t="str">
            <v>胡宏坤</v>
          </cell>
          <cell r="E20835" t="str">
            <v>岩土工程</v>
          </cell>
          <cell r="F20835" t="str">
            <v/>
          </cell>
        </row>
        <row r="20836">
          <cell r="C20836" t="str">
            <v>1801210006</v>
          </cell>
          <cell r="D20836" t="str">
            <v>李希</v>
          </cell>
          <cell r="E20836" t="str">
            <v>岩土工程</v>
          </cell>
          <cell r="F20836" t="str">
            <v/>
          </cell>
        </row>
        <row r="20837">
          <cell r="C20837" t="str">
            <v>1801210007</v>
          </cell>
          <cell r="D20837" t="str">
            <v>张鹏举</v>
          </cell>
          <cell r="E20837" t="str">
            <v>岩土工程</v>
          </cell>
          <cell r="F20837" t="str">
            <v/>
          </cell>
        </row>
        <row r="20838">
          <cell r="C20838" t="str">
            <v>1801210008</v>
          </cell>
          <cell r="D20838" t="str">
            <v>赵南南</v>
          </cell>
          <cell r="E20838" t="str">
            <v>岩土工程</v>
          </cell>
          <cell r="F20838" t="str">
            <v/>
          </cell>
        </row>
        <row r="20839">
          <cell r="C20839" t="str">
            <v>1801210009</v>
          </cell>
          <cell r="D20839" t="str">
            <v>刘奇</v>
          </cell>
          <cell r="E20839" t="str">
            <v>岩土工程</v>
          </cell>
          <cell r="F20839" t="str">
            <v/>
          </cell>
        </row>
        <row r="20840">
          <cell r="C20840" t="str">
            <v>1801210010</v>
          </cell>
          <cell r="D20840" t="str">
            <v>王振兴</v>
          </cell>
          <cell r="E20840" t="str">
            <v>岩土工程</v>
          </cell>
          <cell r="F20840" t="str">
            <v/>
          </cell>
        </row>
        <row r="20841">
          <cell r="C20841" t="str">
            <v>1801210011</v>
          </cell>
          <cell r="D20841" t="str">
            <v>赵俊波</v>
          </cell>
          <cell r="E20841" t="str">
            <v>岩土工程</v>
          </cell>
          <cell r="F20841" t="str">
            <v/>
          </cell>
        </row>
        <row r="20842">
          <cell r="C20842" t="str">
            <v>1801210012</v>
          </cell>
          <cell r="D20842" t="str">
            <v>朱汉文</v>
          </cell>
          <cell r="E20842" t="str">
            <v>岩土工程</v>
          </cell>
          <cell r="F20842" t="str">
            <v/>
          </cell>
        </row>
        <row r="20843">
          <cell r="C20843" t="str">
            <v>1801210013</v>
          </cell>
          <cell r="D20843" t="str">
            <v>狄琛</v>
          </cell>
          <cell r="E20843" t="str">
            <v>岩土工程</v>
          </cell>
          <cell r="F20843" t="str">
            <v/>
          </cell>
        </row>
        <row r="20844">
          <cell r="C20844" t="str">
            <v>1801210014</v>
          </cell>
          <cell r="D20844" t="str">
            <v>王晓鹏</v>
          </cell>
          <cell r="E20844" t="str">
            <v>岩土工程</v>
          </cell>
          <cell r="F20844" t="str">
            <v/>
          </cell>
        </row>
        <row r="20845">
          <cell r="C20845" t="str">
            <v>1801210015</v>
          </cell>
          <cell r="D20845" t="str">
            <v>赵慧龙</v>
          </cell>
          <cell r="E20845" t="str">
            <v>岩土工程</v>
          </cell>
          <cell r="F20845" t="str">
            <v/>
          </cell>
        </row>
        <row r="20846">
          <cell r="C20846" t="str">
            <v>1801210016</v>
          </cell>
          <cell r="D20846" t="str">
            <v>郭静静</v>
          </cell>
          <cell r="E20846" t="str">
            <v>岩土工程</v>
          </cell>
          <cell r="F20846" t="str">
            <v/>
          </cell>
        </row>
        <row r="20847">
          <cell r="C20847" t="str">
            <v>1801210017</v>
          </cell>
          <cell r="D20847" t="str">
            <v>梁艳玲</v>
          </cell>
          <cell r="E20847" t="str">
            <v>岩土工程</v>
          </cell>
          <cell r="F20847" t="str">
            <v/>
          </cell>
        </row>
        <row r="20848">
          <cell r="C20848" t="str">
            <v>1801210018</v>
          </cell>
          <cell r="D20848" t="str">
            <v>刘倩倩</v>
          </cell>
          <cell r="E20848" t="str">
            <v>岩土工程</v>
          </cell>
          <cell r="F20848" t="str">
            <v/>
          </cell>
        </row>
        <row r="20849">
          <cell r="C20849" t="str">
            <v>1801210019</v>
          </cell>
          <cell r="D20849" t="str">
            <v>张亮</v>
          </cell>
          <cell r="E20849" t="str">
            <v>岩土工程</v>
          </cell>
          <cell r="F20849" t="str">
            <v/>
          </cell>
        </row>
        <row r="20850">
          <cell r="C20850" t="str">
            <v>1801210020</v>
          </cell>
          <cell r="D20850" t="str">
            <v>任畅</v>
          </cell>
          <cell r="E20850" t="str">
            <v>岩土工程</v>
          </cell>
          <cell r="F20850" t="str">
            <v/>
          </cell>
        </row>
        <row r="20851">
          <cell r="C20851" t="str">
            <v>1801110007</v>
          </cell>
          <cell r="D20851" t="str">
            <v>李佳瑞</v>
          </cell>
          <cell r="E20851" t="str">
            <v>结构工程</v>
          </cell>
          <cell r="F20851" t="str">
            <v/>
          </cell>
        </row>
        <row r="20852">
          <cell r="C20852" t="str">
            <v>1801110008</v>
          </cell>
          <cell r="D20852" t="str">
            <v>马金凤</v>
          </cell>
          <cell r="E20852" t="str">
            <v>结构工程</v>
          </cell>
          <cell r="F20852" t="str">
            <v/>
          </cell>
        </row>
        <row r="20853">
          <cell r="C20853" t="str">
            <v>1801110009</v>
          </cell>
          <cell r="D20853" t="str">
            <v>许振华</v>
          </cell>
          <cell r="E20853" t="str">
            <v>结构工程</v>
          </cell>
          <cell r="F20853" t="str">
            <v/>
          </cell>
        </row>
        <row r="20854">
          <cell r="C20854" t="str">
            <v>1801110010</v>
          </cell>
          <cell r="D20854" t="str">
            <v>李彤</v>
          </cell>
          <cell r="E20854" t="str">
            <v>结构工程</v>
          </cell>
          <cell r="F20854" t="str">
            <v/>
          </cell>
        </row>
        <row r="20855">
          <cell r="C20855" t="str">
            <v>1801110011</v>
          </cell>
          <cell r="D20855" t="str">
            <v>张伟</v>
          </cell>
          <cell r="E20855" t="str">
            <v>结构工程</v>
          </cell>
          <cell r="F20855" t="str">
            <v/>
          </cell>
        </row>
        <row r="20856">
          <cell r="C20856" t="str">
            <v>1801110012</v>
          </cell>
          <cell r="D20856" t="str">
            <v>曹家豪</v>
          </cell>
          <cell r="E20856" t="str">
            <v>结构工程</v>
          </cell>
          <cell r="F20856" t="str">
            <v/>
          </cell>
        </row>
        <row r="20857">
          <cell r="C20857" t="str">
            <v>1801110013</v>
          </cell>
          <cell r="D20857" t="str">
            <v>寇跃峰</v>
          </cell>
          <cell r="E20857" t="str">
            <v>结构工程</v>
          </cell>
          <cell r="F20857" t="str">
            <v/>
          </cell>
        </row>
        <row r="20858">
          <cell r="C20858" t="str">
            <v>1801110014</v>
          </cell>
          <cell r="D20858" t="str">
            <v>吴星煌</v>
          </cell>
          <cell r="E20858" t="str">
            <v>结构工程</v>
          </cell>
          <cell r="F20858" t="str">
            <v/>
          </cell>
        </row>
        <row r="20859">
          <cell r="C20859" t="str">
            <v>1801110015</v>
          </cell>
          <cell r="D20859" t="str">
            <v>范珍辉</v>
          </cell>
          <cell r="E20859" t="str">
            <v>结构工程</v>
          </cell>
          <cell r="F20859" t="str">
            <v/>
          </cell>
        </row>
        <row r="20860">
          <cell r="C20860" t="str">
            <v>1801110016</v>
          </cell>
          <cell r="D20860" t="str">
            <v>葛培</v>
          </cell>
          <cell r="E20860" t="str">
            <v>结构工程</v>
          </cell>
          <cell r="F20860" t="str">
            <v/>
          </cell>
        </row>
        <row r="20861">
          <cell r="C20861" t="str">
            <v>1801110017</v>
          </cell>
          <cell r="D20861" t="str">
            <v>樊冠磊</v>
          </cell>
          <cell r="E20861" t="str">
            <v>结构工程</v>
          </cell>
          <cell r="F20861" t="str">
            <v/>
          </cell>
        </row>
        <row r="20862">
          <cell r="C20862" t="str">
            <v>1801110018</v>
          </cell>
          <cell r="D20862" t="str">
            <v>王家琛</v>
          </cell>
          <cell r="E20862" t="str">
            <v>结构工程</v>
          </cell>
          <cell r="F20862" t="str">
            <v/>
          </cell>
        </row>
        <row r="20863">
          <cell r="C20863" t="str">
            <v>1801110019</v>
          </cell>
          <cell r="D20863" t="str">
            <v>李兆光</v>
          </cell>
          <cell r="E20863" t="str">
            <v>结构工程</v>
          </cell>
          <cell r="F20863" t="str">
            <v/>
          </cell>
        </row>
        <row r="20864">
          <cell r="C20864" t="str">
            <v>1801110020</v>
          </cell>
          <cell r="D20864" t="str">
            <v>潘杜</v>
          </cell>
          <cell r="E20864" t="str">
            <v>结构工程</v>
          </cell>
          <cell r="F20864" t="str">
            <v/>
          </cell>
        </row>
        <row r="20865">
          <cell r="C20865" t="str">
            <v>1801110021</v>
          </cell>
          <cell r="D20865" t="str">
            <v>张少峰</v>
          </cell>
          <cell r="E20865" t="str">
            <v>结构工程</v>
          </cell>
          <cell r="F20865" t="str">
            <v/>
          </cell>
        </row>
        <row r="20866">
          <cell r="C20866" t="str">
            <v>1801110022</v>
          </cell>
          <cell r="D20866" t="str">
            <v>马立成</v>
          </cell>
          <cell r="E20866" t="str">
            <v>结构工程</v>
          </cell>
          <cell r="F20866" t="str">
            <v/>
          </cell>
        </row>
        <row r="20867">
          <cell r="C20867" t="str">
            <v>1801110023</v>
          </cell>
          <cell r="D20867" t="str">
            <v>孟非凡</v>
          </cell>
          <cell r="E20867" t="str">
            <v>结构工程</v>
          </cell>
          <cell r="F20867" t="str">
            <v/>
          </cell>
        </row>
        <row r="20868">
          <cell r="C20868" t="str">
            <v>1801110024</v>
          </cell>
          <cell r="D20868" t="str">
            <v>金晶</v>
          </cell>
          <cell r="E20868" t="str">
            <v>结构工程</v>
          </cell>
          <cell r="F20868" t="str">
            <v/>
          </cell>
        </row>
        <row r="20869">
          <cell r="C20869" t="str">
            <v>1801110025</v>
          </cell>
          <cell r="D20869" t="str">
            <v>李腾飞</v>
          </cell>
          <cell r="E20869" t="str">
            <v>结构工程</v>
          </cell>
          <cell r="F20869" t="str">
            <v/>
          </cell>
        </row>
        <row r="20870">
          <cell r="C20870" t="str">
            <v>1801110026</v>
          </cell>
          <cell r="D20870" t="str">
            <v>左付亮</v>
          </cell>
          <cell r="E20870" t="str">
            <v>结构工程</v>
          </cell>
          <cell r="F20870" t="str">
            <v/>
          </cell>
        </row>
        <row r="20871">
          <cell r="C20871" t="str">
            <v>1801110027</v>
          </cell>
          <cell r="D20871" t="str">
            <v>张影</v>
          </cell>
          <cell r="E20871" t="str">
            <v>结构工程</v>
          </cell>
          <cell r="F20871" t="str">
            <v/>
          </cell>
        </row>
        <row r="20872">
          <cell r="C20872" t="str">
            <v>1801110028</v>
          </cell>
          <cell r="D20872" t="str">
            <v>宋江良</v>
          </cell>
          <cell r="E20872" t="str">
            <v>结构工程</v>
          </cell>
          <cell r="F20872" t="str">
            <v/>
          </cell>
        </row>
        <row r="20873">
          <cell r="C20873" t="str">
            <v>1801110029</v>
          </cell>
          <cell r="D20873" t="str">
            <v>谢川东</v>
          </cell>
          <cell r="E20873" t="str">
            <v>结构工程</v>
          </cell>
          <cell r="F20873" t="str">
            <v/>
          </cell>
        </row>
        <row r="20874">
          <cell r="C20874" t="str">
            <v>1801110030</v>
          </cell>
          <cell r="D20874" t="str">
            <v>浩文明</v>
          </cell>
          <cell r="E20874" t="str">
            <v>结构工程</v>
          </cell>
          <cell r="F20874" t="str">
            <v/>
          </cell>
        </row>
        <row r="20875">
          <cell r="C20875" t="str">
            <v>1801110031</v>
          </cell>
          <cell r="D20875" t="str">
            <v>张海江</v>
          </cell>
          <cell r="E20875" t="str">
            <v>结构工程</v>
          </cell>
          <cell r="F20875" t="str">
            <v/>
          </cell>
        </row>
        <row r="20876">
          <cell r="C20876" t="str">
            <v>1801110032</v>
          </cell>
          <cell r="D20876" t="str">
            <v>林歆昊</v>
          </cell>
          <cell r="E20876" t="str">
            <v>结构工程</v>
          </cell>
          <cell r="F20876" t="str">
            <v/>
          </cell>
        </row>
        <row r="20877">
          <cell r="C20877" t="str">
            <v>1801110033</v>
          </cell>
          <cell r="D20877" t="str">
            <v>李贺超</v>
          </cell>
          <cell r="E20877" t="str">
            <v>结构工程</v>
          </cell>
          <cell r="F20877" t="str">
            <v/>
          </cell>
        </row>
        <row r="20878">
          <cell r="C20878" t="str">
            <v>1801110034</v>
          </cell>
          <cell r="D20878" t="str">
            <v>张炜</v>
          </cell>
          <cell r="E20878" t="str">
            <v>结构工程</v>
          </cell>
          <cell r="F20878" t="str">
            <v/>
          </cell>
        </row>
        <row r="20879">
          <cell r="C20879" t="str">
            <v>1801110035</v>
          </cell>
          <cell r="D20879" t="str">
            <v>冯世强</v>
          </cell>
          <cell r="E20879" t="str">
            <v>结构工程</v>
          </cell>
          <cell r="F20879" t="str">
            <v/>
          </cell>
        </row>
        <row r="20880">
          <cell r="C20880" t="str">
            <v>1801110037</v>
          </cell>
          <cell r="D20880" t="str">
            <v>高珺</v>
          </cell>
          <cell r="E20880" t="str">
            <v>结构工程</v>
          </cell>
          <cell r="F20880" t="str">
            <v/>
          </cell>
        </row>
        <row r="20881">
          <cell r="C20881" t="str">
            <v>1801110039</v>
          </cell>
          <cell r="D20881" t="str">
            <v>明铭</v>
          </cell>
          <cell r="E20881" t="str">
            <v>结构工程</v>
          </cell>
          <cell r="F20881" t="str">
            <v/>
          </cell>
        </row>
        <row r="20882">
          <cell r="C20882" t="str">
            <v>1801110040</v>
          </cell>
          <cell r="D20882" t="str">
            <v>尚志刚</v>
          </cell>
          <cell r="E20882" t="str">
            <v>结构工程</v>
          </cell>
          <cell r="F20882" t="str">
            <v/>
          </cell>
        </row>
        <row r="20883">
          <cell r="C20883" t="str">
            <v>1801110041</v>
          </cell>
          <cell r="D20883" t="str">
            <v>郑跃</v>
          </cell>
          <cell r="E20883" t="str">
            <v>结构工程</v>
          </cell>
          <cell r="F20883" t="str">
            <v/>
          </cell>
        </row>
        <row r="20884">
          <cell r="C20884" t="str">
            <v>1801110042</v>
          </cell>
          <cell r="D20884" t="str">
            <v>宋晓燕</v>
          </cell>
          <cell r="E20884" t="str">
            <v>结构工程</v>
          </cell>
          <cell r="F20884" t="str">
            <v/>
          </cell>
        </row>
        <row r="20885">
          <cell r="C20885" t="str">
            <v>1801110043</v>
          </cell>
          <cell r="D20885" t="str">
            <v>袁翰泉</v>
          </cell>
          <cell r="E20885" t="str">
            <v>结构工程</v>
          </cell>
          <cell r="F20885" t="str">
            <v/>
          </cell>
        </row>
        <row r="20886">
          <cell r="C20886" t="str">
            <v>1801120036</v>
          </cell>
          <cell r="D20886" t="str">
            <v>刘轩</v>
          </cell>
          <cell r="E20886" t="str">
            <v>结构工程</v>
          </cell>
          <cell r="F20886" t="str">
            <v>宁夏建筑设计研究院有限公司</v>
          </cell>
        </row>
        <row r="20887">
          <cell r="C20887" t="str">
            <v>1801120038</v>
          </cell>
          <cell r="D20887" t="str">
            <v>王玲</v>
          </cell>
          <cell r="E20887" t="str">
            <v>结构工程</v>
          </cell>
          <cell r="F20887" t="str">
            <v>中冶建筑研究总院有限公司</v>
          </cell>
        </row>
        <row r="20888">
          <cell r="C20888" t="str">
            <v>1801210021</v>
          </cell>
          <cell r="D20888" t="str">
            <v>曹鑫</v>
          </cell>
          <cell r="E20888" t="str">
            <v>结构工程</v>
          </cell>
          <cell r="F20888" t="str">
            <v/>
          </cell>
        </row>
        <row r="20889">
          <cell r="C20889" t="str">
            <v>1801210023</v>
          </cell>
          <cell r="D20889" t="str">
            <v>谷雨</v>
          </cell>
          <cell r="E20889" t="str">
            <v>结构工程</v>
          </cell>
          <cell r="F20889" t="str">
            <v/>
          </cell>
        </row>
        <row r="20890">
          <cell r="C20890" t="str">
            <v>1801210024</v>
          </cell>
          <cell r="D20890" t="str">
            <v>严方</v>
          </cell>
          <cell r="E20890" t="str">
            <v>结构工程</v>
          </cell>
          <cell r="F20890" t="str">
            <v/>
          </cell>
        </row>
        <row r="20891">
          <cell r="C20891" t="str">
            <v>1801210025</v>
          </cell>
          <cell r="D20891" t="str">
            <v>李红平</v>
          </cell>
          <cell r="E20891" t="str">
            <v>结构工程</v>
          </cell>
          <cell r="F20891" t="str">
            <v/>
          </cell>
        </row>
        <row r="20892">
          <cell r="C20892" t="str">
            <v>1801210026</v>
          </cell>
          <cell r="D20892" t="str">
            <v>马向琨</v>
          </cell>
          <cell r="E20892" t="str">
            <v>结构工程</v>
          </cell>
          <cell r="F20892" t="str">
            <v/>
          </cell>
        </row>
        <row r="20893">
          <cell r="C20893" t="str">
            <v>1801210027</v>
          </cell>
          <cell r="D20893" t="str">
            <v>宋诗飞</v>
          </cell>
          <cell r="E20893" t="str">
            <v>结构工程</v>
          </cell>
          <cell r="F20893" t="str">
            <v/>
          </cell>
        </row>
        <row r="20894">
          <cell r="C20894" t="str">
            <v>1801210028</v>
          </cell>
          <cell r="D20894" t="str">
            <v>王雪松</v>
          </cell>
          <cell r="E20894" t="str">
            <v>结构工程</v>
          </cell>
          <cell r="F20894" t="str">
            <v/>
          </cell>
        </row>
        <row r="20895">
          <cell r="C20895" t="str">
            <v>1801210029</v>
          </cell>
          <cell r="D20895" t="str">
            <v>张艺龙</v>
          </cell>
          <cell r="E20895" t="str">
            <v>结构工程</v>
          </cell>
          <cell r="F20895" t="str">
            <v/>
          </cell>
        </row>
        <row r="20896">
          <cell r="C20896" t="str">
            <v>1801210030</v>
          </cell>
          <cell r="D20896" t="str">
            <v>董进博</v>
          </cell>
          <cell r="E20896" t="str">
            <v>结构工程</v>
          </cell>
          <cell r="F20896" t="str">
            <v/>
          </cell>
        </row>
        <row r="20897">
          <cell r="C20897" t="str">
            <v>1801210031</v>
          </cell>
          <cell r="D20897" t="str">
            <v>孔其</v>
          </cell>
          <cell r="E20897" t="str">
            <v>结构工程</v>
          </cell>
          <cell r="F20897" t="str">
            <v/>
          </cell>
        </row>
        <row r="20898">
          <cell r="C20898" t="str">
            <v>1801210032</v>
          </cell>
          <cell r="D20898" t="str">
            <v>安炜佳</v>
          </cell>
          <cell r="E20898" t="str">
            <v>结构工程</v>
          </cell>
          <cell r="F20898" t="str">
            <v/>
          </cell>
        </row>
        <row r="20899">
          <cell r="C20899" t="str">
            <v>1801210033</v>
          </cell>
          <cell r="D20899" t="str">
            <v>黄柳婷</v>
          </cell>
          <cell r="E20899" t="str">
            <v>结构工程</v>
          </cell>
          <cell r="F20899" t="str">
            <v/>
          </cell>
        </row>
        <row r="20900">
          <cell r="C20900" t="str">
            <v>1801210034</v>
          </cell>
          <cell r="D20900" t="str">
            <v>罗亚男</v>
          </cell>
          <cell r="E20900" t="str">
            <v>结构工程</v>
          </cell>
          <cell r="F20900" t="str">
            <v/>
          </cell>
        </row>
        <row r="20901">
          <cell r="C20901" t="str">
            <v>1801210035</v>
          </cell>
          <cell r="D20901" t="str">
            <v>申国臣</v>
          </cell>
          <cell r="E20901" t="str">
            <v>结构工程</v>
          </cell>
          <cell r="F20901" t="str">
            <v/>
          </cell>
        </row>
        <row r="20902">
          <cell r="C20902" t="str">
            <v>1801210036</v>
          </cell>
          <cell r="D20902" t="str">
            <v>孙嘉亮</v>
          </cell>
          <cell r="E20902" t="str">
            <v>结构工程</v>
          </cell>
          <cell r="F20902" t="str">
            <v/>
          </cell>
        </row>
        <row r="20903">
          <cell r="C20903" t="str">
            <v>1801210037</v>
          </cell>
          <cell r="D20903" t="str">
            <v>余响</v>
          </cell>
          <cell r="E20903" t="str">
            <v>结构工程</v>
          </cell>
          <cell r="F20903" t="str">
            <v/>
          </cell>
        </row>
        <row r="20904">
          <cell r="C20904" t="str">
            <v>1801210038</v>
          </cell>
          <cell r="D20904" t="str">
            <v>刘双博</v>
          </cell>
          <cell r="E20904" t="str">
            <v>结构工程</v>
          </cell>
          <cell r="F20904" t="str">
            <v/>
          </cell>
        </row>
        <row r="20905">
          <cell r="C20905" t="str">
            <v>1801210039</v>
          </cell>
          <cell r="D20905" t="str">
            <v>孙玉娇</v>
          </cell>
          <cell r="E20905" t="str">
            <v>结构工程</v>
          </cell>
          <cell r="F20905" t="str">
            <v/>
          </cell>
        </row>
        <row r="20906">
          <cell r="C20906" t="str">
            <v>1801210040</v>
          </cell>
          <cell r="D20906" t="str">
            <v>杨涛</v>
          </cell>
          <cell r="E20906" t="str">
            <v>结构工程</v>
          </cell>
          <cell r="F20906" t="str">
            <v/>
          </cell>
        </row>
        <row r="20907">
          <cell r="C20907" t="str">
            <v>1801210041</v>
          </cell>
          <cell r="D20907" t="str">
            <v>于刚</v>
          </cell>
          <cell r="E20907" t="str">
            <v>结构工程</v>
          </cell>
          <cell r="F20907" t="str">
            <v/>
          </cell>
        </row>
        <row r="20908">
          <cell r="C20908" t="str">
            <v>1801210042</v>
          </cell>
          <cell r="D20908" t="str">
            <v>黄康</v>
          </cell>
          <cell r="E20908" t="str">
            <v>结构工程</v>
          </cell>
          <cell r="F20908" t="str">
            <v/>
          </cell>
        </row>
        <row r="20909">
          <cell r="C20909" t="str">
            <v>1801210043</v>
          </cell>
          <cell r="D20909" t="str">
            <v>李一笑</v>
          </cell>
          <cell r="E20909" t="str">
            <v>结构工程</v>
          </cell>
          <cell r="F20909" t="str">
            <v/>
          </cell>
        </row>
        <row r="20910">
          <cell r="C20910" t="str">
            <v>1801210044</v>
          </cell>
          <cell r="D20910" t="str">
            <v>孙一喆</v>
          </cell>
          <cell r="E20910" t="str">
            <v>结构工程</v>
          </cell>
          <cell r="F20910" t="str">
            <v/>
          </cell>
        </row>
        <row r="20911">
          <cell r="C20911" t="str">
            <v>1801210045</v>
          </cell>
          <cell r="D20911" t="str">
            <v>张娇磊</v>
          </cell>
          <cell r="E20911" t="str">
            <v>结构工程</v>
          </cell>
          <cell r="F20911" t="str">
            <v/>
          </cell>
        </row>
        <row r="20912">
          <cell r="C20912" t="str">
            <v>1801210046</v>
          </cell>
          <cell r="D20912" t="str">
            <v>农翔云</v>
          </cell>
          <cell r="E20912" t="str">
            <v>结构工程</v>
          </cell>
          <cell r="F20912" t="str">
            <v/>
          </cell>
        </row>
        <row r="20913">
          <cell r="C20913" t="str">
            <v>1801210047</v>
          </cell>
          <cell r="D20913" t="str">
            <v>任甭优</v>
          </cell>
          <cell r="E20913" t="str">
            <v>结构工程</v>
          </cell>
          <cell r="F20913" t="str">
            <v/>
          </cell>
        </row>
        <row r="20914">
          <cell r="C20914" t="str">
            <v>1801210048</v>
          </cell>
          <cell r="D20914" t="str">
            <v>周志明</v>
          </cell>
          <cell r="E20914" t="str">
            <v>结构工程</v>
          </cell>
          <cell r="F20914" t="str">
            <v/>
          </cell>
        </row>
        <row r="20915">
          <cell r="C20915" t="str">
            <v>1801210049</v>
          </cell>
          <cell r="D20915" t="str">
            <v>邓德平</v>
          </cell>
          <cell r="E20915" t="str">
            <v>结构工程</v>
          </cell>
          <cell r="F20915" t="str">
            <v/>
          </cell>
        </row>
        <row r="20916">
          <cell r="C20916" t="str">
            <v>1801210050</v>
          </cell>
          <cell r="D20916" t="str">
            <v>霍文武</v>
          </cell>
          <cell r="E20916" t="str">
            <v>结构工程</v>
          </cell>
          <cell r="F20916" t="str">
            <v/>
          </cell>
        </row>
        <row r="20917">
          <cell r="C20917" t="str">
            <v>1801210051</v>
          </cell>
          <cell r="D20917" t="str">
            <v>王欢欢</v>
          </cell>
          <cell r="E20917" t="str">
            <v>结构工程</v>
          </cell>
          <cell r="F20917" t="str">
            <v/>
          </cell>
        </row>
        <row r="20918">
          <cell r="C20918" t="str">
            <v>1801210052</v>
          </cell>
          <cell r="D20918" t="str">
            <v>杨运杰</v>
          </cell>
          <cell r="E20918" t="str">
            <v>结构工程</v>
          </cell>
          <cell r="F20918" t="str">
            <v/>
          </cell>
        </row>
        <row r="20919">
          <cell r="C20919" t="str">
            <v>1801210053</v>
          </cell>
          <cell r="D20919" t="str">
            <v>申洋</v>
          </cell>
          <cell r="E20919" t="str">
            <v>结构工程</v>
          </cell>
          <cell r="F20919" t="str">
            <v/>
          </cell>
        </row>
        <row r="20920">
          <cell r="C20920" t="str">
            <v>1801210054</v>
          </cell>
          <cell r="D20920" t="str">
            <v>孙振</v>
          </cell>
          <cell r="E20920" t="str">
            <v>结构工程</v>
          </cell>
          <cell r="F20920" t="str">
            <v/>
          </cell>
        </row>
        <row r="20921">
          <cell r="C20921" t="str">
            <v>1801210055</v>
          </cell>
          <cell r="D20921" t="str">
            <v>张宾强</v>
          </cell>
          <cell r="E20921" t="str">
            <v>结构工程</v>
          </cell>
          <cell r="F20921" t="str">
            <v/>
          </cell>
        </row>
        <row r="20922">
          <cell r="C20922" t="str">
            <v>1801210056</v>
          </cell>
          <cell r="D20922" t="str">
            <v>蔡洲鹏</v>
          </cell>
          <cell r="E20922" t="str">
            <v>结构工程</v>
          </cell>
          <cell r="F20922" t="str">
            <v/>
          </cell>
        </row>
        <row r="20923">
          <cell r="C20923" t="str">
            <v>1801210057</v>
          </cell>
          <cell r="D20923" t="str">
            <v>许少雄</v>
          </cell>
          <cell r="E20923" t="str">
            <v>结构工程</v>
          </cell>
          <cell r="F20923" t="str">
            <v/>
          </cell>
        </row>
        <row r="20924">
          <cell r="C20924" t="str">
            <v>1801210058</v>
          </cell>
          <cell r="D20924" t="str">
            <v>张晨</v>
          </cell>
          <cell r="E20924" t="str">
            <v>结构工程</v>
          </cell>
          <cell r="F20924" t="str">
            <v/>
          </cell>
        </row>
        <row r="20925">
          <cell r="C20925" t="str">
            <v>1801210059</v>
          </cell>
          <cell r="D20925" t="str">
            <v>林啟邦</v>
          </cell>
          <cell r="E20925" t="str">
            <v>结构工程</v>
          </cell>
          <cell r="F20925" t="str">
            <v/>
          </cell>
        </row>
        <row r="20926">
          <cell r="C20926" t="str">
            <v>1801210060</v>
          </cell>
          <cell r="D20926" t="str">
            <v>王浩</v>
          </cell>
          <cell r="E20926" t="str">
            <v>结构工程</v>
          </cell>
          <cell r="F20926" t="str">
            <v/>
          </cell>
        </row>
        <row r="20927">
          <cell r="C20927" t="str">
            <v>1801210061</v>
          </cell>
          <cell r="D20927" t="str">
            <v>陈凤林</v>
          </cell>
          <cell r="E20927" t="str">
            <v>结构工程</v>
          </cell>
          <cell r="F20927" t="str">
            <v/>
          </cell>
        </row>
        <row r="20928">
          <cell r="C20928" t="str">
            <v>1801210062</v>
          </cell>
          <cell r="D20928" t="str">
            <v>马静</v>
          </cell>
          <cell r="E20928" t="str">
            <v>结构工程</v>
          </cell>
          <cell r="F20928" t="str">
            <v/>
          </cell>
        </row>
        <row r="20929">
          <cell r="C20929" t="str">
            <v>1801210063</v>
          </cell>
          <cell r="D20929" t="str">
            <v>戚德赛</v>
          </cell>
          <cell r="E20929" t="str">
            <v>结构工程</v>
          </cell>
          <cell r="F20929" t="str">
            <v/>
          </cell>
        </row>
        <row r="20930">
          <cell r="C20930" t="str">
            <v>1801210064</v>
          </cell>
          <cell r="D20930" t="str">
            <v>张璐</v>
          </cell>
          <cell r="E20930" t="str">
            <v>结构工程</v>
          </cell>
          <cell r="F20930" t="str">
            <v/>
          </cell>
        </row>
        <row r="20931">
          <cell r="C20931" t="str">
            <v>1801210065</v>
          </cell>
          <cell r="D20931" t="str">
            <v>郎坤</v>
          </cell>
          <cell r="E20931" t="str">
            <v>结构工程</v>
          </cell>
          <cell r="F20931" t="str">
            <v/>
          </cell>
        </row>
        <row r="20932">
          <cell r="C20932" t="str">
            <v>1801210066</v>
          </cell>
          <cell r="D20932" t="str">
            <v>李王滨</v>
          </cell>
          <cell r="E20932" t="str">
            <v>结构工程</v>
          </cell>
          <cell r="F20932" t="str">
            <v/>
          </cell>
        </row>
        <row r="20933">
          <cell r="C20933" t="str">
            <v>1801210067</v>
          </cell>
          <cell r="D20933" t="str">
            <v>张琦</v>
          </cell>
          <cell r="E20933" t="str">
            <v>结构工程</v>
          </cell>
          <cell r="F20933" t="str">
            <v/>
          </cell>
        </row>
        <row r="20934">
          <cell r="C20934" t="str">
            <v>1801210068</v>
          </cell>
          <cell r="D20934" t="str">
            <v>赵坤</v>
          </cell>
          <cell r="E20934" t="str">
            <v>结构工程</v>
          </cell>
          <cell r="F20934" t="str">
            <v/>
          </cell>
        </row>
        <row r="20935">
          <cell r="C20935" t="str">
            <v>1801210069</v>
          </cell>
          <cell r="D20935" t="str">
            <v>诸成豪</v>
          </cell>
          <cell r="E20935" t="str">
            <v>结构工程</v>
          </cell>
          <cell r="F20935" t="str">
            <v/>
          </cell>
        </row>
        <row r="20936">
          <cell r="C20936" t="str">
            <v>1801210070</v>
          </cell>
          <cell r="D20936" t="str">
            <v>邓瑞泽</v>
          </cell>
          <cell r="E20936" t="str">
            <v>结构工程</v>
          </cell>
          <cell r="F20936" t="str">
            <v/>
          </cell>
        </row>
        <row r="20937">
          <cell r="C20937" t="str">
            <v>1801210071</v>
          </cell>
          <cell r="D20937" t="str">
            <v>秦彦龙</v>
          </cell>
          <cell r="E20937" t="str">
            <v>结构工程</v>
          </cell>
          <cell r="F20937" t="str">
            <v/>
          </cell>
        </row>
        <row r="20938">
          <cell r="C20938" t="str">
            <v>1801210072</v>
          </cell>
          <cell r="D20938" t="str">
            <v>王蒙</v>
          </cell>
          <cell r="E20938" t="str">
            <v>结构工程</v>
          </cell>
          <cell r="F20938" t="str">
            <v/>
          </cell>
        </row>
        <row r="20939">
          <cell r="C20939" t="str">
            <v>1801210073</v>
          </cell>
          <cell r="D20939" t="str">
            <v>白冲</v>
          </cell>
          <cell r="E20939" t="str">
            <v>结构工程</v>
          </cell>
          <cell r="F20939" t="str">
            <v/>
          </cell>
        </row>
        <row r="20940">
          <cell r="C20940" t="str">
            <v>1801210074</v>
          </cell>
          <cell r="D20940" t="str">
            <v>李伟</v>
          </cell>
          <cell r="E20940" t="str">
            <v>结构工程</v>
          </cell>
          <cell r="F20940" t="str">
            <v/>
          </cell>
        </row>
        <row r="20941">
          <cell r="C20941" t="str">
            <v>1801210075</v>
          </cell>
          <cell r="D20941" t="str">
            <v>杨平</v>
          </cell>
          <cell r="E20941" t="str">
            <v>结构工程</v>
          </cell>
          <cell r="F20941" t="str">
            <v/>
          </cell>
        </row>
        <row r="20942">
          <cell r="C20942" t="str">
            <v>1801210076</v>
          </cell>
          <cell r="D20942" t="str">
            <v>王程伟</v>
          </cell>
          <cell r="E20942" t="str">
            <v>结构工程</v>
          </cell>
          <cell r="F20942" t="str">
            <v/>
          </cell>
        </row>
        <row r="20943">
          <cell r="C20943" t="str">
            <v>1801210077</v>
          </cell>
          <cell r="D20943" t="str">
            <v>肖闰鹏</v>
          </cell>
          <cell r="E20943" t="str">
            <v>结构工程</v>
          </cell>
          <cell r="F20943" t="str">
            <v/>
          </cell>
        </row>
        <row r="20944">
          <cell r="C20944" t="str">
            <v>1801210078</v>
          </cell>
          <cell r="D20944" t="str">
            <v>孙菲</v>
          </cell>
          <cell r="E20944" t="str">
            <v>结构工程</v>
          </cell>
          <cell r="F20944" t="str">
            <v/>
          </cell>
        </row>
        <row r="20945">
          <cell r="C20945" t="str">
            <v>1801210079</v>
          </cell>
          <cell r="D20945" t="str">
            <v>卢喆</v>
          </cell>
          <cell r="E20945" t="str">
            <v>结构工程</v>
          </cell>
          <cell r="F20945" t="str">
            <v/>
          </cell>
        </row>
        <row r="20946">
          <cell r="C20946" t="str">
            <v>1801210080</v>
          </cell>
          <cell r="D20946" t="str">
            <v>张航</v>
          </cell>
          <cell r="E20946" t="str">
            <v>结构工程</v>
          </cell>
          <cell r="F20946" t="str">
            <v/>
          </cell>
        </row>
        <row r="20947">
          <cell r="C20947" t="str">
            <v>1801210081</v>
          </cell>
          <cell r="D20947" t="str">
            <v>邹亚兰</v>
          </cell>
          <cell r="E20947" t="str">
            <v>结构工程</v>
          </cell>
          <cell r="F20947" t="str">
            <v/>
          </cell>
        </row>
        <row r="20948">
          <cell r="C20948" t="str">
            <v>1801210082</v>
          </cell>
          <cell r="D20948" t="str">
            <v>丁小波</v>
          </cell>
          <cell r="E20948" t="str">
            <v>结构工程</v>
          </cell>
          <cell r="F20948" t="str">
            <v/>
          </cell>
        </row>
        <row r="20949">
          <cell r="C20949" t="str">
            <v>1801210083</v>
          </cell>
          <cell r="D20949" t="str">
            <v>黄元昭</v>
          </cell>
          <cell r="E20949" t="str">
            <v>结构工程</v>
          </cell>
          <cell r="F20949" t="str">
            <v/>
          </cell>
        </row>
        <row r="20950">
          <cell r="C20950" t="str">
            <v>1801210084</v>
          </cell>
          <cell r="D20950" t="str">
            <v>贾子涵</v>
          </cell>
          <cell r="E20950" t="str">
            <v>结构工程</v>
          </cell>
          <cell r="F20950" t="str">
            <v/>
          </cell>
        </row>
        <row r="20951">
          <cell r="C20951" t="str">
            <v>1801210085</v>
          </cell>
          <cell r="D20951" t="str">
            <v>刘成</v>
          </cell>
          <cell r="E20951" t="str">
            <v>结构工程</v>
          </cell>
          <cell r="F20951" t="str">
            <v/>
          </cell>
        </row>
        <row r="20952">
          <cell r="C20952" t="str">
            <v>1801210086</v>
          </cell>
          <cell r="D20952" t="str">
            <v>庞亚红</v>
          </cell>
          <cell r="E20952" t="str">
            <v>结构工程</v>
          </cell>
          <cell r="F20952" t="str">
            <v/>
          </cell>
        </row>
        <row r="20953">
          <cell r="C20953" t="str">
            <v>1801210087</v>
          </cell>
          <cell r="D20953" t="str">
            <v>张家平</v>
          </cell>
          <cell r="E20953" t="str">
            <v>结构工程</v>
          </cell>
          <cell r="F20953" t="str">
            <v/>
          </cell>
        </row>
        <row r="20954">
          <cell r="C20954" t="str">
            <v>1801210088</v>
          </cell>
          <cell r="D20954" t="str">
            <v>郑宏宇</v>
          </cell>
          <cell r="E20954" t="str">
            <v>结构工程</v>
          </cell>
          <cell r="F20954" t="str">
            <v/>
          </cell>
        </row>
        <row r="20955">
          <cell r="C20955" t="str">
            <v>1801210089</v>
          </cell>
          <cell r="D20955" t="str">
            <v>张晓东</v>
          </cell>
          <cell r="E20955" t="str">
            <v>结构工程</v>
          </cell>
          <cell r="F20955" t="str">
            <v/>
          </cell>
        </row>
        <row r="20956">
          <cell r="C20956" t="str">
            <v>1801210090</v>
          </cell>
          <cell r="D20956" t="str">
            <v>张保壮</v>
          </cell>
          <cell r="E20956" t="str">
            <v>结构工程</v>
          </cell>
          <cell r="F20956" t="str">
            <v/>
          </cell>
        </row>
        <row r="20957">
          <cell r="C20957" t="str">
            <v>1801210091</v>
          </cell>
          <cell r="D20957" t="str">
            <v>张云</v>
          </cell>
          <cell r="E20957" t="str">
            <v>结构工程</v>
          </cell>
          <cell r="F20957" t="str">
            <v/>
          </cell>
        </row>
        <row r="20958">
          <cell r="C20958" t="str">
            <v>1801210092</v>
          </cell>
          <cell r="D20958" t="str">
            <v>赵佳</v>
          </cell>
          <cell r="E20958" t="str">
            <v>结构工程</v>
          </cell>
          <cell r="F20958" t="str">
            <v/>
          </cell>
        </row>
        <row r="20959">
          <cell r="C20959" t="str">
            <v>1801210093</v>
          </cell>
          <cell r="D20959" t="str">
            <v>陆海</v>
          </cell>
          <cell r="E20959" t="str">
            <v>结构工程</v>
          </cell>
          <cell r="F20959" t="str">
            <v/>
          </cell>
        </row>
        <row r="20960">
          <cell r="C20960" t="str">
            <v>1801210094</v>
          </cell>
          <cell r="D20960" t="str">
            <v>许健健</v>
          </cell>
          <cell r="E20960" t="str">
            <v>结构工程</v>
          </cell>
          <cell r="F20960" t="str">
            <v/>
          </cell>
        </row>
        <row r="20961">
          <cell r="C20961" t="str">
            <v>1801210095</v>
          </cell>
          <cell r="D20961" t="str">
            <v>古仁俊</v>
          </cell>
          <cell r="E20961" t="str">
            <v>结构工程</v>
          </cell>
          <cell r="F20961" t="str">
            <v/>
          </cell>
        </row>
        <row r="20962">
          <cell r="C20962" t="str">
            <v>1801210096</v>
          </cell>
          <cell r="D20962" t="str">
            <v>牟林</v>
          </cell>
          <cell r="E20962" t="str">
            <v>结构工程</v>
          </cell>
          <cell r="F20962" t="str">
            <v/>
          </cell>
        </row>
        <row r="20963">
          <cell r="C20963" t="str">
            <v>1801210097</v>
          </cell>
          <cell r="D20963" t="str">
            <v>孙建设</v>
          </cell>
          <cell r="E20963" t="str">
            <v>结构工程</v>
          </cell>
          <cell r="F20963" t="str">
            <v/>
          </cell>
        </row>
        <row r="20964">
          <cell r="C20964" t="str">
            <v>1801210098</v>
          </cell>
          <cell r="D20964" t="str">
            <v>招彬彬</v>
          </cell>
          <cell r="E20964" t="str">
            <v>结构工程</v>
          </cell>
          <cell r="F20964" t="str">
            <v/>
          </cell>
        </row>
        <row r="20965">
          <cell r="C20965" t="str">
            <v>1801210099</v>
          </cell>
          <cell r="D20965" t="str">
            <v>赵晓蒙</v>
          </cell>
          <cell r="E20965" t="str">
            <v>结构工程</v>
          </cell>
          <cell r="F20965" t="str">
            <v/>
          </cell>
        </row>
        <row r="20966">
          <cell r="C20966" t="str">
            <v>1801210100</v>
          </cell>
          <cell r="D20966" t="str">
            <v>曲培政</v>
          </cell>
          <cell r="E20966" t="str">
            <v>结构工程</v>
          </cell>
          <cell r="F20966" t="str">
            <v/>
          </cell>
        </row>
        <row r="20967">
          <cell r="C20967" t="str">
            <v>1801210101</v>
          </cell>
          <cell r="D20967" t="str">
            <v>王志鹏</v>
          </cell>
          <cell r="E20967" t="str">
            <v>结构工程</v>
          </cell>
          <cell r="F20967" t="str">
            <v/>
          </cell>
        </row>
        <row r="20968">
          <cell r="C20968" t="str">
            <v>1801210102</v>
          </cell>
          <cell r="D20968" t="str">
            <v>梁譞文</v>
          </cell>
          <cell r="E20968" t="str">
            <v>结构工程</v>
          </cell>
          <cell r="F20968" t="str">
            <v/>
          </cell>
        </row>
        <row r="20969">
          <cell r="C20969" t="str">
            <v>1801210103</v>
          </cell>
          <cell r="D20969" t="str">
            <v>路鑫</v>
          </cell>
          <cell r="E20969" t="str">
            <v>结构工程</v>
          </cell>
          <cell r="F20969" t="str">
            <v/>
          </cell>
        </row>
        <row r="20970">
          <cell r="C20970" t="str">
            <v>1801210104</v>
          </cell>
          <cell r="D20970" t="str">
            <v>宋德军</v>
          </cell>
          <cell r="E20970" t="str">
            <v>结构工程</v>
          </cell>
          <cell r="F20970" t="str">
            <v/>
          </cell>
        </row>
        <row r="20971">
          <cell r="C20971" t="str">
            <v>1801210105</v>
          </cell>
          <cell r="D20971" t="str">
            <v>屠光续</v>
          </cell>
          <cell r="E20971" t="str">
            <v>结构工程</v>
          </cell>
          <cell r="F20971" t="str">
            <v/>
          </cell>
        </row>
        <row r="20972">
          <cell r="C20972" t="str">
            <v>1801210106</v>
          </cell>
          <cell r="D20972" t="str">
            <v>钟瑞宝</v>
          </cell>
          <cell r="E20972" t="str">
            <v>结构工程</v>
          </cell>
          <cell r="F20972" t="str">
            <v/>
          </cell>
        </row>
        <row r="20973">
          <cell r="C20973" t="str">
            <v>1801210107</v>
          </cell>
          <cell r="D20973" t="str">
            <v>曲凯</v>
          </cell>
          <cell r="E20973" t="str">
            <v>结构工程</v>
          </cell>
          <cell r="F20973" t="str">
            <v/>
          </cell>
        </row>
        <row r="20974">
          <cell r="C20974" t="str">
            <v>1801210108</v>
          </cell>
          <cell r="D20974" t="str">
            <v>苗杰</v>
          </cell>
          <cell r="E20974" t="str">
            <v>结构工程</v>
          </cell>
          <cell r="F20974" t="str">
            <v/>
          </cell>
        </row>
        <row r="20975">
          <cell r="C20975" t="str">
            <v>1801210109</v>
          </cell>
          <cell r="D20975" t="str">
            <v>张昕芃</v>
          </cell>
          <cell r="E20975" t="str">
            <v>结构工程</v>
          </cell>
          <cell r="F20975" t="str">
            <v/>
          </cell>
        </row>
        <row r="20976">
          <cell r="C20976" t="str">
            <v>1801210110</v>
          </cell>
          <cell r="D20976" t="str">
            <v>赵怡</v>
          </cell>
          <cell r="E20976" t="str">
            <v>结构工程</v>
          </cell>
          <cell r="F20976" t="str">
            <v/>
          </cell>
        </row>
        <row r="20977">
          <cell r="C20977" t="str">
            <v>1801210111</v>
          </cell>
          <cell r="D20977" t="str">
            <v>苌昊</v>
          </cell>
          <cell r="E20977" t="str">
            <v>结构工程</v>
          </cell>
          <cell r="F20977" t="str">
            <v/>
          </cell>
        </row>
        <row r="20978">
          <cell r="C20978" t="str">
            <v>1801210112</v>
          </cell>
          <cell r="D20978" t="str">
            <v>陈辛</v>
          </cell>
          <cell r="E20978" t="str">
            <v>结构工程</v>
          </cell>
          <cell r="F20978" t="str">
            <v/>
          </cell>
        </row>
        <row r="20979">
          <cell r="C20979" t="str">
            <v>1801210113</v>
          </cell>
          <cell r="D20979" t="str">
            <v>郝宁</v>
          </cell>
          <cell r="E20979" t="str">
            <v>结构工程</v>
          </cell>
          <cell r="F20979" t="str">
            <v/>
          </cell>
        </row>
        <row r="20980">
          <cell r="C20980" t="str">
            <v>1801210114</v>
          </cell>
          <cell r="D20980" t="str">
            <v>马慕达</v>
          </cell>
          <cell r="E20980" t="str">
            <v>结构工程</v>
          </cell>
          <cell r="F20980" t="str">
            <v/>
          </cell>
        </row>
        <row r="20981">
          <cell r="C20981" t="str">
            <v>1801210115</v>
          </cell>
          <cell r="D20981" t="str">
            <v>姚旭锟</v>
          </cell>
          <cell r="E20981" t="str">
            <v>结构工程</v>
          </cell>
          <cell r="F20981" t="str">
            <v/>
          </cell>
        </row>
        <row r="20982">
          <cell r="C20982" t="str">
            <v>1801210116</v>
          </cell>
          <cell r="D20982" t="str">
            <v>周潘</v>
          </cell>
          <cell r="E20982" t="str">
            <v>结构工程</v>
          </cell>
          <cell r="F20982" t="str">
            <v/>
          </cell>
        </row>
        <row r="20983">
          <cell r="C20983" t="str">
            <v>1801210117</v>
          </cell>
          <cell r="D20983" t="str">
            <v>肖茂</v>
          </cell>
          <cell r="E20983" t="str">
            <v>结构工程</v>
          </cell>
          <cell r="F20983" t="str">
            <v/>
          </cell>
        </row>
        <row r="20984">
          <cell r="C20984" t="str">
            <v>1801210118</v>
          </cell>
          <cell r="D20984" t="str">
            <v>卜凡</v>
          </cell>
          <cell r="E20984" t="str">
            <v>结构工程</v>
          </cell>
          <cell r="F20984" t="str">
            <v/>
          </cell>
        </row>
        <row r="20985">
          <cell r="C20985" t="str">
            <v>1801210119</v>
          </cell>
          <cell r="D20985" t="str">
            <v>程亮</v>
          </cell>
          <cell r="E20985" t="str">
            <v>结构工程</v>
          </cell>
          <cell r="F20985" t="str">
            <v/>
          </cell>
        </row>
        <row r="20986">
          <cell r="C20986" t="str">
            <v>1801210120</v>
          </cell>
          <cell r="D20986" t="str">
            <v>黄杰</v>
          </cell>
          <cell r="E20986" t="str">
            <v>结构工程</v>
          </cell>
          <cell r="F20986" t="str">
            <v/>
          </cell>
        </row>
        <row r="20987">
          <cell r="C20987" t="str">
            <v>1801210121</v>
          </cell>
          <cell r="D20987" t="str">
            <v>张辉</v>
          </cell>
          <cell r="E20987" t="str">
            <v>结构工程</v>
          </cell>
          <cell r="F20987" t="str">
            <v/>
          </cell>
        </row>
        <row r="20988">
          <cell r="C20988" t="str">
            <v>1801210122</v>
          </cell>
          <cell r="D20988" t="str">
            <v>孟宏立</v>
          </cell>
          <cell r="E20988" t="str">
            <v>结构工程</v>
          </cell>
          <cell r="F20988" t="str">
            <v/>
          </cell>
        </row>
        <row r="20989">
          <cell r="C20989" t="str">
            <v>1801210123</v>
          </cell>
          <cell r="D20989" t="str">
            <v>崔武杰</v>
          </cell>
          <cell r="E20989" t="str">
            <v>结构工程</v>
          </cell>
          <cell r="F20989" t="str">
            <v/>
          </cell>
        </row>
        <row r="20990">
          <cell r="C20990" t="str">
            <v>1801210124</v>
          </cell>
          <cell r="D20990" t="str">
            <v>高迪</v>
          </cell>
          <cell r="E20990" t="str">
            <v>结构工程</v>
          </cell>
          <cell r="F20990" t="str">
            <v/>
          </cell>
        </row>
        <row r="20991">
          <cell r="C20991" t="str">
            <v>1801210125</v>
          </cell>
          <cell r="D20991" t="str">
            <v>邱帅子</v>
          </cell>
          <cell r="E20991" t="str">
            <v>结构工程</v>
          </cell>
          <cell r="F20991" t="str">
            <v/>
          </cell>
        </row>
        <row r="20992">
          <cell r="C20992" t="str">
            <v>1801210126</v>
          </cell>
          <cell r="D20992" t="str">
            <v>刘文辉</v>
          </cell>
          <cell r="E20992" t="str">
            <v>结构工程</v>
          </cell>
          <cell r="F20992" t="str">
            <v/>
          </cell>
        </row>
        <row r="20993">
          <cell r="C20993" t="str">
            <v>1801210127</v>
          </cell>
          <cell r="D20993" t="str">
            <v>位帅帅</v>
          </cell>
          <cell r="E20993" t="str">
            <v>结构工程</v>
          </cell>
          <cell r="F20993" t="str">
            <v/>
          </cell>
        </row>
        <row r="20994">
          <cell r="C20994" t="str">
            <v>1801210128</v>
          </cell>
          <cell r="D20994" t="str">
            <v>花成龙</v>
          </cell>
          <cell r="E20994" t="str">
            <v>结构工程</v>
          </cell>
          <cell r="F20994" t="str">
            <v/>
          </cell>
        </row>
        <row r="20995">
          <cell r="C20995" t="str">
            <v>1801210129</v>
          </cell>
          <cell r="D20995" t="str">
            <v>李童</v>
          </cell>
          <cell r="E20995" t="str">
            <v>结构工程</v>
          </cell>
          <cell r="F20995" t="str">
            <v/>
          </cell>
        </row>
        <row r="20996">
          <cell r="C20996" t="str">
            <v>1801210130</v>
          </cell>
          <cell r="D20996" t="str">
            <v>赵城</v>
          </cell>
          <cell r="E20996" t="str">
            <v>结构工程</v>
          </cell>
          <cell r="F20996" t="str">
            <v/>
          </cell>
        </row>
        <row r="20997">
          <cell r="C20997" t="str">
            <v>1801220022</v>
          </cell>
          <cell r="D20997" t="str">
            <v>胡曼鑫</v>
          </cell>
          <cell r="E20997" t="str">
            <v>结构工程</v>
          </cell>
          <cell r="F20997" t="str">
            <v/>
          </cell>
        </row>
        <row r="20998">
          <cell r="C20998" t="str">
            <v>1801110044</v>
          </cell>
          <cell r="D20998" t="str">
            <v>李胜英</v>
          </cell>
          <cell r="E20998" t="str">
            <v>防灾减灾工程及防护工程</v>
          </cell>
          <cell r="F20998" t="str">
            <v/>
          </cell>
        </row>
        <row r="20999">
          <cell r="C20999" t="str">
            <v>1801110045</v>
          </cell>
          <cell r="D20999" t="str">
            <v>张辙洵</v>
          </cell>
          <cell r="E20999" t="str">
            <v>防灾减灾工程及防护工程</v>
          </cell>
          <cell r="F20999" t="str">
            <v/>
          </cell>
        </row>
        <row r="21000">
          <cell r="C21000" t="str">
            <v>1801110046</v>
          </cell>
          <cell r="D21000" t="str">
            <v>张甜</v>
          </cell>
          <cell r="E21000" t="str">
            <v>防灾减灾工程及防护工程</v>
          </cell>
          <cell r="F21000" t="str">
            <v/>
          </cell>
        </row>
        <row r="21001">
          <cell r="C21001" t="str">
            <v>1801110047</v>
          </cell>
          <cell r="D21001" t="str">
            <v>陈动</v>
          </cell>
          <cell r="E21001" t="str">
            <v>防灾减灾工程及防护工程</v>
          </cell>
          <cell r="F21001" t="str">
            <v/>
          </cell>
        </row>
        <row r="21002">
          <cell r="C21002" t="str">
            <v>1801210131</v>
          </cell>
          <cell r="D21002" t="str">
            <v>苏煜翔</v>
          </cell>
          <cell r="E21002" t="str">
            <v>防灾减灾工程及防护工程</v>
          </cell>
          <cell r="F21002" t="str">
            <v/>
          </cell>
        </row>
        <row r="21003">
          <cell r="C21003" t="str">
            <v>1801210132</v>
          </cell>
          <cell r="D21003" t="str">
            <v>罗光喜</v>
          </cell>
          <cell r="E21003" t="str">
            <v>防灾减灾工程及防护工程</v>
          </cell>
          <cell r="F21003" t="str">
            <v/>
          </cell>
        </row>
        <row r="21004">
          <cell r="C21004" t="str">
            <v>1801210133</v>
          </cell>
          <cell r="D21004" t="str">
            <v>何嘉琦</v>
          </cell>
          <cell r="E21004" t="str">
            <v>防灾减灾工程及防护工程</v>
          </cell>
          <cell r="F21004" t="str">
            <v/>
          </cell>
        </row>
        <row r="21005">
          <cell r="C21005" t="str">
            <v>1801210134</v>
          </cell>
          <cell r="D21005" t="str">
            <v>姜磊</v>
          </cell>
          <cell r="E21005" t="str">
            <v>防灾减灾工程及防护工程</v>
          </cell>
          <cell r="F21005" t="str">
            <v/>
          </cell>
        </row>
        <row r="21006">
          <cell r="C21006" t="str">
            <v>1801210135</v>
          </cell>
          <cell r="D21006" t="str">
            <v>于明阳</v>
          </cell>
          <cell r="E21006" t="str">
            <v>防灾减灾工程及防护工程</v>
          </cell>
          <cell r="F21006" t="str">
            <v/>
          </cell>
        </row>
        <row r="21007">
          <cell r="C21007" t="str">
            <v>1801210136</v>
          </cell>
          <cell r="D21007" t="str">
            <v>蔡恒立</v>
          </cell>
          <cell r="E21007" t="str">
            <v>防灾减灾工程及防护工程</v>
          </cell>
          <cell r="F21007" t="str">
            <v/>
          </cell>
        </row>
        <row r="21008">
          <cell r="C21008" t="str">
            <v>1801210137</v>
          </cell>
          <cell r="D21008" t="str">
            <v>姬金铭</v>
          </cell>
          <cell r="E21008" t="str">
            <v>防灾减灾工程及防护工程</v>
          </cell>
          <cell r="F21008" t="str">
            <v/>
          </cell>
        </row>
        <row r="21009">
          <cell r="C21009" t="str">
            <v>1801110048</v>
          </cell>
          <cell r="D21009" t="str">
            <v>刘长江</v>
          </cell>
          <cell r="E21009" t="str">
            <v>桥梁与隧道工程</v>
          </cell>
          <cell r="F21009" t="str">
            <v/>
          </cell>
        </row>
        <row r="21010">
          <cell r="C21010" t="str">
            <v>1801120049</v>
          </cell>
          <cell r="D21010" t="str">
            <v>王肇飞</v>
          </cell>
          <cell r="E21010" t="str">
            <v>桥梁与隧道工程</v>
          </cell>
          <cell r="F21010" t="str">
            <v>西安建筑科技大学</v>
          </cell>
        </row>
        <row r="21011">
          <cell r="C21011" t="str">
            <v>1801210138</v>
          </cell>
          <cell r="D21011" t="str">
            <v>吴梦</v>
          </cell>
          <cell r="E21011" t="str">
            <v>桥梁与隧道工程</v>
          </cell>
          <cell r="F21011" t="str">
            <v/>
          </cell>
        </row>
        <row r="21012">
          <cell r="C21012" t="str">
            <v>1801210139</v>
          </cell>
          <cell r="D21012" t="str">
            <v>丁凡</v>
          </cell>
          <cell r="E21012" t="str">
            <v>桥梁与隧道工程</v>
          </cell>
          <cell r="F21012" t="str">
            <v/>
          </cell>
        </row>
        <row r="21013">
          <cell r="C21013" t="str">
            <v>1801210140</v>
          </cell>
          <cell r="D21013" t="str">
            <v>王龙飞</v>
          </cell>
          <cell r="E21013" t="str">
            <v>桥梁与隧道工程</v>
          </cell>
          <cell r="F21013" t="str">
            <v/>
          </cell>
        </row>
        <row r="21014">
          <cell r="C21014" t="str">
            <v>1801210141</v>
          </cell>
          <cell r="D21014" t="str">
            <v>刘松波</v>
          </cell>
          <cell r="E21014" t="str">
            <v>桥梁与隧道工程</v>
          </cell>
          <cell r="F21014" t="str">
            <v/>
          </cell>
        </row>
        <row r="21015">
          <cell r="C21015" t="str">
            <v>1801210142</v>
          </cell>
          <cell r="D21015" t="str">
            <v>苏婉莹</v>
          </cell>
          <cell r="E21015" t="str">
            <v>桥梁与隧道工程</v>
          </cell>
          <cell r="F21015" t="str">
            <v/>
          </cell>
        </row>
        <row r="21016">
          <cell r="C21016" t="str">
            <v>1801210143</v>
          </cell>
          <cell r="D21016" t="str">
            <v>孙文武</v>
          </cell>
          <cell r="E21016" t="str">
            <v>桥梁与隧道工程</v>
          </cell>
          <cell r="F21016" t="str">
            <v/>
          </cell>
        </row>
        <row r="21017">
          <cell r="C21017" t="str">
            <v>1801210144</v>
          </cell>
          <cell r="D21017" t="str">
            <v>张家驹</v>
          </cell>
          <cell r="E21017" t="str">
            <v>桥梁与隧道工程</v>
          </cell>
          <cell r="F21017" t="str">
            <v/>
          </cell>
        </row>
        <row r="21018">
          <cell r="C21018" t="str">
            <v>1801210145</v>
          </cell>
          <cell r="D21018" t="str">
            <v>吕荣培</v>
          </cell>
          <cell r="E21018" t="str">
            <v>桥梁与隧道工程</v>
          </cell>
          <cell r="F21018" t="str">
            <v/>
          </cell>
        </row>
        <row r="21019">
          <cell r="C21019" t="str">
            <v>1801210146</v>
          </cell>
          <cell r="D21019" t="str">
            <v>吴德磊</v>
          </cell>
          <cell r="E21019" t="str">
            <v>桥梁与隧道工程</v>
          </cell>
          <cell r="F21019" t="str">
            <v/>
          </cell>
        </row>
        <row r="21020">
          <cell r="C21020" t="str">
            <v>1801110050</v>
          </cell>
          <cell r="D21020" t="str">
            <v>郭平</v>
          </cell>
          <cell r="E21020" t="str">
            <v>★土木工程建造与管理</v>
          </cell>
          <cell r="F21020" t="str">
            <v/>
          </cell>
        </row>
        <row r="21021">
          <cell r="C21021" t="str">
            <v>1801210317</v>
          </cell>
          <cell r="D21021" t="str">
            <v>计亚萍</v>
          </cell>
          <cell r="E21021" t="str">
            <v>★土木工程建造与管理</v>
          </cell>
          <cell r="F21021" t="str">
            <v/>
          </cell>
        </row>
        <row r="21022">
          <cell r="C21022" t="str">
            <v>1801210318</v>
          </cell>
          <cell r="D21022" t="str">
            <v>任秋实</v>
          </cell>
          <cell r="E21022" t="str">
            <v>★土木工程建造与管理</v>
          </cell>
          <cell r="F21022" t="str">
            <v/>
          </cell>
        </row>
        <row r="21023">
          <cell r="C21023" t="str">
            <v>1801210319</v>
          </cell>
          <cell r="D21023" t="str">
            <v>侯雅君</v>
          </cell>
          <cell r="E21023" t="str">
            <v>★土木工程建造与管理</v>
          </cell>
          <cell r="F21023" t="str">
            <v/>
          </cell>
        </row>
        <row r="21024">
          <cell r="C21024" t="str">
            <v>1801210320</v>
          </cell>
          <cell r="D21024" t="str">
            <v>林成</v>
          </cell>
          <cell r="E21024" t="str">
            <v>★土木工程建造与管理</v>
          </cell>
          <cell r="F21024" t="str">
            <v/>
          </cell>
        </row>
        <row r="21025">
          <cell r="C21025" t="str">
            <v>1801210321</v>
          </cell>
          <cell r="D21025" t="str">
            <v>刘林</v>
          </cell>
          <cell r="E21025" t="str">
            <v>★土木工程建造与管理</v>
          </cell>
          <cell r="F21025" t="str">
            <v/>
          </cell>
        </row>
        <row r="21026">
          <cell r="C21026" t="str">
            <v>1801210322</v>
          </cell>
          <cell r="D21026" t="str">
            <v>路乾</v>
          </cell>
          <cell r="E21026" t="str">
            <v>★土木工程建造与管理</v>
          </cell>
          <cell r="F21026" t="str">
            <v/>
          </cell>
        </row>
        <row r="21027">
          <cell r="C21027" t="str">
            <v>1801210323</v>
          </cell>
          <cell r="D21027" t="str">
            <v>刘梦茹</v>
          </cell>
          <cell r="E21027" t="str">
            <v>★土木工程建造与管理</v>
          </cell>
          <cell r="F21027" t="str">
            <v/>
          </cell>
        </row>
        <row r="21028">
          <cell r="C21028" t="str">
            <v>1801210324</v>
          </cell>
          <cell r="D21028" t="str">
            <v>魏晋果</v>
          </cell>
          <cell r="E21028" t="str">
            <v>★土木工程建造与管理</v>
          </cell>
          <cell r="F21028" t="str">
            <v/>
          </cell>
        </row>
        <row r="21029">
          <cell r="C21029" t="str">
            <v>1801210325</v>
          </cell>
          <cell r="D21029" t="str">
            <v>熊文文</v>
          </cell>
          <cell r="E21029" t="str">
            <v>★土木工程建造与管理</v>
          </cell>
          <cell r="F21029" t="str">
            <v/>
          </cell>
        </row>
        <row r="21030">
          <cell r="C21030" t="str">
            <v>1801210327</v>
          </cell>
          <cell r="D21030" t="str">
            <v>薛茜</v>
          </cell>
          <cell r="E21030" t="str">
            <v>★土木工程建造与管理</v>
          </cell>
          <cell r="F21030" t="str">
            <v/>
          </cell>
        </row>
        <row r="21031">
          <cell r="C21031" t="str">
            <v>1801210328</v>
          </cell>
          <cell r="D21031" t="str">
            <v>赵良杰</v>
          </cell>
          <cell r="E21031" t="str">
            <v>★土木工程建造与管理</v>
          </cell>
          <cell r="F21031" t="str">
            <v/>
          </cell>
        </row>
        <row r="21032">
          <cell r="C21032" t="str">
            <v>1801210329</v>
          </cell>
          <cell r="D21032" t="str">
            <v>王亚康</v>
          </cell>
          <cell r="E21032" t="str">
            <v>★土木工程建造与管理</v>
          </cell>
          <cell r="F21032" t="str">
            <v/>
          </cell>
        </row>
        <row r="21033">
          <cell r="C21033" t="str">
            <v>1801210330</v>
          </cell>
          <cell r="D21033" t="str">
            <v>王月</v>
          </cell>
          <cell r="E21033" t="str">
            <v>★土木工程建造与管理</v>
          </cell>
          <cell r="F21033" t="str">
            <v/>
          </cell>
        </row>
        <row r="21034">
          <cell r="C21034" t="str">
            <v>1801210331</v>
          </cell>
          <cell r="D21034" t="str">
            <v>周虹</v>
          </cell>
          <cell r="E21034" t="str">
            <v>★土木工程建造与管理</v>
          </cell>
          <cell r="F21034" t="str">
            <v/>
          </cell>
        </row>
        <row r="21035">
          <cell r="C21035" t="str">
            <v>1801210332</v>
          </cell>
          <cell r="D21035" t="str">
            <v>李佳昱</v>
          </cell>
          <cell r="E21035" t="str">
            <v>★土木工程建造与管理</v>
          </cell>
          <cell r="F21035" t="str">
            <v/>
          </cell>
        </row>
        <row r="21036">
          <cell r="C21036" t="str">
            <v>1801210333</v>
          </cell>
          <cell r="D21036" t="str">
            <v>李莉</v>
          </cell>
          <cell r="E21036" t="str">
            <v>★土木工程建造与管理</v>
          </cell>
          <cell r="F21036" t="str">
            <v/>
          </cell>
        </row>
        <row r="21037">
          <cell r="C21037" t="str">
            <v>1801210334</v>
          </cell>
          <cell r="D21037" t="str">
            <v>孙敏</v>
          </cell>
          <cell r="E21037" t="str">
            <v>★土木工程建造与管理</v>
          </cell>
          <cell r="F21037" t="str">
            <v/>
          </cell>
        </row>
        <row r="21038">
          <cell r="C21038" t="str">
            <v>1801210335</v>
          </cell>
          <cell r="D21038" t="str">
            <v>邓如玉</v>
          </cell>
          <cell r="E21038" t="str">
            <v>★土木工程建造与管理</v>
          </cell>
          <cell r="F21038" t="str">
            <v/>
          </cell>
        </row>
        <row r="21039">
          <cell r="C21039" t="str">
            <v>1801210336</v>
          </cell>
          <cell r="D21039" t="str">
            <v>李志飞</v>
          </cell>
          <cell r="E21039" t="str">
            <v>★土木工程建造与管理</v>
          </cell>
          <cell r="F21039" t="str">
            <v/>
          </cell>
        </row>
        <row r="21040">
          <cell r="C21040" t="str">
            <v>1801210337</v>
          </cell>
          <cell r="D21040" t="str">
            <v>熊倩</v>
          </cell>
          <cell r="E21040" t="str">
            <v>★土木工程建造与管理</v>
          </cell>
          <cell r="F21040" t="str">
            <v/>
          </cell>
        </row>
        <row r="21041">
          <cell r="C21041" t="str">
            <v>1801220316</v>
          </cell>
          <cell r="D21041" t="str">
            <v>白扬</v>
          </cell>
          <cell r="E21041" t="str">
            <v>★土木工程建造与管理</v>
          </cell>
          <cell r="F21041" t="str">
            <v>陕西保利房地产开发有限公司</v>
          </cell>
        </row>
        <row r="21042">
          <cell r="C21042" t="str">
            <v>1801220326</v>
          </cell>
          <cell r="D21042" t="str">
            <v>商治</v>
          </cell>
          <cell r="E21042" t="str">
            <v>★土木工程建造与管理</v>
          </cell>
          <cell r="F21042" t="str">
            <v>深圳市中铁粤丰置业有限公司</v>
          </cell>
        </row>
        <row r="21043">
          <cell r="C21043" t="str">
            <v>1801210147</v>
          </cell>
          <cell r="D21043" t="str">
            <v>丁昕</v>
          </cell>
          <cell r="E21043" t="str">
            <v>交通运输工程</v>
          </cell>
          <cell r="F21043" t="str">
            <v/>
          </cell>
        </row>
        <row r="21044">
          <cell r="C21044" t="str">
            <v>1801210148</v>
          </cell>
          <cell r="D21044" t="str">
            <v>冯雪益</v>
          </cell>
          <cell r="E21044" t="str">
            <v>交通运输工程</v>
          </cell>
          <cell r="F21044" t="str">
            <v/>
          </cell>
        </row>
        <row r="21045">
          <cell r="C21045" t="str">
            <v>1801210149</v>
          </cell>
          <cell r="D21045" t="str">
            <v>范靖堃</v>
          </cell>
          <cell r="E21045" t="str">
            <v>交通运输工程</v>
          </cell>
          <cell r="F21045" t="str">
            <v/>
          </cell>
        </row>
        <row r="21046">
          <cell r="C21046" t="str">
            <v>1801210150</v>
          </cell>
          <cell r="D21046" t="str">
            <v>田朝军</v>
          </cell>
          <cell r="E21046" t="str">
            <v>交通运输工程</v>
          </cell>
          <cell r="F21046" t="str">
            <v/>
          </cell>
        </row>
        <row r="21047">
          <cell r="C21047" t="str">
            <v>1801210151</v>
          </cell>
          <cell r="D21047" t="str">
            <v>陈璐</v>
          </cell>
          <cell r="E21047" t="str">
            <v>交通运输工程</v>
          </cell>
          <cell r="F21047" t="str">
            <v/>
          </cell>
        </row>
        <row r="21048">
          <cell r="C21048" t="str">
            <v>1801210152</v>
          </cell>
          <cell r="D21048" t="str">
            <v>马静怡</v>
          </cell>
          <cell r="E21048" t="str">
            <v>交通运输工程</v>
          </cell>
          <cell r="F21048" t="str">
            <v/>
          </cell>
        </row>
        <row r="21049">
          <cell r="C21049" t="str">
            <v>1801210153</v>
          </cell>
          <cell r="D21049" t="str">
            <v>延月宏</v>
          </cell>
          <cell r="E21049" t="str">
            <v>交通运输工程</v>
          </cell>
          <cell r="F21049" t="str">
            <v/>
          </cell>
        </row>
        <row r="21050">
          <cell r="C21050" t="str">
            <v>1801810154</v>
          </cell>
          <cell r="D21050" t="str">
            <v>朱文</v>
          </cell>
          <cell r="E21050" t="str">
            <v>建筑与土木工程</v>
          </cell>
          <cell r="F21050" t="str">
            <v/>
          </cell>
        </row>
        <row r="21051">
          <cell r="C21051" t="str">
            <v>1801810155</v>
          </cell>
          <cell r="D21051" t="str">
            <v>吴奇兴</v>
          </cell>
          <cell r="E21051" t="str">
            <v>建筑与土木工程</v>
          </cell>
          <cell r="F21051" t="str">
            <v/>
          </cell>
        </row>
        <row r="21052">
          <cell r="C21052" t="str">
            <v>1801810156</v>
          </cell>
          <cell r="D21052" t="str">
            <v>谢泽东</v>
          </cell>
          <cell r="E21052" t="str">
            <v>建筑与土木工程</v>
          </cell>
          <cell r="F21052" t="str">
            <v/>
          </cell>
        </row>
        <row r="21053">
          <cell r="C21053" t="str">
            <v>1801810158</v>
          </cell>
          <cell r="D21053" t="str">
            <v>勾成伟</v>
          </cell>
          <cell r="E21053" t="str">
            <v>建筑与土木工程</v>
          </cell>
          <cell r="F21053" t="str">
            <v/>
          </cell>
        </row>
        <row r="21054">
          <cell r="C21054" t="str">
            <v>1801810159</v>
          </cell>
          <cell r="D21054" t="str">
            <v>黄飞龙</v>
          </cell>
          <cell r="E21054" t="str">
            <v>建筑与土木工程</v>
          </cell>
          <cell r="F21054" t="str">
            <v/>
          </cell>
        </row>
        <row r="21055">
          <cell r="C21055" t="str">
            <v>1801810160</v>
          </cell>
          <cell r="D21055" t="str">
            <v>鱼浩洋</v>
          </cell>
          <cell r="E21055" t="str">
            <v>建筑与土木工程</v>
          </cell>
          <cell r="F21055" t="str">
            <v/>
          </cell>
        </row>
        <row r="21056">
          <cell r="C21056" t="str">
            <v>1801810161</v>
          </cell>
          <cell r="D21056" t="str">
            <v>刘亚丽</v>
          </cell>
          <cell r="E21056" t="str">
            <v>建筑与土木工程</v>
          </cell>
          <cell r="F21056" t="str">
            <v/>
          </cell>
        </row>
        <row r="21057">
          <cell r="C21057" t="str">
            <v>1801810162</v>
          </cell>
          <cell r="D21057" t="str">
            <v>王安冬</v>
          </cell>
          <cell r="E21057" t="str">
            <v>建筑与土木工程</v>
          </cell>
          <cell r="F21057" t="str">
            <v/>
          </cell>
        </row>
        <row r="21058">
          <cell r="C21058" t="str">
            <v>1801810163</v>
          </cell>
          <cell r="D21058" t="str">
            <v>马平</v>
          </cell>
          <cell r="E21058" t="str">
            <v>建筑与土木工程</v>
          </cell>
          <cell r="F21058" t="str">
            <v/>
          </cell>
        </row>
        <row r="21059">
          <cell r="C21059" t="str">
            <v>1801810164</v>
          </cell>
          <cell r="D21059" t="str">
            <v>张雨顺</v>
          </cell>
          <cell r="E21059" t="str">
            <v>建筑与土木工程</v>
          </cell>
          <cell r="F21059" t="str">
            <v/>
          </cell>
        </row>
        <row r="21060">
          <cell r="C21060" t="str">
            <v>1801810165</v>
          </cell>
          <cell r="D21060" t="str">
            <v>胡乔木</v>
          </cell>
          <cell r="E21060" t="str">
            <v>建筑与土木工程</v>
          </cell>
          <cell r="F21060" t="str">
            <v/>
          </cell>
        </row>
        <row r="21061">
          <cell r="C21061" t="str">
            <v>1801810166</v>
          </cell>
          <cell r="D21061" t="str">
            <v>龚大能</v>
          </cell>
          <cell r="E21061" t="str">
            <v>建筑与土木工程</v>
          </cell>
          <cell r="F21061" t="str">
            <v/>
          </cell>
        </row>
        <row r="21062">
          <cell r="C21062" t="str">
            <v>1801810167</v>
          </cell>
          <cell r="D21062" t="str">
            <v>黄世超</v>
          </cell>
          <cell r="E21062" t="str">
            <v>建筑与土木工程</v>
          </cell>
          <cell r="F21062" t="str">
            <v/>
          </cell>
        </row>
        <row r="21063">
          <cell r="C21063" t="str">
            <v>1801810168</v>
          </cell>
          <cell r="D21063" t="str">
            <v>秦捷</v>
          </cell>
          <cell r="E21063" t="str">
            <v>建筑与土木工程</v>
          </cell>
          <cell r="F21063" t="str">
            <v/>
          </cell>
        </row>
        <row r="21064">
          <cell r="C21064" t="str">
            <v>1801810169</v>
          </cell>
          <cell r="D21064" t="str">
            <v>刘天瑞</v>
          </cell>
          <cell r="E21064" t="str">
            <v>建筑与土木工程</v>
          </cell>
          <cell r="F21064" t="str">
            <v/>
          </cell>
        </row>
        <row r="21065">
          <cell r="C21065" t="str">
            <v>1801810170</v>
          </cell>
          <cell r="D21065" t="str">
            <v>邵常桉</v>
          </cell>
          <cell r="E21065" t="str">
            <v>建筑与土木工程</v>
          </cell>
          <cell r="F21065" t="str">
            <v/>
          </cell>
        </row>
        <row r="21066">
          <cell r="C21066" t="str">
            <v>1801810171</v>
          </cell>
          <cell r="D21066" t="str">
            <v>张恒健</v>
          </cell>
          <cell r="E21066" t="str">
            <v>建筑与土木工程</v>
          </cell>
          <cell r="F21066" t="str">
            <v/>
          </cell>
        </row>
        <row r="21067">
          <cell r="C21067" t="str">
            <v>1801810172</v>
          </cell>
          <cell r="D21067" t="str">
            <v>崔立群</v>
          </cell>
          <cell r="E21067" t="str">
            <v>建筑与土木工程</v>
          </cell>
          <cell r="F21067" t="str">
            <v/>
          </cell>
        </row>
        <row r="21068">
          <cell r="C21068" t="str">
            <v>1801810173</v>
          </cell>
          <cell r="D21068" t="str">
            <v>舒彤</v>
          </cell>
          <cell r="E21068" t="str">
            <v>建筑与土木工程</v>
          </cell>
          <cell r="F21068" t="str">
            <v/>
          </cell>
        </row>
        <row r="21069">
          <cell r="C21069" t="str">
            <v>1801810174</v>
          </cell>
          <cell r="D21069" t="str">
            <v>王钰杰</v>
          </cell>
          <cell r="E21069" t="str">
            <v>建筑与土木工程</v>
          </cell>
          <cell r="F21069" t="str">
            <v/>
          </cell>
        </row>
        <row r="21070">
          <cell r="C21070" t="str">
            <v>1801810176</v>
          </cell>
          <cell r="D21070" t="str">
            <v>孙聪利</v>
          </cell>
          <cell r="E21070" t="str">
            <v>建筑与土木工程</v>
          </cell>
          <cell r="F21070" t="str">
            <v/>
          </cell>
        </row>
        <row r="21071">
          <cell r="C21071" t="str">
            <v>1801810177</v>
          </cell>
          <cell r="D21071" t="str">
            <v>张浩</v>
          </cell>
          <cell r="E21071" t="str">
            <v>建筑与土木工程</v>
          </cell>
          <cell r="F21071" t="str">
            <v/>
          </cell>
        </row>
        <row r="21072">
          <cell r="C21072" t="str">
            <v>1801810178</v>
          </cell>
          <cell r="D21072" t="str">
            <v>孙发</v>
          </cell>
          <cell r="E21072" t="str">
            <v>建筑与土木工程</v>
          </cell>
          <cell r="F21072" t="str">
            <v/>
          </cell>
        </row>
        <row r="21073">
          <cell r="C21073" t="str">
            <v>1801810179</v>
          </cell>
          <cell r="D21073" t="str">
            <v>张旭</v>
          </cell>
          <cell r="E21073" t="str">
            <v>建筑与土木工程</v>
          </cell>
          <cell r="F21073" t="str">
            <v/>
          </cell>
        </row>
        <row r="21074">
          <cell r="C21074" t="str">
            <v>1801810180</v>
          </cell>
          <cell r="D21074" t="str">
            <v>杜逸璞</v>
          </cell>
          <cell r="E21074" t="str">
            <v>建筑与土木工程</v>
          </cell>
          <cell r="F21074" t="str">
            <v/>
          </cell>
        </row>
        <row r="21075">
          <cell r="C21075" t="str">
            <v>1801810183</v>
          </cell>
          <cell r="D21075" t="str">
            <v>赵金凤</v>
          </cell>
          <cell r="E21075" t="str">
            <v>建筑与土木工程</v>
          </cell>
          <cell r="F21075" t="str">
            <v/>
          </cell>
        </row>
        <row r="21076">
          <cell r="C21076" t="str">
            <v>1801810184</v>
          </cell>
          <cell r="D21076" t="str">
            <v>刘鑫怡</v>
          </cell>
          <cell r="E21076" t="str">
            <v>建筑与土木工程</v>
          </cell>
          <cell r="F21076" t="str">
            <v/>
          </cell>
        </row>
        <row r="21077">
          <cell r="C21077" t="str">
            <v>1801810185</v>
          </cell>
          <cell r="D21077" t="str">
            <v>周烺</v>
          </cell>
          <cell r="E21077" t="str">
            <v>建筑与土木工程</v>
          </cell>
          <cell r="F21077" t="str">
            <v/>
          </cell>
        </row>
        <row r="21078">
          <cell r="C21078" t="str">
            <v>1801810187</v>
          </cell>
          <cell r="D21078" t="str">
            <v>商贝贝</v>
          </cell>
          <cell r="E21078" t="str">
            <v>建筑与土木工程</v>
          </cell>
          <cell r="F21078" t="str">
            <v/>
          </cell>
        </row>
        <row r="21079">
          <cell r="C21079" t="str">
            <v>1801810188</v>
          </cell>
          <cell r="D21079" t="str">
            <v>王灿</v>
          </cell>
          <cell r="E21079" t="str">
            <v>建筑与土木工程</v>
          </cell>
          <cell r="F21079" t="str">
            <v/>
          </cell>
        </row>
        <row r="21080">
          <cell r="C21080" t="str">
            <v>1801810189</v>
          </cell>
          <cell r="D21080" t="str">
            <v>梁国栋</v>
          </cell>
          <cell r="E21080" t="str">
            <v>建筑与土木工程</v>
          </cell>
          <cell r="F21080" t="str">
            <v/>
          </cell>
        </row>
        <row r="21081">
          <cell r="C21081" t="str">
            <v>1801810190</v>
          </cell>
          <cell r="D21081" t="str">
            <v>王保来</v>
          </cell>
          <cell r="E21081" t="str">
            <v>建筑与土木工程</v>
          </cell>
          <cell r="F21081" t="str">
            <v/>
          </cell>
        </row>
        <row r="21082">
          <cell r="C21082" t="str">
            <v>1801810191</v>
          </cell>
          <cell r="D21082" t="str">
            <v>李广达</v>
          </cell>
          <cell r="E21082" t="str">
            <v>建筑与土木工程</v>
          </cell>
          <cell r="F21082" t="str">
            <v/>
          </cell>
        </row>
        <row r="21083">
          <cell r="C21083" t="str">
            <v>1801810192</v>
          </cell>
          <cell r="D21083" t="str">
            <v>张芳</v>
          </cell>
          <cell r="E21083" t="str">
            <v>建筑与土木工程</v>
          </cell>
          <cell r="F21083" t="str">
            <v/>
          </cell>
        </row>
        <row r="21084">
          <cell r="C21084" t="str">
            <v>1801810193</v>
          </cell>
          <cell r="D21084" t="str">
            <v>杨霄</v>
          </cell>
          <cell r="E21084" t="str">
            <v>建筑与土木工程</v>
          </cell>
          <cell r="F21084" t="str">
            <v/>
          </cell>
        </row>
        <row r="21085">
          <cell r="C21085" t="str">
            <v>1801810194</v>
          </cell>
          <cell r="D21085" t="str">
            <v>张誉扬</v>
          </cell>
          <cell r="E21085" t="str">
            <v>建筑与土木工程</v>
          </cell>
          <cell r="F21085" t="str">
            <v/>
          </cell>
        </row>
        <row r="21086">
          <cell r="C21086" t="str">
            <v>1801810195</v>
          </cell>
          <cell r="D21086" t="str">
            <v>李军</v>
          </cell>
          <cell r="E21086" t="str">
            <v>建筑与土木工程</v>
          </cell>
          <cell r="F21086" t="str">
            <v/>
          </cell>
        </row>
        <row r="21087">
          <cell r="C21087" t="str">
            <v>1801810196</v>
          </cell>
          <cell r="D21087" t="str">
            <v>王智瑞</v>
          </cell>
          <cell r="E21087" t="str">
            <v>建筑与土木工程</v>
          </cell>
          <cell r="F21087" t="str">
            <v/>
          </cell>
        </row>
        <row r="21088">
          <cell r="C21088" t="str">
            <v>1801810198</v>
          </cell>
          <cell r="D21088" t="str">
            <v>方灿辉</v>
          </cell>
          <cell r="E21088" t="str">
            <v>建筑与土木工程</v>
          </cell>
          <cell r="F21088" t="str">
            <v/>
          </cell>
        </row>
        <row r="21089">
          <cell r="C21089" t="str">
            <v>1801810199</v>
          </cell>
          <cell r="D21089" t="str">
            <v>王文韬</v>
          </cell>
          <cell r="E21089" t="str">
            <v>建筑与土木工程</v>
          </cell>
          <cell r="F21089" t="str">
            <v/>
          </cell>
        </row>
        <row r="21090">
          <cell r="C21090" t="str">
            <v>1801810200</v>
          </cell>
          <cell r="D21090" t="str">
            <v>胡慧敏</v>
          </cell>
          <cell r="E21090" t="str">
            <v>建筑与土木工程</v>
          </cell>
          <cell r="F21090" t="str">
            <v/>
          </cell>
        </row>
        <row r="21091">
          <cell r="C21091" t="str">
            <v>1801810201</v>
          </cell>
          <cell r="D21091" t="str">
            <v>胡天峰</v>
          </cell>
          <cell r="E21091" t="str">
            <v>建筑与土木工程</v>
          </cell>
          <cell r="F21091" t="str">
            <v/>
          </cell>
        </row>
        <row r="21092">
          <cell r="C21092" t="str">
            <v>1801810202</v>
          </cell>
          <cell r="D21092" t="str">
            <v>谷宏全</v>
          </cell>
          <cell r="E21092" t="str">
            <v>建筑与土木工程</v>
          </cell>
          <cell r="F21092" t="str">
            <v/>
          </cell>
        </row>
        <row r="21093">
          <cell r="C21093" t="str">
            <v>1801810203</v>
          </cell>
          <cell r="D21093" t="str">
            <v>白斯达</v>
          </cell>
          <cell r="E21093" t="str">
            <v>建筑与土木工程</v>
          </cell>
          <cell r="F21093" t="str">
            <v/>
          </cell>
        </row>
        <row r="21094">
          <cell r="C21094" t="str">
            <v>1801810204</v>
          </cell>
          <cell r="D21094" t="str">
            <v>冯中帅</v>
          </cell>
          <cell r="E21094" t="str">
            <v>建筑与土木工程</v>
          </cell>
          <cell r="F21094" t="str">
            <v/>
          </cell>
        </row>
        <row r="21095">
          <cell r="C21095" t="str">
            <v>1801810205</v>
          </cell>
          <cell r="D21095" t="str">
            <v>郜鑫</v>
          </cell>
          <cell r="E21095" t="str">
            <v>建筑与土木工程</v>
          </cell>
          <cell r="F21095" t="str">
            <v/>
          </cell>
        </row>
        <row r="21096">
          <cell r="C21096" t="str">
            <v>1801810206</v>
          </cell>
          <cell r="D21096" t="str">
            <v>朱冠宇</v>
          </cell>
          <cell r="E21096" t="str">
            <v>建筑与土木工程</v>
          </cell>
          <cell r="F21096" t="str">
            <v/>
          </cell>
        </row>
        <row r="21097">
          <cell r="C21097" t="str">
            <v>1801810207</v>
          </cell>
          <cell r="D21097" t="str">
            <v>韩有伟</v>
          </cell>
          <cell r="E21097" t="str">
            <v>建筑与土木工程</v>
          </cell>
          <cell r="F21097" t="str">
            <v/>
          </cell>
        </row>
        <row r="21098">
          <cell r="C21098" t="str">
            <v>1801810208</v>
          </cell>
          <cell r="D21098" t="str">
            <v>沈金鑫</v>
          </cell>
          <cell r="E21098" t="str">
            <v>建筑与土木工程</v>
          </cell>
          <cell r="F21098" t="str">
            <v/>
          </cell>
        </row>
        <row r="21099">
          <cell r="C21099" t="str">
            <v>1801810209</v>
          </cell>
          <cell r="D21099" t="str">
            <v>周东波</v>
          </cell>
          <cell r="E21099" t="str">
            <v>建筑与土木工程</v>
          </cell>
          <cell r="F21099" t="str">
            <v/>
          </cell>
        </row>
        <row r="21100">
          <cell r="C21100" t="str">
            <v>1801810210</v>
          </cell>
          <cell r="D21100" t="str">
            <v>谭鲁怀</v>
          </cell>
          <cell r="E21100" t="str">
            <v>建筑与土木工程</v>
          </cell>
          <cell r="F21100" t="str">
            <v/>
          </cell>
        </row>
        <row r="21101">
          <cell r="C21101" t="str">
            <v>1801810211</v>
          </cell>
          <cell r="D21101" t="str">
            <v>魏蓉蓉</v>
          </cell>
          <cell r="E21101" t="str">
            <v>建筑与土木工程</v>
          </cell>
          <cell r="F21101" t="str">
            <v/>
          </cell>
        </row>
        <row r="21102">
          <cell r="C21102" t="str">
            <v>1801810212</v>
          </cell>
          <cell r="D21102" t="str">
            <v>张亮</v>
          </cell>
          <cell r="E21102" t="str">
            <v>建筑与土木工程</v>
          </cell>
          <cell r="F21102" t="str">
            <v/>
          </cell>
        </row>
        <row r="21103">
          <cell r="C21103" t="str">
            <v>1801810213</v>
          </cell>
          <cell r="D21103" t="str">
            <v>费心爽</v>
          </cell>
          <cell r="E21103" t="str">
            <v>建筑与土木工程</v>
          </cell>
          <cell r="F21103" t="str">
            <v/>
          </cell>
        </row>
        <row r="21104">
          <cell r="C21104" t="str">
            <v>1801810214</v>
          </cell>
          <cell r="D21104" t="str">
            <v>董良</v>
          </cell>
          <cell r="E21104" t="str">
            <v>建筑与土木工程</v>
          </cell>
          <cell r="F21104" t="str">
            <v/>
          </cell>
        </row>
        <row r="21105">
          <cell r="C21105" t="str">
            <v>1801810215</v>
          </cell>
          <cell r="D21105" t="str">
            <v>杨芳静</v>
          </cell>
          <cell r="E21105" t="str">
            <v>建筑与土木工程</v>
          </cell>
          <cell r="F21105" t="str">
            <v/>
          </cell>
        </row>
        <row r="21106">
          <cell r="C21106" t="str">
            <v>1801810216</v>
          </cell>
          <cell r="D21106" t="str">
            <v>白秀峰</v>
          </cell>
          <cell r="E21106" t="str">
            <v>建筑与土木工程</v>
          </cell>
          <cell r="F21106" t="str">
            <v/>
          </cell>
        </row>
        <row r="21107">
          <cell r="C21107" t="str">
            <v>1801810217</v>
          </cell>
          <cell r="D21107" t="str">
            <v>卢正汤</v>
          </cell>
          <cell r="E21107" t="str">
            <v>建筑与土木工程</v>
          </cell>
          <cell r="F21107" t="str">
            <v/>
          </cell>
        </row>
        <row r="21108">
          <cell r="C21108" t="str">
            <v>1801810218</v>
          </cell>
          <cell r="D21108" t="str">
            <v>彭一功</v>
          </cell>
          <cell r="E21108" t="str">
            <v>建筑与土木工程</v>
          </cell>
          <cell r="F21108" t="str">
            <v/>
          </cell>
        </row>
        <row r="21109">
          <cell r="C21109" t="str">
            <v>1801810219</v>
          </cell>
          <cell r="D21109" t="str">
            <v>王琛昊</v>
          </cell>
          <cell r="E21109" t="str">
            <v>建筑与土木工程</v>
          </cell>
          <cell r="F21109" t="str">
            <v/>
          </cell>
        </row>
        <row r="21110">
          <cell r="C21110" t="str">
            <v>1801810220</v>
          </cell>
          <cell r="D21110" t="str">
            <v>王震</v>
          </cell>
          <cell r="E21110" t="str">
            <v>建筑与土木工程</v>
          </cell>
          <cell r="F21110" t="str">
            <v/>
          </cell>
        </row>
        <row r="21111">
          <cell r="C21111" t="str">
            <v>1801810221</v>
          </cell>
          <cell r="D21111" t="str">
            <v>魏祎琛</v>
          </cell>
          <cell r="E21111" t="str">
            <v>建筑与土木工程</v>
          </cell>
          <cell r="F21111" t="str">
            <v/>
          </cell>
        </row>
        <row r="21112">
          <cell r="C21112" t="str">
            <v>1801810222</v>
          </cell>
          <cell r="D21112" t="str">
            <v>段宇昕</v>
          </cell>
          <cell r="E21112" t="str">
            <v>建筑与土木工程</v>
          </cell>
          <cell r="F21112" t="str">
            <v/>
          </cell>
        </row>
        <row r="21113">
          <cell r="C21113" t="str">
            <v>1801810223</v>
          </cell>
          <cell r="D21113" t="str">
            <v>石文阳</v>
          </cell>
          <cell r="E21113" t="str">
            <v>建筑与土木工程</v>
          </cell>
          <cell r="F21113" t="str">
            <v/>
          </cell>
        </row>
        <row r="21114">
          <cell r="C21114" t="str">
            <v>1801810224</v>
          </cell>
          <cell r="D21114" t="str">
            <v>孙泽</v>
          </cell>
          <cell r="E21114" t="str">
            <v>建筑与土木工程</v>
          </cell>
          <cell r="F21114" t="str">
            <v/>
          </cell>
        </row>
        <row r="21115">
          <cell r="C21115" t="str">
            <v>1801810225</v>
          </cell>
          <cell r="D21115" t="str">
            <v>王亚东</v>
          </cell>
          <cell r="E21115" t="str">
            <v>建筑与土木工程</v>
          </cell>
          <cell r="F21115" t="str">
            <v/>
          </cell>
        </row>
        <row r="21116">
          <cell r="C21116" t="str">
            <v>1801810226</v>
          </cell>
          <cell r="D21116" t="str">
            <v>刘馨为</v>
          </cell>
          <cell r="E21116" t="str">
            <v>建筑与土木工程</v>
          </cell>
          <cell r="F21116" t="str">
            <v/>
          </cell>
        </row>
        <row r="21117">
          <cell r="C21117" t="str">
            <v>1801810227</v>
          </cell>
          <cell r="D21117" t="str">
            <v>伍振平</v>
          </cell>
          <cell r="E21117" t="str">
            <v>建筑与土木工程</v>
          </cell>
          <cell r="F21117" t="str">
            <v/>
          </cell>
        </row>
        <row r="21118">
          <cell r="C21118" t="str">
            <v>1801810228</v>
          </cell>
          <cell r="D21118" t="str">
            <v>夏雯</v>
          </cell>
          <cell r="E21118" t="str">
            <v>建筑与土木工程</v>
          </cell>
          <cell r="F21118" t="str">
            <v/>
          </cell>
        </row>
        <row r="21119">
          <cell r="C21119" t="str">
            <v>1801810229</v>
          </cell>
          <cell r="D21119" t="str">
            <v>高畅</v>
          </cell>
          <cell r="E21119" t="str">
            <v>建筑与土木工程</v>
          </cell>
          <cell r="F21119" t="str">
            <v/>
          </cell>
        </row>
        <row r="21120">
          <cell r="C21120" t="str">
            <v>1801810230</v>
          </cell>
          <cell r="D21120" t="str">
            <v>罗宇帆</v>
          </cell>
          <cell r="E21120" t="str">
            <v>建筑与土木工程</v>
          </cell>
          <cell r="F21120" t="str">
            <v/>
          </cell>
        </row>
        <row r="21121">
          <cell r="C21121" t="str">
            <v>1801810231</v>
          </cell>
          <cell r="D21121" t="str">
            <v>王新月</v>
          </cell>
          <cell r="E21121" t="str">
            <v>建筑与土木工程</v>
          </cell>
          <cell r="F21121" t="str">
            <v/>
          </cell>
        </row>
        <row r="21122">
          <cell r="C21122" t="str">
            <v>1801810232</v>
          </cell>
          <cell r="D21122" t="str">
            <v>王瀚永</v>
          </cell>
          <cell r="E21122" t="str">
            <v>建筑与土木工程</v>
          </cell>
          <cell r="F21122" t="str">
            <v/>
          </cell>
        </row>
        <row r="21123">
          <cell r="C21123" t="str">
            <v>1801810233</v>
          </cell>
          <cell r="D21123" t="str">
            <v>张程冰</v>
          </cell>
          <cell r="E21123" t="str">
            <v>建筑与土木工程</v>
          </cell>
          <cell r="F21123" t="str">
            <v/>
          </cell>
        </row>
        <row r="21124">
          <cell r="C21124" t="str">
            <v>1801810234</v>
          </cell>
          <cell r="D21124" t="str">
            <v>丁耀宗</v>
          </cell>
          <cell r="E21124" t="str">
            <v>建筑与土木工程</v>
          </cell>
          <cell r="F21124" t="str">
            <v/>
          </cell>
        </row>
        <row r="21125">
          <cell r="C21125" t="str">
            <v>1801810235</v>
          </cell>
          <cell r="D21125" t="str">
            <v>李龙堂</v>
          </cell>
          <cell r="E21125" t="str">
            <v>建筑与土木工程</v>
          </cell>
          <cell r="F21125" t="str">
            <v/>
          </cell>
        </row>
        <row r="21126">
          <cell r="C21126" t="str">
            <v>1801810236</v>
          </cell>
          <cell r="D21126" t="str">
            <v>韩文超</v>
          </cell>
          <cell r="E21126" t="str">
            <v>建筑与土木工程</v>
          </cell>
          <cell r="F21126" t="str">
            <v/>
          </cell>
        </row>
        <row r="21127">
          <cell r="C21127" t="str">
            <v>1801810237</v>
          </cell>
          <cell r="D21127" t="str">
            <v>张睿琦</v>
          </cell>
          <cell r="E21127" t="str">
            <v>建筑与土木工程</v>
          </cell>
          <cell r="F21127" t="str">
            <v/>
          </cell>
        </row>
        <row r="21128">
          <cell r="C21128" t="str">
            <v>1801810238</v>
          </cell>
          <cell r="D21128" t="str">
            <v>陈艳君</v>
          </cell>
          <cell r="E21128" t="str">
            <v>建筑与土木工程</v>
          </cell>
          <cell r="F21128" t="str">
            <v/>
          </cell>
        </row>
        <row r="21129">
          <cell r="C21129" t="str">
            <v>1801810239</v>
          </cell>
          <cell r="D21129" t="str">
            <v>宫珏</v>
          </cell>
          <cell r="E21129" t="str">
            <v>建筑与土木工程</v>
          </cell>
          <cell r="F21129" t="str">
            <v/>
          </cell>
        </row>
        <row r="21130">
          <cell r="C21130" t="str">
            <v>1801810242</v>
          </cell>
          <cell r="D21130" t="str">
            <v>姚文娟</v>
          </cell>
          <cell r="E21130" t="str">
            <v>建筑与土木工程</v>
          </cell>
          <cell r="F21130" t="str">
            <v/>
          </cell>
        </row>
        <row r="21131">
          <cell r="C21131" t="str">
            <v>1801810243</v>
          </cell>
          <cell r="D21131" t="str">
            <v>张凯</v>
          </cell>
          <cell r="E21131" t="str">
            <v>建筑与土木工程</v>
          </cell>
          <cell r="F21131" t="str">
            <v/>
          </cell>
        </row>
        <row r="21132">
          <cell r="C21132" t="str">
            <v>1801810244</v>
          </cell>
          <cell r="D21132" t="str">
            <v>朱建民</v>
          </cell>
          <cell r="E21132" t="str">
            <v>建筑与土木工程</v>
          </cell>
          <cell r="F21132" t="str">
            <v/>
          </cell>
        </row>
        <row r="21133">
          <cell r="C21133" t="str">
            <v>1801810246</v>
          </cell>
          <cell r="D21133" t="str">
            <v>王万志</v>
          </cell>
          <cell r="E21133" t="str">
            <v>建筑与土木工程</v>
          </cell>
          <cell r="F21133" t="str">
            <v/>
          </cell>
        </row>
        <row r="21134">
          <cell r="C21134" t="str">
            <v>1801810248</v>
          </cell>
          <cell r="D21134" t="str">
            <v>仲凯</v>
          </cell>
          <cell r="E21134" t="str">
            <v>建筑与土木工程</v>
          </cell>
          <cell r="F21134" t="str">
            <v/>
          </cell>
        </row>
        <row r="21135">
          <cell r="C21135" t="str">
            <v>1801810249</v>
          </cell>
          <cell r="D21135" t="str">
            <v>荣鹿</v>
          </cell>
          <cell r="E21135" t="str">
            <v>建筑与土木工程</v>
          </cell>
          <cell r="F21135" t="str">
            <v/>
          </cell>
        </row>
        <row r="21136">
          <cell r="C21136" t="str">
            <v>1801810250</v>
          </cell>
          <cell r="D21136" t="str">
            <v>吴小丽</v>
          </cell>
          <cell r="E21136" t="str">
            <v>建筑与土木工程</v>
          </cell>
          <cell r="F21136" t="str">
            <v/>
          </cell>
        </row>
        <row r="21137">
          <cell r="C21137" t="str">
            <v>1801810251</v>
          </cell>
          <cell r="D21137" t="str">
            <v>闫辰状</v>
          </cell>
          <cell r="E21137" t="str">
            <v>建筑与土木工程</v>
          </cell>
          <cell r="F21137" t="str">
            <v/>
          </cell>
        </row>
        <row r="21138">
          <cell r="C21138" t="str">
            <v>1801810252</v>
          </cell>
          <cell r="D21138" t="str">
            <v>嵇智远</v>
          </cell>
          <cell r="E21138" t="str">
            <v>建筑与土木工程</v>
          </cell>
          <cell r="F21138" t="str">
            <v/>
          </cell>
        </row>
        <row r="21139">
          <cell r="C21139" t="str">
            <v>1801810253</v>
          </cell>
          <cell r="D21139" t="str">
            <v>吕建军</v>
          </cell>
          <cell r="E21139" t="str">
            <v>建筑与土木工程</v>
          </cell>
          <cell r="F21139" t="str">
            <v/>
          </cell>
        </row>
        <row r="21140">
          <cell r="C21140" t="str">
            <v>1801810254</v>
          </cell>
          <cell r="D21140" t="str">
            <v>刘莹</v>
          </cell>
          <cell r="E21140" t="str">
            <v>建筑与土木工程</v>
          </cell>
          <cell r="F21140" t="str">
            <v/>
          </cell>
        </row>
        <row r="21141">
          <cell r="C21141" t="str">
            <v>1801810255</v>
          </cell>
          <cell r="D21141" t="str">
            <v>张倩</v>
          </cell>
          <cell r="E21141" t="str">
            <v>建筑与土木工程</v>
          </cell>
          <cell r="F21141" t="str">
            <v/>
          </cell>
        </row>
        <row r="21142">
          <cell r="C21142" t="str">
            <v>1801810256</v>
          </cell>
          <cell r="D21142" t="str">
            <v>戴维雅</v>
          </cell>
          <cell r="E21142" t="str">
            <v>建筑与土木工程</v>
          </cell>
          <cell r="F21142" t="str">
            <v/>
          </cell>
        </row>
        <row r="21143">
          <cell r="C21143" t="str">
            <v>1801810258</v>
          </cell>
          <cell r="D21143" t="str">
            <v>胡方正</v>
          </cell>
          <cell r="E21143" t="str">
            <v>建筑与土木工程</v>
          </cell>
          <cell r="F21143" t="str">
            <v/>
          </cell>
        </row>
        <row r="21144">
          <cell r="C21144" t="str">
            <v>1801810259</v>
          </cell>
          <cell r="D21144" t="str">
            <v>苗壮</v>
          </cell>
          <cell r="E21144" t="str">
            <v>建筑与土木工程</v>
          </cell>
          <cell r="F21144" t="str">
            <v/>
          </cell>
        </row>
        <row r="21145">
          <cell r="C21145" t="str">
            <v>1801810260</v>
          </cell>
          <cell r="D21145" t="str">
            <v>马丹</v>
          </cell>
          <cell r="E21145" t="str">
            <v>建筑与土木工程</v>
          </cell>
          <cell r="F21145" t="str">
            <v/>
          </cell>
        </row>
        <row r="21146">
          <cell r="C21146" t="str">
            <v>1801810261</v>
          </cell>
          <cell r="D21146" t="str">
            <v>翟浩东</v>
          </cell>
          <cell r="E21146" t="str">
            <v>建筑与土木工程</v>
          </cell>
          <cell r="F21146" t="str">
            <v/>
          </cell>
        </row>
        <row r="21147">
          <cell r="C21147" t="str">
            <v>1801810262</v>
          </cell>
          <cell r="D21147" t="str">
            <v>吉昶杰</v>
          </cell>
          <cell r="E21147" t="str">
            <v>建筑与土木工程</v>
          </cell>
          <cell r="F21147" t="str">
            <v/>
          </cell>
        </row>
        <row r="21148">
          <cell r="C21148" t="str">
            <v>1801810263</v>
          </cell>
          <cell r="D21148" t="str">
            <v>乔谦</v>
          </cell>
          <cell r="E21148" t="str">
            <v>建筑与土木工程</v>
          </cell>
          <cell r="F21148" t="str">
            <v/>
          </cell>
        </row>
        <row r="21149">
          <cell r="C21149" t="str">
            <v>1801810264</v>
          </cell>
          <cell r="D21149" t="str">
            <v>田锐</v>
          </cell>
          <cell r="E21149" t="str">
            <v>建筑与土木工程</v>
          </cell>
          <cell r="F21149" t="str">
            <v/>
          </cell>
        </row>
        <row r="21150">
          <cell r="C21150" t="str">
            <v>1801810265</v>
          </cell>
          <cell r="D21150" t="str">
            <v>徐彤</v>
          </cell>
          <cell r="E21150" t="str">
            <v>建筑与土木工程</v>
          </cell>
          <cell r="F21150" t="str">
            <v/>
          </cell>
        </row>
        <row r="21151">
          <cell r="C21151" t="str">
            <v>1801810266</v>
          </cell>
          <cell r="D21151" t="str">
            <v>王泽峰</v>
          </cell>
          <cell r="E21151" t="str">
            <v>建筑与土木工程</v>
          </cell>
          <cell r="F21151" t="str">
            <v/>
          </cell>
        </row>
        <row r="21152">
          <cell r="C21152" t="str">
            <v>1801810267</v>
          </cell>
          <cell r="D21152" t="str">
            <v>韦挺</v>
          </cell>
          <cell r="E21152" t="str">
            <v>建筑与土木工程</v>
          </cell>
          <cell r="F21152" t="str">
            <v/>
          </cell>
        </row>
        <row r="21153">
          <cell r="C21153" t="str">
            <v>1801810268</v>
          </cell>
          <cell r="D21153" t="str">
            <v>袁旭光</v>
          </cell>
          <cell r="E21153" t="str">
            <v>建筑与土木工程</v>
          </cell>
          <cell r="F21153" t="str">
            <v/>
          </cell>
        </row>
        <row r="21154">
          <cell r="C21154" t="str">
            <v>1801810269</v>
          </cell>
          <cell r="D21154" t="str">
            <v>张翀</v>
          </cell>
          <cell r="E21154" t="str">
            <v>建筑与土木工程</v>
          </cell>
          <cell r="F21154" t="str">
            <v/>
          </cell>
        </row>
        <row r="21155">
          <cell r="C21155" t="str">
            <v>1801810270</v>
          </cell>
          <cell r="D21155" t="str">
            <v>赵飞</v>
          </cell>
          <cell r="E21155" t="str">
            <v>建筑与土木工程</v>
          </cell>
          <cell r="F21155" t="str">
            <v/>
          </cell>
        </row>
        <row r="21156">
          <cell r="C21156" t="str">
            <v>1801810271</v>
          </cell>
          <cell r="D21156" t="str">
            <v>刘传江</v>
          </cell>
          <cell r="E21156" t="str">
            <v>建筑与土木工程</v>
          </cell>
          <cell r="F21156" t="str">
            <v/>
          </cell>
        </row>
        <row r="21157">
          <cell r="C21157" t="str">
            <v>1801810272</v>
          </cell>
          <cell r="D21157" t="str">
            <v>张翠</v>
          </cell>
          <cell r="E21157" t="str">
            <v>建筑与土木工程</v>
          </cell>
          <cell r="F21157" t="str">
            <v/>
          </cell>
        </row>
        <row r="21158">
          <cell r="C21158" t="str">
            <v>1801810273</v>
          </cell>
          <cell r="D21158" t="str">
            <v>张照日</v>
          </cell>
          <cell r="E21158" t="str">
            <v>建筑与土木工程</v>
          </cell>
          <cell r="F21158" t="str">
            <v/>
          </cell>
        </row>
        <row r="21159">
          <cell r="C21159" t="str">
            <v>1801810274</v>
          </cell>
          <cell r="D21159" t="str">
            <v>李梦龙</v>
          </cell>
          <cell r="E21159" t="str">
            <v>建筑与土木工程</v>
          </cell>
          <cell r="F21159" t="str">
            <v/>
          </cell>
        </row>
        <row r="21160">
          <cell r="C21160" t="str">
            <v>1801810275</v>
          </cell>
          <cell r="D21160" t="str">
            <v>许贝</v>
          </cell>
          <cell r="E21160" t="str">
            <v>建筑与土木工程</v>
          </cell>
          <cell r="F21160" t="str">
            <v/>
          </cell>
        </row>
        <row r="21161">
          <cell r="C21161" t="str">
            <v>1801810276</v>
          </cell>
          <cell r="D21161" t="str">
            <v>李彦超</v>
          </cell>
          <cell r="E21161" t="str">
            <v>建筑与土木工程</v>
          </cell>
          <cell r="F21161" t="str">
            <v/>
          </cell>
        </row>
        <row r="21162">
          <cell r="C21162" t="str">
            <v>1801810277</v>
          </cell>
          <cell r="D21162" t="str">
            <v>刘乐</v>
          </cell>
          <cell r="E21162" t="str">
            <v>建筑与土木工程</v>
          </cell>
          <cell r="F21162" t="str">
            <v/>
          </cell>
        </row>
        <row r="21163">
          <cell r="C21163" t="str">
            <v>1801810278</v>
          </cell>
          <cell r="D21163" t="str">
            <v>刘晓环</v>
          </cell>
          <cell r="E21163" t="str">
            <v>建筑与土木工程</v>
          </cell>
          <cell r="F21163" t="str">
            <v/>
          </cell>
        </row>
        <row r="21164">
          <cell r="C21164" t="str">
            <v>1801810279</v>
          </cell>
          <cell r="D21164" t="str">
            <v>侯同飞</v>
          </cell>
          <cell r="E21164" t="str">
            <v>建筑与土木工程</v>
          </cell>
          <cell r="F21164" t="str">
            <v/>
          </cell>
        </row>
        <row r="21165">
          <cell r="C21165" t="str">
            <v>1801810280</v>
          </cell>
          <cell r="D21165" t="str">
            <v>华洁</v>
          </cell>
          <cell r="E21165" t="str">
            <v>建筑与土木工程</v>
          </cell>
          <cell r="F21165" t="str">
            <v/>
          </cell>
        </row>
        <row r="21166">
          <cell r="C21166" t="str">
            <v>1801810281</v>
          </cell>
          <cell r="D21166" t="str">
            <v>陈睿</v>
          </cell>
          <cell r="E21166" t="str">
            <v>建筑与土木工程</v>
          </cell>
          <cell r="F21166" t="str">
            <v/>
          </cell>
        </row>
        <row r="21167">
          <cell r="C21167" t="str">
            <v>1801810282</v>
          </cell>
          <cell r="D21167" t="str">
            <v>张坚</v>
          </cell>
          <cell r="E21167" t="str">
            <v>建筑与土木工程</v>
          </cell>
          <cell r="F21167" t="str">
            <v/>
          </cell>
        </row>
        <row r="21168">
          <cell r="C21168" t="str">
            <v>1801810283</v>
          </cell>
          <cell r="D21168" t="str">
            <v>马浩轩</v>
          </cell>
          <cell r="E21168" t="str">
            <v>建筑与土木工程</v>
          </cell>
          <cell r="F21168" t="str">
            <v/>
          </cell>
        </row>
        <row r="21169">
          <cell r="C21169" t="str">
            <v>1801810284</v>
          </cell>
          <cell r="D21169" t="str">
            <v>孟园园</v>
          </cell>
          <cell r="E21169" t="str">
            <v>建筑与土木工程</v>
          </cell>
          <cell r="F21169" t="str">
            <v/>
          </cell>
        </row>
        <row r="21170">
          <cell r="C21170" t="str">
            <v>1801810286</v>
          </cell>
          <cell r="D21170" t="str">
            <v>董泽荣</v>
          </cell>
          <cell r="E21170" t="str">
            <v>建筑与土木工程</v>
          </cell>
          <cell r="F21170" t="str">
            <v/>
          </cell>
        </row>
        <row r="21171">
          <cell r="C21171" t="str">
            <v>1801810287</v>
          </cell>
          <cell r="D21171" t="str">
            <v>郭璟</v>
          </cell>
          <cell r="E21171" t="str">
            <v>建筑与土木工程</v>
          </cell>
          <cell r="F21171" t="str">
            <v/>
          </cell>
        </row>
        <row r="21172">
          <cell r="C21172" t="str">
            <v>1801810288</v>
          </cell>
          <cell r="D21172" t="str">
            <v>高永苗</v>
          </cell>
          <cell r="E21172" t="str">
            <v>建筑与土木工程</v>
          </cell>
          <cell r="F21172" t="str">
            <v/>
          </cell>
        </row>
        <row r="21173">
          <cell r="C21173" t="str">
            <v>1801810289</v>
          </cell>
          <cell r="D21173" t="str">
            <v>陈点新</v>
          </cell>
          <cell r="E21173" t="str">
            <v>建筑与土木工程</v>
          </cell>
          <cell r="F21173" t="str">
            <v/>
          </cell>
        </row>
        <row r="21174">
          <cell r="C21174" t="str">
            <v>1801810290</v>
          </cell>
          <cell r="D21174" t="str">
            <v>姜叶子</v>
          </cell>
          <cell r="E21174" t="str">
            <v>建筑与土木工程</v>
          </cell>
          <cell r="F21174" t="str">
            <v/>
          </cell>
        </row>
        <row r="21175">
          <cell r="C21175" t="str">
            <v>1801810291</v>
          </cell>
          <cell r="D21175" t="str">
            <v>温桂峰</v>
          </cell>
          <cell r="E21175" t="str">
            <v>建筑与土木工程</v>
          </cell>
          <cell r="F21175" t="str">
            <v/>
          </cell>
        </row>
        <row r="21176">
          <cell r="C21176" t="str">
            <v>1801810292</v>
          </cell>
          <cell r="D21176" t="str">
            <v>谢孝奎</v>
          </cell>
          <cell r="E21176" t="str">
            <v>建筑与土木工程</v>
          </cell>
          <cell r="F21176" t="str">
            <v/>
          </cell>
        </row>
        <row r="21177">
          <cell r="C21177" t="str">
            <v>1801810293</v>
          </cell>
          <cell r="D21177" t="str">
            <v>杨建军</v>
          </cell>
          <cell r="E21177" t="str">
            <v>建筑与土木工程</v>
          </cell>
          <cell r="F21177" t="str">
            <v/>
          </cell>
        </row>
        <row r="21178">
          <cell r="C21178" t="str">
            <v>1801810294</v>
          </cell>
          <cell r="D21178" t="str">
            <v>杨丽影</v>
          </cell>
          <cell r="E21178" t="str">
            <v>建筑与土木工程</v>
          </cell>
          <cell r="F21178" t="str">
            <v/>
          </cell>
        </row>
        <row r="21179">
          <cell r="C21179" t="str">
            <v>1801810295</v>
          </cell>
          <cell r="D21179" t="str">
            <v>王琳</v>
          </cell>
          <cell r="E21179" t="str">
            <v>建筑与土木工程</v>
          </cell>
          <cell r="F21179" t="str">
            <v/>
          </cell>
        </row>
        <row r="21180">
          <cell r="C21180" t="str">
            <v>1801810296</v>
          </cell>
          <cell r="D21180" t="str">
            <v>薛中飞</v>
          </cell>
          <cell r="E21180" t="str">
            <v>建筑与土木工程</v>
          </cell>
          <cell r="F21180" t="str">
            <v/>
          </cell>
        </row>
        <row r="21181">
          <cell r="C21181" t="str">
            <v>1801810297</v>
          </cell>
          <cell r="D21181" t="str">
            <v>包献博</v>
          </cell>
          <cell r="E21181" t="str">
            <v>建筑与土木工程</v>
          </cell>
          <cell r="F21181" t="str">
            <v/>
          </cell>
        </row>
        <row r="21182">
          <cell r="C21182" t="str">
            <v>1801810298</v>
          </cell>
          <cell r="D21182" t="str">
            <v>杨东平</v>
          </cell>
          <cell r="E21182" t="str">
            <v>建筑与土木工程</v>
          </cell>
          <cell r="F21182" t="str">
            <v/>
          </cell>
        </row>
        <row r="21183">
          <cell r="C21183" t="str">
            <v>1801810299</v>
          </cell>
          <cell r="D21183" t="str">
            <v>漆阳通</v>
          </cell>
          <cell r="E21183" t="str">
            <v>建筑与土木工程</v>
          </cell>
          <cell r="F21183" t="str">
            <v/>
          </cell>
        </row>
        <row r="21184">
          <cell r="C21184" t="str">
            <v>1801810300</v>
          </cell>
          <cell r="D21184" t="str">
            <v>张再昱</v>
          </cell>
          <cell r="E21184" t="str">
            <v>建筑与土木工程</v>
          </cell>
          <cell r="F21184" t="str">
            <v/>
          </cell>
        </row>
        <row r="21185">
          <cell r="C21185" t="str">
            <v>1801810301</v>
          </cell>
          <cell r="D21185" t="str">
            <v>郭鹏宇</v>
          </cell>
          <cell r="E21185" t="str">
            <v>建筑与土木工程</v>
          </cell>
          <cell r="F21185" t="str">
            <v/>
          </cell>
        </row>
        <row r="21186">
          <cell r="C21186" t="str">
            <v>1801810302</v>
          </cell>
          <cell r="D21186" t="str">
            <v>徐国杰</v>
          </cell>
          <cell r="E21186" t="str">
            <v>建筑与土木工程</v>
          </cell>
          <cell r="F21186" t="str">
            <v/>
          </cell>
        </row>
        <row r="21187">
          <cell r="C21187" t="str">
            <v>1801810303</v>
          </cell>
          <cell r="D21187" t="str">
            <v>朱增梅</v>
          </cell>
          <cell r="E21187" t="str">
            <v>建筑与土木工程</v>
          </cell>
          <cell r="F21187" t="str">
            <v/>
          </cell>
        </row>
        <row r="21188">
          <cell r="C21188" t="str">
            <v>1801850157</v>
          </cell>
          <cell r="D21188" t="str">
            <v>田思思</v>
          </cell>
          <cell r="E21188" t="str">
            <v>建筑与土木工程</v>
          </cell>
          <cell r="F21188" t="str">
            <v/>
          </cell>
        </row>
        <row r="21189">
          <cell r="C21189" t="str">
            <v>1801850175</v>
          </cell>
          <cell r="D21189" t="str">
            <v>杨鸿玮</v>
          </cell>
          <cell r="E21189" t="str">
            <v>建筑与土木工程</v>
          </cell>
          <cell r="F21189" t="str">
            <v/>
          </cell>
        </row>
        <row r="21190">
          <cell r="C21190" t="str">
            <v>1801850182</v>
          </cell>
          <cell r="D21190" t="str">
            <v>申博文</v>
          </cell>
          <cell r="E21190" t="str">
            <v>建筑与土木工程</v>
          </cell>
          <cell r="F21190" t="str">
            <v/>
          </cell>
        </row>
        <row r="21191">
          <cell r="C21191" t="str">
            <v>1801850186</v>
          </cell>
          <cell r="D21191" t="str">
            <v>刘乐群</v>
          </cell>
          <cell r="E21191" t="str">
            <v>建筑与土木工程</v>
          </cell>
          <cell r="F21191" t="str">
            <v/>
          </cell>
        </row>
        <row r="21192">
          <cell r="C21192" t="str">
            <v>1801850197</v>
          </cell>
          <cell r="D21192" t="str">
            <v>于光玉</v>
          </cell>
          <cell r="E21192" t="str">
            <v>建筑与土木工程</v>
          </cell>
          <cell r="F21192" t="str">
            <v/>
          </cell>
        </row>
        <row r="21193">
          <cell r="C21193" t="str">
            <v>1801850240</v>
          </cell>
          <cell r="D21193" t="str">
            <v>张宏运</v>
          </cell>
          <cell r="E21193" t="str">
            <v>建筑与土木工程</v>
          </cell>
          <cell r="F21193" t="str">
            <v/>
          </cell>
        </row>
        <row r="21194">
          <cell r="C21194" t="str">
            <v>1801850241</v>
          </cell>
          <cell r="D21194" t="str">
            <v>张志勇</v>
          </cell>
          <cell r="E21194" t="str">
            <v>建筑与土木工程</v>
          </cell>
          <cell r="F21194" t="str">
            <v/>
          </cell>
        </row>
        <row r="21195">
          <cell r="C21195" t="str">
            <v>1801850245</v>
          </cell>
          <cell r="D21195" t="str">
            <v>范咪咪</v>
          </cell>
          <cell r="E21195" t="str">
            <v>建筑与土木工程</v>
          </cell>
          <cell r="F21195" t="str">
            <v/>
          </cell>
        </row>
        <row r="21196">
          <cell r="C21196" t="str">
            <v>1801850247</v>
          </cell>
          <cell r="D21196" t="str">
            <v>王雅慧</v>
          </cell>
          <cell r="E21196" t="str">
            <v>建筑与土木工程</v>
          </cell>
          <cell r="F21196" t="str">
            <v/>
          </cell>
        </row>
        <row r="21197">
          <cell r="C21197" t="str">
            <v>1801850257</v>
          </cell>
          <cell r="D21197" t="str">
            <v>向锐</v>
          </cell>
          <cell r="E21197" t="str">
            <v>建筑与土木工程</v>
          </cell>
          <cell r="F21197" t="str">
            <v/>
          </cell>
        </row>
        <row r="21198">
          <cell r="C21198" t="str">
            <v>1801850285</v>
          </cell>
          <cell r="D21198" t="str">
            <v>陈文清</v>
          </cell>
          <cell r="E21198" t="str">
            <v>建筑与土木工程</v>
          </cell>
          <cell r="F21198" t="str">
            <v/>
          </cell>
        </row>
        <row r="21199">
          <cell r="C21199" t="str">
            <v>1801860181</v>
          </cell>
          <cell r="D21199" t="str">
            <v>马哲</v>
          </cell>
          <cell r="E21199" t="str">
            <v>建筑与土木工程</v>
          </cell>
          <cell r="F21199" t="str">
            <v>陕西省住建厅省城市节约用水指导中心</v>
          </cell>
        </row>
        <row r="21200">
          <cell r="C21200" t="str">
            <v>1801810304</v>
          </cell>
          <cell r="D21200" t="str">
            <v>邓雪峰</v>
          </cell>
          <cell r="E21200" t="str">
            <v>交通运输工程</v>
          </cell>
          <cell r="F21200" t="str">
            <v/>
          </cell>
        </row>
        <row r="21201">
          <cell r="C21201" t="str">
            <v>1801810305</v>
          </cell>
          <cell r="D21201" t="str">
            <v>马瑞洋</v>
          </cell>
          <cell r="E21201" t="str">
            <v>交通运输工程</v>
          </cell>
          <cell r="F21201" t="str">
            <v/>
          </cell>
        </row>
        <row r="21202">
          <cell r="C21202" t="str">
            <v>1801810306</v>
          </cell>
          <cell r="D21202" t="str">
            <v>封少帅</v>
          </cell>
          <cell r="E21202" t="str">
            <v>交通运输工程</v>
          </cell>
          <cell r="F21202" t="str">
            <v/>
          </cell>
        </row>
        <row r="21203">
          <cell r="C21203" t="str">
            <v>1801810307</v>
          </cell>
          <cell r="D21203" t="str">
            <v>谭倩</v>
          </cell>
          <cell r="E21203" t="str">
            <v>交通运输工程</v>
          </cell>
          <cell r="F21203" t="str">
            <v/>
          </cell>
        </row>
        <row r="21204">
          <cell r="C21204" t="str">
            <v>1801810308</v>
          </cell>
          <cell r="D21204" t="str">
            <v>沈嘉莹</v>
          </cell>
          <cell r="E21204" t="str">
            <v>交通运输工程</v>
          </cell>
          <cell r="F21204" t="str">
            <v/>
          </cell>
        </row>
        <row r="21205">
          <cell r="C21205" t="str">
            <v>1801810309</v>
          </cell>
          <cell r="D21205" t="str">
            <v>武舒诺</v>
          </cell>
          <cell r="E21205" t="str">
            <v>交通运输工程</v>
          </cell>
          <cell r="F21205" t="str">
            <v/>
          </cell>
        </row>
        <row r="21206">
          <cell r="C21206" t="str">
            <v>1801810310</v>
          </cell>
          <cell r="D21206" t="str">
            <v>张菲梵</v>
          </cell>
          <cell r="E21206" t="str">
            <v>交通运输工程</v>
          </cell>
          <cell r="F21206" t="str">
            <v/>
          </cell>
        </row>
        <row r="21207">
          <cell r="C21207" t="str">
            <v>1801810311</v>
          </cell>
          <cell r="D21207" t="str">
            <v>张壮</v>
          </cell>
          <cell r="E21207" t="str">
            <v>交通运输工程</v>
          </cell>
          <cell r="F21207" t="str">
            <v/>
          </cell>
        </row>
        <row r="21208">
          <cell r="C21208" t="str">
            <v>1801810312</v>
          </cell>
          <cell r="D21208" t="str">
            <v>樊华</v>
          </cell>
          <cell r="E21208" t="str">
            <v>交通运输工程</v>
          </cell>
          <cell r="F21208" t="str">
            <v/>
          </cell>
        </row>
        <row r="21209">
          <cell r="C21209" t="str">
            <v>1801810313</v>
          </cell>
          <cell r="D21209" t="str">
            <v>王春峰</v>
          </cell>
          <cell r="E21209" t="str">
            <v>交通运输工程</v>
          </cell>
          <cell r="F21209" t="str">
            <v/>
          </cell>
        </row>
        <row r="21210">
          <cell r="C21210" t="str">
            <v>1801810314</v>
          </cell>
          <cell r="D21210" t="str">
            <v>杨慧</v>
          </cell>
          <cell r="E21210" t="str">
            <v>交通运输工程</v>
          </cell>
          <cell r="F21210" t="str">
            <v/>
          </cell>
        </row>
        <row r="21211">
          <cell r="C21211" t="str">
            <v>1801810315</v>
          </cell>
          <cell r="D21211" t="str">
            <v>赵秋植</v>
          </cell>
          <cell r="E21211" t="str">
            <v>交通运输工程</v>
          </cell>
          <cell r="F21211" t="str">
            <v/>
          </cell>
        </row>
        <row r="21212">
          <cell r="C21212" t="str">
            <v>1802110053</v>
          </cell>
          <cell r="D21212" t="str">
            <v>张伟</v>
          </cell>
          <cell r="E21212" t="str">
            <v>建筑学</v>
          </cell>
          <cell r="F21212" t="str">
            <v/>
          </cell>
        </row>
        <row r="21213">
          <cell r="C21213" t="str">
            <v>1802110056</v>
          </cell>
          <cell r="D21213" t="str">
            <v>王纯</v>
          </cell>
          <cell r="E21213" t="str">
            <v>建筑学</v>
          </cell>
          <cell r="F21213" t="str">
            <v/>
          </cell>
        </row>
        <row r="21214">
          <cell r="C21214" t="str">
            <v>1802110057</v>
          </cell>
          <cell r="D21214" t="str">
            <v>崔潇</v>
          </cell>
          <cell r="E21214" t="str">
            <v>建筑学</v>
          </cell>
          <cell r="F21214" t="str">
            <v/>
          </cell>
        </row>
        <row r="21215">
          <cell r="C21215" t="str">
            <v>1802110059</v>
          </cell>
          <cell r="D21215" t="str">
            <v>李双双</v>
          </cell>
          <cell r="E21215" t="str">
            <v>建筑学</v>
          </cell>
          <cell r="F21215" t="str">
            <v/>
          </cell>
        </row>
        <row r="21216">
          <cell r="C21216" t="str">
            <v>1802110061</v>
          </cell>
          <cell r="D21216" t="str">
            <v>乔宇豪</v>
          </cell>
          <cell r="E21216" t="str">
            <v>建筑学</v>
          </cell>
          <cell r="F21216" t="str">
            <v/>
          </cell>
        </row>
        <row r="21217">
          <cell r="C21217" t="str">
            <v>1802110063</v>
          </cell>
          <cell r="D21217" t="str">
            <v>朱晓琳</v>
          </cell>
          <cell r="E21217" t="str">
            <v>建筑学</v>
          </cell>
          <cell r="F21217" t="str">
            <v/>
          </cell>
        </row>
        <row r="21218">
          <cell r="C21218" t="str">
            <v>1802110065</v>
          </cell>
          <cell r="D21218" t="str">
            <v>岳圆</v>
          </cell>
          <cell r="E21218" t="str">
            <v>建筑学</v>
          </cell>
          <cell r="F21218" t="str">
            <v/>
          </cell>
        </row>
        <row r="21219">
          <cell r="C21219" t="str">
            <v>1802110066</v>
          </cell>
          <cell r="D21219" t="str">
            <v>李登月</v>
          </cell>
          <cell r="E21219" t="str">
            <v>建筑学</v>
          </cell>
          <cell r="F21219" t="str">
            <v/>
          </cell>
        </row>
        <row r="21220">
          <cell r="C21220" t="str">
            <v>1802110067</v>
          </cell>
          <cell r="D21220" t="str">
            <v>阿孜古丽艾山</v>
          </cell>
          <cell r="E21220" t="str">
            <v>建筑学</v>
          </cell>
          <cell r="F21220" t="str">
            <v/>
          </cell>
        </row>
        <row r="21221">
          <cell r="C21221" t="str">
            <v>1802110068</v>
          </cell>
          <cell r="D21221" t="str">
            <v>曾子蕴</v>
          </cell>
          <cell r="E21221" t="str">
            <v>建筑学</v>
          </cell>
          <cell r="F21221" t="str">
            <v/>
          </cell>
        </row>
        <row r="21222">
          <cell r="C21222" t="str">
            <v>1802110069</v>
          </cell>
          <cell r="D21222" t="str">
            <v>芮荣</v>
          </cell>
          <cell r="E21222" t="str">
            <v>建筑学</v>
          </cell>
          <cell r="F21222" t="str">
            <v/>
          </cell>
        </row>
        <row r="21223">
          <cell r="C21223" t="str">
            <v>1802110070</v>
          </cell>
          <cell r="D21223" t="str">
            <v>李陆斌</v>
          </cell>
          <cell r="E21223" t="str">
            <v>建筑学</v>
          </cell>
          <cell r="F21223" t="str">
            <v/>
          </cell>
        </row>
        <row r="21224">
          <cell r="C21224" t="str">
            <v>1802110072</v>
          </cell>
          <cell r="D21224" t="str">
            <v>李昊</v>
          </cell>
          <cell r="E21224" t="str">
            <v>建筑学</v>
          </cell>
          <cell r="F21224" t="str">
            <v/>
          </cell>
        </row>
        <row r="21225">
          <cell r="C21225" t="str">
            <v>1802110074</v>
          </cell>
          <cell r="D21225" t="str">
            <v>吕晶</v>
          </cell>
          <cell r="E21225" t="str">
            <v>建筑学</v>
          </cell>
          <cell r="F21225" t="str">
            <v/>
          </cell>
        </row>
        <row r="21226">
          <cell r="C21226" t="str">
            <v>1802110075</v>
          </cell>
          <cell r="D21226" t="str">
            <v>仓玉洁</v>
          </cell>
          <cell r="E21226" t="str">
            <v>建筑学</v>
          </cell>
          <cell r="F21226" t="str">
            <v/>
          </cell>
        </row>
        <row r="21227">
          <cell r="C21227" t="str">
            <v>1802110076</v>
          </cell>
          <cell r="D21227" t="str">
            <v>吕凯琳</v>
          </cell>
          <cell r="E21227" t="str">
            <v>建筑学</v>
          </cell>
          <cell r="F21227" t="str">
            <v/>
          </cell>
        </row>
        <row r="21228">
          <cell r="C21228" t="str">
            <v>1802110078</v>
          </cell>
          <cell r="D21228" t="str">
            <v>王世良</v>
          </cell>
          <cell r="E21228" t="str">
            <v>建筑学</v>
          </cell>
          <cell r="F21228" t="str">
            <v/>
          </cell>
        </row>
        <row r="21229">
          <cell r="C21229" t="str">
            <v>1802120051</v>
          </cell>
          <cell r="D21229" t="str">
            <v>崔小平</v>
          </cell>
          <cell r="E21229" t="str">
            <v>建筑学</v>
          </cell>
          <cell r="F21229" t="str">
            <v>西安建筑科技大学</v>
          </cell>
        </row>
        <row r="21230">
          <cell r="C21230" t="str">
            <v>1802120052</v>
          </cell>
          <cell r="D21230" t="str">
            <v>范凯兴</v>
          </cell>
          <cell r="E21230" t="str">
            <v>建筑学</v>
          </cell>
          <cell r="F21230" t="str">
            <v>西安航天神舟建筑设计院有限公司</v>
          </cell>
        </row>
        <row r="21231">
          <cell r="C21231" t="str">
            <v>1802120054</v>
          </cell>
          <cell r="D21231" t="str">
            <v>梁霄</v>
          </cell>
          <cell r="E21231" t="str">
            <v>建筑学</v>
          </cell>
          <cell r="F21231" t="str">
            <v>西安建筑科技大学</v>
          </cell>
        </row>
        <row r="21232">
          <cell r="C21232" t="str">
            <v>1802120055</v>
          </cell>
          <cell r="D21232" t="str">
            <v>沈葆菊</v>
          </cell>
          <cell r="E21232" t="str">
            <v>建筑学</v>
          </cell>
          <cell r="F21232" t="str">
            <v>西安建筑科技大学</v>
          </cell>
        </row>
        <row r="21233">
          <cell r="C21233" t="str">
            <v>1802120058</v>
          </cell>
          <cell r="D21233" t="str">
            <v>王怡琼</v>
          </cell>
          <cell r="E21233" t="str">
            <v>建筑学</v>
          </cell>
          <cell r="F21233" t="str">
            <v>西安建筑科技大学</v>
          </cell>
        </row>
        <row r="21234">
          <cell r="C21234" t="str">
            <v>1802120060</v>
          </cell>
          <cell r="D21234" t="str">
            <v>黄沛增</v>
          </cell>
          <cell r="E21234" t="str">
            <v>建筑学</v>
          </cell>
          <cell r="F21234" t="str">
            <v>陕西省建筑科学研究院</v>
          </cell>
        </row>
        <row r="21235">
          <cell r="C21235" t="str">
            <v>1802120062</v>
          </cell>
          <cell r="D21235" t="str">
            <v>张彦庆</v>
          </cell>
          <cell r="E21235" t="str">
            <v>建筑学</v>
          </cell>
          <cell r="F21235" t="str">
            <v>深圳中建建筑设计院有限公司</v>
          </cell>
        </row>
        <row r="21236">
          <cell r="C21236" t="str">
            <v>1802120064</v>
          </cell>
          <cell r="D21236" t="str">
            <v>吴超</v>
          </cell>
          <cell r="E21236" t="str">
            <v>建筑学</v>
          </cell>
          <cell r="F21236" t="str">
            <v>西安建筑科技大学</v>
          </cell>
        </row>
        <row r="21237">
          <cell r="C21237" t="str">
            <v>1802120071</v>
          </cell>
          <cell r="D21237" t="str">
            <v>张斌</v>
          </cell>
          <cell r="E21237" t="str">
            <v>建筑学</v>
          </cell>
          <cell r="F21237" t="str">
            <v>西安建筑科技大学</v>
          </cell>
        </row>
        <row r="21238">
          <cell r="C21238" t="str">
            <v>1802120073</v>
          </cell>
          <cell r="D21238" t="str">
            <v>金焱</v>
          </cell>
          <cell r="E21238" t="str">
            <v>建筑学</v>
          </cell>
          <cell r="F21238" t="str">
            <v>西安建筑科技大学</v>
          </cell>
        </row>
        <row r="21239">
          <cell r="C21239" t="str">
            <v>1802120077</v>
          </cell>
          <cell r="D21239" t="str">
            <v>祁飞</v>
          </cell>
          <cell r="E21239" t="str">
            <v>建筑学</v>
          </cell>
          <cell r="F21239" t="str">
            <v>西安建筑科技大学</v>
          </cell>
        </row>
        <row r="21240">
          <cell r="C21240" t="str">
            <v>1802210338</v>
          </cell>
          <cell r="D21240" t="str">
            <v>韩蓓</v>
          </cell>
          <cell r="E21240" t="str">
            <v>建筑学</v>
          </cell>
          <cell r="F21240" t="str">
            <v/>
          </cell>
        </row>
        <row r="21241">
          <cell r="C21241" t="str">
            <v>1802210339</v>
          </cell>
          <cell r="D21241" t="str">
            <v>张昊</v>
          </cell>
          <cell r="E21241" t="str">
            <v>建筑学</v>
          </cell>
          <cell r="F21241" t="str">
            <v/>
          </cell>
        </row>
        <row r="21242">
          <cell r="C21242" t="str">
            <v>1802210340</v>
          </cell>
          <cell r="D21242" t="str">
            <v>黄奕博</v>
          </cell>
          <cell r="E21242" t="str">
            <v>建筑学</v>
          </cell>
          <cell r="F21242" t="str">
            <v/>
          </cell>
        </row>
        <row r="21243">
          <cell r="C21243" t="str">
            <v>1802210341</v>
          </cell>
          <cell r="D21243" t="str">
            <v>李鸽</v>
          </cell>
          <cell r="E21243" t="str">
            <v>建筑学</v>
          </cell>
          <cell r="F21243" t="str">
            <v/>
          </cell>
        </row>
        <row r="21244">
          <cell r="C21244" t="str">
            <v>1802210342</v>
          </cell>
          <cell r="D21244" t="str">
            <v>盛昂昂</v>
          </cell>
          <cell r="E21244" t="str">
            <v>建筑学</v>
          </cell>
          <cell r="F21244" t="str">
            <v/>
          </cell>
        </row>
        <row r="21245">
          <cell r="C21245" t="str">
            <v>1802210343</v>
          </cell>
          <cell r="D21245" t="str">
            <v>常沙</v>
          </cell>
          <cell r="E21245" t="str">
            <v>建筑学</v>
          </cell>
          <cell r="F21245" t="str">
            <v/>
          </cell>
        </row>
        <row r="21246">
          <cell r="C21246" t="str">
            <v>1802210344</v>
          </cell>
          <cell r="D21246" t="str">
            <v>叶金鑫</v>
          </cell>
          <cell r="E21246" t="str">
            <v>建筑学</v>
          </cell>
          <cell r="F21246" t="str">
            <v/>
          </cell>
        </row>
        <row r="21247">
          <cell r="C21247" t="str">
            <v>1802210345</v>
          </cell>
          <cell r="D21247" t="str">
            <v>李宣霖</v>
          </cell>
          <cell r="E21247" t="str">
            <v>建筑学</v>
          </cell>
          <cell r="F21247" t="str">
            <v/>
          </cell>
        </row>
        <row r="21248">
          <cell r="C21248" t="str">
            <v>1802210346</v>
          </cell>
          <cell r="D21248" t="str">
            <v>吴艺婷</v>
          </cell>
          <cell r="E21248" t="str">
            <v>建筑学</v>
          </cell>
          <cell r="F21248" t="str">
            <v/>
          </cell>
        </row>
        <row r="21249">
          <cell r="C21249" t="str">
            <v>1802210347</v>
          </cell>
          <cell r="D21249" t="str">
            <v>陈璐瑶</v>
          </cell>
          <cell r="E21249" t="str">
            <v>建筑学</v>
          </cell>
          <cell r="F21249" t="str">
            <v/>
          </cell>
        </row>
        <row r="21250">
          <cell r="C21250" t="str">
            <v>1802210348</v>
          </cell>
          <cell r="D21250" t="str">
            <v>杨琨</v>
          </cell>
          <cell r="E21250" t="str">
            <v>建筑学</v>
          </cell>
          <cell r="F21250" t="str">
            <v/>
          </cell>
        </row>
        <row r="21251">
          <cell r="C21251" t="str">
            <v>1802210349</v>
          </cell>
          <cell r="D21251" t="str">
            <v>刘高艳</v>
          </cell>
          <cell r="E21251" t="str">
            <v>建筑学</v>
          </cell>
          <cell r="F21251" t="str">
            <v/>
          </cell>
        </row>
        <row r="21252">
          <cell r="C21252" t="str">
            <v>1802210350</v>
          </cell>
          <cell r="D21252" t="str">
            <v>刘闯</v>
          </cell>
          <cell r="E21252" t="str">
            <v>建筑学</v>
          </cell>
          <cell r="F21252" t="str">
            <v/>
          </cell>
        </row>
        <row r="21253">
          <cell r="C21253" t="str">
            <v>1802210351</v>
          </cell>
          <cell r="D21253" t="str">
            <v>李元亨</v>
          </cell>
          <cell r="E21253" t="str">
            <v>建筑学</v>
          </cell>
          <cell r="F21253" t="str">
            <v/>
          </cell>
        </row>
        <row r="21254">
          <cell r="C21254" t="str">
            <v>1802210352</v>
          </cell>
          <cell r="D21254" t="str">
            <v>宋庆雨</v>
          </cell>
          <cell r="E21254" t="str">
            <v>建筑学</v>
          </cell>
          <cell r="F21254" t="str">
            <v/>
          </cell>
        </row>
        <row r="21255">
          <cell r="C21255" t="str">
            <v>1802210353</v>
          </cell>
          <cell r="D21255" t="str">
            <v>鲍嘉阳</v>
          </cell>
          <cell r="E21255" t="str">
            <v>建筑学</v>
          </cell>
          <cell r="F21255" t="str">
            <v/>
          </cell>
        </row>
        <row r="21256">
          <cell r="C21256" t="str">
            <v>1802210354</v>
          </cell>
          <cell r="D21256" t="str">
            <v>金双双</v>
          </cell>
          <cell r="E21256" t="str">
            <v>建筑学</v>
          </cell>
          <cell r="F21256" t="str">
            <v/>
          </cell>
        </row>
        <row r="21257">
          <cell r="C21257" t="str">
            <v>1802210355</v>
          </cell>
          <cell r="D21257" t="str">
            <v>李虎</v>
          </cell>
          <cell r="E21257" t="str">
            <v>建筑学</v>
          </cell>
          <cell r="F21257" t="str">
            <v/>
          </cell>
        </row>
        <row r="21258">
          <cell r="C21258" t="str">
            <v>1802210356</v>
          </cell>
          <cell r="D21258" t="str">
            <v>慕凯凯</v>
          </cell>
          <cell r="E21258" t="str">
            <v>建筑学</v>
          </cell>
          <cell r="F21258" t="str">
            <v/>
          </cell>
        </row>
        <row r="21259">
          <cell r="C21259" t="str">
            <v>1802210357</v>
          </cell>
          <cell r="D21259" t="str">
            <v>姚雨墨</v>
          </cell>
          <cell r="E21259" t="str">
            <v>建筑学</v>
          </cell>
          <cell r="F21259" t="str">
            <v/>
          </cell>
        </row>
        <row r="21260">
          <cell r="C21260" t="str">
            <v>1802210358</v>
          </cell>
          <cell r="D21260" t="str">
            <v>张沫岩</v>
          </cell>
          <cell r="E21260" t="str">
            <v>建筑学</v>
          </cell>
          <cell r="F21260" t="str">
            <v/>
          </cell>
        </row>
        <row r="21261">
          <cell r="C21261" t="str">
            <v>1802210359</v>
          </cell>
          <cell r="D21261" t="str">
            <v>黄思睿</v>
          </cell>
          <cell r="E21261" t="str">
            <v>建筑学</v>
          </cell>
          <cell r="F21261" t="str">
            <v/>
          </cell>
        </row>
        <row r="21262">
          <cell r="C21262" t="str">
            <v>1802210360</v>
          </cell>
          <cell r="D21262" t="str">
            <v>李新飞</v>
          </cell>
          <cell r="E21262" t="str">
            <v>建筑学</v>
          </cell>
          <cell r="F21262" t="str">
            <v/>
          </cell>
        </row>
        <row r="21263">
          <cell r="C21263" t="str">
            <v>1802210361</v>
          </cell>
          <cell r="D21263" t="str">
            <v>卢妍</v>
          </cell>
          <cell r="E21263" t="str">
            <v>建筑学</v>
          </cell>
          <cell r="F21263" t="str">
            <v/>
          </cell>
        </row>
        <row r="21264">
          <cell r="C21264" t="str">
            <v>1802210362</v>
          </cell>
          <cell r="D21264" t="str">
            <v>伍晨阳</v>
          </cell>
          <cell r="E21264" t="str">
            <v>建筑学</v>
          </cell>
          <cell r="F21264" t="str">
            <v/>
          </cell>
        </row>
        <row r="21265">
          <cell r="C21265" t="str">
            <v>1802210363</v>
          </cell>
          <cell r="D21265" t="str">
            <v>陈惠蕾</v>
          </cell>
          <cell r="E21265" t="str">
            <v>建筑学</v>
          </cell>
          <cell r="F21265" t="str">
            <v/>
          </cell>
        </row>
        <row r="21266">
          <cell r="C21266" t="str">
            <v>1802210364</v>
          </cell>
          <cell r="D21266" t="str">
            <v>郭婷</v>
          </cell>
          <cell r="E21266" t="str">
            <v>建筑学</v>
          </cell>
          <cell r="F21266" t="str">
            <v/>
          </cell>
        </row>
        <row r="21267">
          <cell r="C21267" t="str">
            <v>1802210365</v>
          </cell>
          <cell r="D21267" t="str">
            <v>张宇</v>
          </cell>
          <cell r="E21267" t="str">
            <v>建筑学</v>
          </cell>
          <cell r="F21267" t="str">
            <v/>
          </cell>
        </row>
        <row r="21268">
          <cell r="C21268" t="str">
            <v>1802210366</v>
          </cell>
          <cell r="D21268" t="str">
            <v>郭星</v>
          </cell>
          <cell r="E21268" t="str">
            <v>建筑学</v>
          </cell>
          <cell r="F21268" t="str">
            <v/>
          </cell>
        </row>
        <row r="21269">
          <cell r="C21269" t="str">
            <v>1802210367</v>
          </cell>
          <cell r="D21269" t="str">
            <v>郝喜英</v>
          </cell>
          <cell r="E21269" t="str">
            <v>建筑学</v>
          </cell>
          <cell r="F21269" t="str">
            <v/>
          </cell>
        </row>
        <row r="21270">
          <cell r="C21270" t="str">
            <v>1802210368</v>
          </cell>
          <cell r="D21270" t="str">
            <v>雷蕾</v>
          </cell>
          <cell r="E21270" t="str">
            <v>建筑学</v>
          </cell>
          <cell r="F21270" t="str">
            <v/>
          </cell>
        </row>
        <row r="21271">
          <cell r="C21271" t="str">
            <v>1802210369</v>
          </cell>
          <cell r="D21271" t="str">
            <v>王怡丹</v>
          </cell>
          <cell r="E21271" t="str">
            <v>建筑学</v>
          </cell>
          <cell r="F21271" t="str">
            <v/>
          </cell>
        </row>
        <row r="21272">
          <cell r="C21272" t="str">
            <v>1802210370</v>
          </cell>
          <cell r="D21272" t="str">
            <v>周宝发</v>
          </cell>
          <cell r="E21272" t="str">
            <v>建筑学</v>
          </cell>
          <cell r="F21272" t="str">
            <v/>
          </cell>
        </row>
        <row r="21273">
          <cell r="C21273" t="str">
            <v>1802210371</v>
          </cell>
          <cell r="D21273" t="str">
            <v>解鹏昭</v>
          </cell>
          <cell r="E21273" t="str">
            <v>建筑学</v>
          </cell>
          <cell r="F21273" t="str">
            <v/>
          </cell>
        </row>
        <row r="21274">
          <cell r="C21274" t="str">
            <v>1802210372</v>
          </cell>
          <cell r="D21274" t="str">
            <v>迂狄童</v>
          </cell>
          <cell r="E21274" t="str">
            <v>建筑学</v>
          </cell>
          <cell r="F21274" t="str">
            <v/>
          </cell>
        </row>
        <row r="21275">
          <cell r="C21275" t="str">
            <v>1802210373</v>
          </cell>
          <cell r="D21275" t="str">
            <v>陈睿昕</v>
          </cell>
          <cell r="E21275" t="str">
            <v>建筑学</v>
          </cell>
          <cell r="F21275" t="str">
            <v/>
          </cell>
        </row>
        <row r="21276">
          <cell r="C21276" t="str">
            <v>1802210374</v>
          </cell>
          <cell r="D21276" t="str">
            <v>姜灿坤</v>
          </cell>
          <cell r="E21276" t="str">
            <v>建筑学</v>
          </cell>
          <cell r="F21276" t="str">
            <v/>
          </cell>
        </row>
        <row r="21277">
          <cell r="C21277" t="str">
            <v>1802210375</v>
          </cell>
          <cell r="D21277" t="str">
            <v>李晨</v>
          </cell>
          <cell r="E21277" t="str">
            <v>建筑学</v>
          </cell>
          <cell r="F21277" t="str">
            <v/>
          </cell>
        </row>
        <row r="21278">
          <cell r="C21278" t="str">
            <v>1802210376</v>
          </cell>
          <cell r="D21278" t="str">
            <v>齐静妍</v>
          </cell>
          <cell r="E21278" t="str">
            <v>建筑学</v>
          </cell>
          <cell r="F21278" t="str">
            <v/>
          </cell>
        </row>
        <row r="21279">
          <cell r="C21279" t="str">
            <v>1802210377</v>
          </cell>
          <cell r="D21279" t="str">
            <v>童媛媛</v>
          </cell>
          <cell r="E21279" t="str">
            <v>建筑学</v>
          </cell>
          <cell r="F21279" t="str">
            <v/>
          </cell>
        </row>
        <row r="21280">
          <cell r="C21280" t="str">
            <v>1802210378</v>
          </cell>
          <cell r="D21280" t="str">
            <v>汪雪妮</v>
          </cell>
          <cell r="E21280" t="str">
            <v>建筑学</v>
          </cell>
          <cell r="F21280" t="str">
            <v/>
          </cell>
        </row>
        <row r="21281">
          <cell r="C21281" t="str">
            <v>1802210379</v>
          </cell>
          <cell r="D21281" t="str">
            <v>惠盛健</v>
          </cell>
          <cell r="E21281" t="str">
            <v>建筑学</v>
          </cell>
          <cell r="F21281" t="str">
            <v/>
          </cell>
        </row>
        <row r="21282">
          <cell r="C21282" t="str">
            <v>1802210380</v>
          </cell>
          <cell r="D21282" t="str">
            <v>李铭慧</v>
          </cell>
          <cell r="E21282" t="str">
            <v>建筑学</v>
          </cell>
          <cell r="F21282" t="str">
            <v/>
          </cell>
        </row>
        <row r="21283">
          <cell r="C21283" t="str">
            <v>1802210381</v>
          </cell>
          <cell r="D21283" t="str">
            <v>陈卓</v>
          </cell>
          <cell r="E21283" t="str">
            <v>建筑学</v>
          </cell>
          <cell r="F21283" t="str">
            <v/>
          </cell>
        </row>
        <row r="21284">
          <cell r="C21284" t="str">
            <v>1802210382</v>
          </cell>
          <cell r="D21284" t="str">
            <v>袁梦</v>
          </cell>
          <cell r="E21284" t="str">
            <v>建筑学</v>
          </cell>
          <cell r="F21284" t="str">
            <v/>
          </cell>
        </row>
        <row r="21285">
          <cell r="C21285" t="str">
            <v>1802210383</v>
          </cell>
          <cell r="D21285" t="str">
            <v>张婧</v>
          </cell>
          <cell r="E21285" t="str">
            <v>建筑学</v>
          </cell>
          <cell r="F21285" t="str">
            <v/>
          </cell>
        </row>
        <row r="21286">
          <cell r="C21286" t="str">
            <v>1802210384</v>
          </cell>
          <cell r="D21286" t="str">
            <v>艾闪</v>
          </cell>
          <cell r="E21286" t="str">
            <v>建筑学</v>
          </cell>
          <cell r="F21286" t="str">
            <v/>
          </cell>
        </row>
        <row r="21287">
          <cell r="C21287" t="str">
            <v>1802210385</v>
          </cell>
          <cell r="D21287" t="str">
            <v>李夏婕</v>
          </cell>
          <cell r="E21287" t="str">
            <v>建筑学</v>
          </cell>
          <cell r="F21287" t="str">
            <v/>
          </cell>
        </row>
        <row r="21288">
          <cell r="C21288" t="str">
            <v>1802210386</v>
          </cell>
          <cell r="D21288" t="str">
            <v>王亮</v>
          </cell>
          <cell r="E21288" t="str">
            <v>建筑学</v>
          </cell>
          <cell r="F21288" t="str">
            <v/>
          </cell>
        </row>
        <row r="21289">
          <cell r="C21289" t="str">
            <v>1802210387</v>
          </cell>
          <cell r="D21289" t="str">
            <v>王若楠</v>
          </cell>
          <cell r="E21289" t="str">
            <v>建筑学</v>
          </cell>
          <cell r="F21289" t="str">
            <v/>
          </cell>
        </row>
        <row r="21290">
          <cell r="C21290" t="str">
            <v>1802210388</v>
          </cell>
          <cell r="D21290" t="str">
            <v>梁嘉</v>
          </cell>
          <cell r="E21290" t="str">
            <v>建筑学</v>
          </cell>
          <cell r="F21290" t="str">
            <v/>
          </cell>
        </row>
        <row r="21291">
          <cell r="C21291" t="str">
            <v>1802210389</v>
          </cell>
          <cell r="D21291" t="str">
            <v>邱杨</v>
          </cell>
          <cell r="E21291" t="str">
            <v>建筑学</v>
          </cell>
          <cell r="F21291" t="str">
            <v/>
          </cell>
        </row>
        <row r="21292">
          <cell r="C21292" t="str">
            <v>1802110079</v>
          </cell>
          <cell r="D21292" t="str">
            <v>郝海钊</v>
          </cell>
          <cell r="E21292" t="str">
            <v>城乡规划学</v>
          </cell>
          <cell r="F21292" t="str">
            <v/>
          </cell>
        </row>
        <row r="21293">
          <cell r="C21293" t="str">
            <v>1802110080</v>
          </cell>
          <cell r="D21293" t="str">
            <v>申媛</v>
          </cell>
          <cell r="E21293" t="str">
            <v>城乡规划学</v>
          </cell>
          <cell r="F21293" t="str">
            <v/>
          </cell>
        </row>
        <row r="21294">
          <cell r="C21294" t="str">
            <v>1802110082</v>
          </cell>
          <cell r="D21294" t="str">
            <v>程功</v>
          </cell>
          <cell r="E21294" t="str">
            <v>城乡规划学</v>
          </cell>
          <cell r="F21294" t="str">
            <v/>
          </cell>
        </row>
        <row r="21295">
          <cell r="C21295" t="str">
            <v>1802110083</v>
          </cell>
          <cell r="D21295" t="str">
            <v>刘业鹏</v>
          </cell>
          <cell r="E21295" t="str">
            <v>城乡规划学</v>
          </cell>
          <cell r="F21295" t="str">
            <v/>
          </cell>
        </row>
        <row r="21296">
          <cell r="C21296" t="str">
            <v>1802110084</v>
          </cell>
          <cell r="D21296" t="str">
            <v>雷文韬</v>
          </cell>
          <cell r="E21296" t="str">
            <v>城乡规划学</v>
          </cell>
          <cell r="F21296" t="str">
            <v/>
          </cell>
        </row>
        <row r="21297">
          <cell r="C21297" t="str">
            <v>1802110085</v>
          </cell>
          <cell r="D21297" t="str">
            <v>闫芳</v>
          </cell>
          <cell r="E21297" t="str">
            <v>城乡规划学</v>
          </cell>
          <cell r="F21297" t="str">
            <v/>
          </cell>
        </row>
        <row r="21298">
          <cell r="C21298" t="str">
            <v>1802110087</v>
          </cell>
          <cell r="D21298" t="str">
            <v>贺妍</v>
          </cell>
          <cell r="E21298" t="str">
            <v>城乡规划学</v>
          </cell>
          <cell r="F21298" t="str">
            <v/>
          </cell>
        </row>
        <row r="21299">
          <cell r="C21299" t="str">
            <v>1802110088</v>
          </cell>
          <cell r="D21299" t="str">
            <v>张笑臻</v>
          </cell>
          <cell r="E21299" t="str">
            <v>城乡规划学</v>
          </cell>
          <cell r="F21299" t="str">
            <v/>
          </cell>
        </row>
        <row r="21300">
          <cell r="C21300" t="str">
            <v>1802110090</v>
          </cell>
          <cell r="D21300" t="str">
            <v>赵子良</v>
          </cell>
          <cell r="E21300" t="str">
            <v>城乡规划学</v>
          </cell>
          <cell r="F21300" t="str">
            <v/>
          </cell>
        </row>
        <row r="21301">
          <cell r="C21301" t="str">
            <v>1802110093</v>
          </cell>
          <cell r="D21301" t="str">
            <v>刘梦琪</v>
          </cell>
          <cell r="E21301" t="str">
            <v>城乡规划学</v>
          </cell>
          <cell r="F21301" t="str">
            <v/>
          </cell>
        </row>
        <row r="21302">
          <cell r="C21302" t="str">
            <v>1802110094</v>
          </cell>
          <cell r="D21302" t="str">
            <v>李稷</v>
          </cell>
          <cell r="E21302" t="str">
            <v>城乡规划学</v>
          </cell>
          <cell r="F21302" t="str">
            <v/>
          </cell>
        </row>
        <row r="21303">
          <cell r="C21303" t="str">
            <v>1802110095</v>
          </cell>
          <cell r="D21303" t="str">
            <v>赵璐</v>
          </cell>
          <cell r="E21303" t="str">
            <v>城乡规划学</v>
          </cell>
          <cell r="F21303" t="str">
            <v/>
          </cell>
        </row>
        <row r="21304">
          <cell r="C21304" t="str">
            <v>1802110096</v>
          </cell>
          <cell r="D21304" t="str">
            <v>王一睿</v>
          </cell>
          <cell r="E21304" t="str">
            <v>城乡规划学</v>
          </cell>
          <cell r="F21304" t="str">
            <v/>
          </cell>
        </row>
        <row r="21305">
          <cell r="C21305" t="str">
            <v>1802110097</v>
          </cell>
          <cell r="D21305" t="str">
            <v>杨晓丹</v>
          </cell>
          <cell r="E21305" t="str">
            <v>城乡规划学</v>
          </cell>
          <cell r="F21305" t="str">
            <v/>
          </cell>
        </row>
        <row r="21306">
          <cell r="C21306" t="str">
            <v>1802120081</v>
          </cell>
          <cell r="D21306" t="str">
            <v>沈婕</v>
          </cell>
          <cell r="E21306" t="str">
            <v>城乡规划学</v>
          </cell>
          <cell r="F21306" t="str">
            <v>西安建筑科技大学</v>
          </cell>
        </row>
        <row r="21307">
          <cell r="C21307" t="str">
            <v>1802120086</v>
          </cell>
          <cell r="D21307" t="str">
            <v>高雅</v>
          </cell>
          <cell r="E21307" t="str">
            <v>城乡规划学</v>
          </cell>
          <cell r="F21307" t="str">
            <v>西安建筑科技大学</v>
          </cell>
        </row>
        <row r="21308">
          <cell r="C21308" t="str">
            <v>1802120089</v>
          </cell>
          <cell r="D21308" t="str">
            <v>张琳捷</v>
          </cell>
          <cell r="E21308" t="str">
            <v>城乡规划学</v>
          </cell>
          <cell r="F21308" t="str">
            <v>西安建筑科技大学</v>
          </cell>
        </row>
        <row r="21309">
          <cell r="C21309" t="str">
            <v>1802120091</v>
          </cell>
          <cell r="D21309" t="str">
            <v>邹宜彤</v>
          </cell>
          <cell r="E21309" t="str">
            <v>城乡规划学</v>
          </cell>
          <cell r="F21309" t="str">
            <v>西安建筑科技大学</v>
          </cell>
        </row>
        <row r="21310">
          <cell r="C21310" t="str">
            <v>1802120092</v>
          </cell>
          <cell r="D21310" t="str">
            <v>黄梅</v>
          </cell>
          <cell r="E21310" t="str">
            <v>城乡规划学</v>
          </cell>
          <cell r="F21310" t="str">
            <v>西安建筑科技大学</v>
          </cell>
        </row>
        <row r="21311">
          <cell r="C21311" t="str">
            <v>1802210390</v>
          </cell>
          <cell r="D21311" t="str">
            <v>白帅帅</v>
          </cell>
          <cell r="E21311" t="str">
            <v>城乡规划学</v>
          </cell>
          <cell r="F21311" t="str">
            <v/>
          </cell>
        </row>
        <row r="21312">
          <cell r="C21312" t="str">
            <v>1802210391</v>
          </cell>
          <cell r="D21312" t="str">
            <v>陈俊颐</v>
          </cell>
          <cell r="E21312" t="str">
            <v>城乡规划学</v>
          </cell>
          <cell r="F21312" t="str">
            <v/>
          </cell>
        </row>
        <row r="21313">
          <cell r="C21313" t="str">
            <v>1802210392</v>
          </cell>
          <cell r="D21313" t="str">
            <v>武虹园</v>
          </cell>
          <cell r="E21313" t="str">
            <v>城乡规划学</v>
          </cell>
          <cell r="F21313" t="str">
            <v/>
          </cell>
        </row>
        <row r="21314">
          <cell r="C21314" t="str">
            <v>1802210393</v>
          </cell>
          <cell r="D21314" t="str">
            <v>郭金枚</v>
          </cell>
          <cell r="E21314" t="str">
            <v>城乡规划学</v>
          </cell>
          <cell r="F21314" t="str">
            <v/>
          </cell>
        </row>
        <row r="21315">
          <cell r="C21315" t="str">
            <v>1802210394</v>
          </cell>
          <cell r="D21315" t="str">
            <v>王玉玺</v>
          </cell>
          <cell r="E21315" t="str">
            <v>城乡规划学</v>
          </cell>
          <cell r="F21315" t="str">
            <v/>
          </cell>
        </row>
        <row r="21316">
          <cell r="C21316" t="str">
            <v>1802210395</v>
          </cell>
          <cell r="D21316" t="str">
            <v>赵冰婧</v>
          </cell>
          <cell r="E21316" t="str">
            <v>城乡规划学</v>
          </cell>
          <cell r="F21316" t="str">
            <v/>
          </cell>
        </row>
        <row r="21317">
          <cell r="C21317" t="str">
            <v>1802210396</v>
          </cell>
          <cell r="D21317" t="str">
            <v>高晗</v>
          </cell>
          <cell r="E21317" t="str">
            <v>城乡规划学</v>
          </cell>
          <cell r="F21317" t="str">
            <v/>
          </cell>
        </row>
        <row r="21318">
          <cell r="C21318" t="str">
            <v>1802210397</v>
          </cell>
          <cell r="D21318" t="str">
            <v>药凯</v>
          </cell>
          <cell r="E21318" t="str">
            <v>城乡规划学</v>
          </cell>
          <cell r="F21318" t="str">
            <v/>
          </cell>
        </row>
        <row r="21319">
          <cell r="C21319" t="str">
            <v>1802210398</v>
          </cell>
          <cell r="D21319" t="str">
            <v>聂雨琪</v>
          </cell>
          <cell r="E21319" t="str">
            <v>城乡规划学</v>
          </cell>
          <cell r="F21319" t="str">
            <v/>
          </cell>
        </row>
        <row r="21320">
          <cell r="C21320" t="str">
            <v>1802210399</v>
          </cell>
          <cell r="D21320" t="str">
            <v>林建东</v>
          </cell>
          <cell r="E21320" t="str">
            <v>城乡规划学</v>
          </cell>
          <cell r="F21320" t="str">
            <v/>
          </cell>
        </row>
        <row r="21321">
          <cell r="C21321" t="str">
            <v>1802210400</v>
          </cell>
          <cell r="D21321" t="str">
            <v>高吉奎</v>
          </cell>
          <cell r="E21321" t="str">
            <v>城乡规划学</v>
          </cell>
          <cell r="F21321" t="str">
            <v/>
          </cell>
        </row>
        <row r="21322">
          <cell r="C21322" t="str">
            <v>1802210401</v>
          </cell>
          <cell r="D21322" t="str">
            <v>韩萌</v>
          </cell>
          <cell r="E21322" t="str">
            <v>城乡规划学</v>
          </cell>
          <cell r="F21322" t="str">
            <v/>
          </cell>
        </row>
        <row r="21323">
          <cell r="C21323" t="str">
            <v>1802210402</v>
          </cell>
          <cell r="D21323" t="str">
            <v>于荟</v>
          </cell>
          <cell r="E21323" t="str">
            <v>城乡规划学</v>
          </cell>
          <cell r="F21323" t="str">
            <v/>
          </cell>
        </row>
        <row r="21324">
          <cell r="C21324" t="str">
            <v>1802210403</v>
          </cell>
          <cell r="D21324" t="str">
            <v>南佳博</v>
          </cell>
          <cell r="E21324" t="str">
            <v>城乡规划学</v>
          </cell>
          <cell r="F21324" t="str">
            <v/>
          </cell>
        </row>
        <row r="21325">
          <cell r="C21325" t="str">
            <v>1802110100</v>
          </cell>
          <cell r="D21325" t="str">
            <v>曹朔</v>
          </cell>
          <cell r="E21325" t="str">
            <v>风景园林学</v>
          </cell>
          <cell r="F21325" t="str">
            <v/>
          </cell>
        </row>
        <row r="21326">
          <cell r="C21326" t="str">
            <v>1802110101</v>
          </cell>
          <cell r="D21326" t="str">
            <v>费凡</v>
          </cell>
          <cell r="E21326" t="str">
            <v>风景园林学</v>
          </cell>
          <cell r="F21326" t="str">
            <v/>
          </cell>
        </row>
        <row r="21327">
          <cell r="C21327" t="str">
            <v>1802120098</v>
          </cell>
          <cell r="D21327" t="str">
            <v>李佳颖</v>
          </cell>
          <cell r="E21327" t="str">
            <v>风景园林学</v>
          </cell>
          <cell r="F21327" t="str">
            <v>西安建筑科技大学</v>
          </cell>
        </row>
        <row r="21328">
          <cell r="C21328" t="str">
            <v>1802120099</v>
          </cell>
          <cell r="D21328" t="str">
            <v>鲍璇</v>
          </cell>
          <cell r="E21328" t="str">
            <v>风景园林学</v>
          </cell>
          <cell r="F21328" t="str">
            <v>西安建筑科技大学</v>
          </cell>
        </row>
        <row r="21329">
          <cell r="C21329" t="str">
            <v>1802120102</v>
          </cell>
          <cell r="D21329" t="str">
            <v>武毅</v>
          </cell>
          <cell r="E21329" t="str">
            <v>风景园林学</v>
          </cell>
          <cell r="F21329" t="str">
            <v>西安建筑科技大学</v>
          </cell>
        </row>
        <row r="21330">
          <cell r="C21330" t="str">
            <v>1802210404</v>
          </cell>
          <cell r="D21330" t="str">
            <v>秦嘉惠</v>
          </cell>
          <cell r="E21330" t="str">
            <v>风景园林学</v>
          </cell>
          <cell r="F21330" t="str">
            <v/>
          </cell>
        </row>
        <row r="21331">
          <cell r="C21331" t="str">
            <v>1802210405</v>
          </cell>
          <cell r="D21331" t="str">
            <v>钱倩媛</v>
          </cell>
          <cell r="E21331" t="str">
            <v>风景园林学</v>
          </cell>
          <cell r="F21331" t="str">
            <v/>
          </cell>
        </row>
        <row r="21332">
          <cell r="C21332" t="str">
            <v>1802210406</v>
          </cell>
          <cell r="D21332" t="str">
            <v>王梦琪</v>
          </cell>
          <cell r="E21332" t="str">
            <v>风景园林学</v>
          </cell>
          <cell r="F21332" t="str">
            <v/>
          </cell>
        </row>
        <row r="21333">
          <cell r="C21333" t="str">
            <v>1802810407</v>
          </cell>
          <cell r="D21333" t="str">
            <v>王颖</v>
          </cell>
          <cell r="E21333" t="str">
            <v>建筑学</v>
          </cell>
          <cell r="F21333" t="str">
            <v/>
          </cell>
        </row>
        <row r="21334">
          <cell r="C21334" t="str">
            <v>1802810408</v>
          </cell>
          <cell r="D21334" t="str">
            <v>崔百兴</v>
          </cell>
          <cell r="E21334" t="str">
            <v>建筑学</v>
          </cell>
          <cell r="F21334" t="str">
            <v/>
          </cell>
        </row>
        <row r="21335">
          <cell r="C21335" t="str">
            <v>1802810409</v>
          </cell>
          <cell r="D21335" t="str">
            <v>任锐</v>
          </cell>
          <cell r="E21335" t="str">
            <v>建筑学</v>
          </cell>
          <cell r="F21335" t="str">
            <v/>
          </cell>
        </row>
        <row r="21336">
          <cell r="C21336" t="str">
            <v>1802810410</v>
          </cell>
          <cell r="D21336" t="str">
            <v>夏博伦</v>
          </cell>
          <cell r="E21336" t="str">
            <v>建筑学</v>
          </cell>
          <cell r="F21336" t="str">
            <v/>
          </cell>
        </row>
        <row r="21337">
          <cell r="C21337" t="str">
            <v>1802810411</v>
          </cell>
          <cell r="D21337" t="str">
            <v>谢梅香</v>
          </cell>
          <cell r="E21337" t="str">
            <v>建筑学</v>
          </cell>
          <cell r="F21337" t="str">
            <v/>
          </cell>
        </row>
        <row r="21338">
          <cell r="C21338" t="str">
            <v>1802810412</v>
          </cell>
          <cell r="D21338" t="str">
            <v>朱晓月</v>
          </cell>
          <cell r="E21338" t="str">
            <v>建筑学</v>
          </cell>
          <cell r="F21338" t="str">
            <v/>
          </cell>
        </row>
        <row r="21339">
          <cell r="C21339" t="str">
            <v>1802810413</v>
          </cell>
          <cell r="D21339" t="str">
            <v>潘宇涛</v>
          </cell>
          <cell r="E21339" t="str">
            <v>建筑学</v>
          </cell>
          <cell r="F21339" t="str">
            <v/>
          </cell>
        </row>
        <row r="21340">
          <cell r="C21340" t="str">
            <v>1802810415</v>
          </cell>
          <cell r="D21340" t="str">
            <v>林建鹤</v>
          </cell>
          <cell r="E21340" t="str">
            <v>建筑学</v>
          </cell>
          <cell r="F21340" t="str">
            <v/>
          </cell>
        </row>
        <row r="21341">
          <cell r="C21341" t="str">
            <v>1802810416</v>
          </cell>
          <cell r="D21341" t="str">
            <v>王婧雅</v>
          </cell>
          <cell r="E21341" t="str">
            <v>建筑学</v>
          </cell>
          <cell r="F21341" t="str">
            <v/>
          </cell>
        </row>
        <row r="21342">
          <cell r="C21342" t="str">
            <v>1802810417</v>
          </cell>
          <cell r="D21342" t="str">
            <v>李霄</v>
          </cell>
          <cell r="E21342" t="str">
            <v>建筑学</v>
          </cell>
          <cell r="F21342" t="str">
            <v/>
          </cell>
        </row>
        <row r="21343">
          <cell r="C21343" t="str">
            <v>1802810418</v>
          </cell>
          <cell r="D21343" t="str">
            <v>李泽宇</v>
          </cell>
          <cell r="E21343" t="str">
            <v>建筑学</v>
          </cell>
          <cell r="F21343" t="str">
            <v/>
          </cell>
        </row>
        <row r="21344">
          <cell r="C21344" t="str">
            <v>1802810420</v>
          </cell>
          <cell r="D21344" t="str">
            <v>汪珊珊</v>
          </cell>
          <cell r="E21344" t="str">
            <v>建筑学</v>
          </cell>
          <cell r="F21344" t="str">
            <v/>
          </cell>
        </row>
        <row r="21345">
          <cell r="C21345" t="str">
            <v>1802810421</v>
          </cell>
          <cell r="D21345" t="str">
            <v>徐航杰</v>
          </cell>
          <cell r="E21345" t="str">
            <v>建筑学</v>
          </cell>
          <cell r="F21345" t="str">
            <v/>
          </cell>
        </row>
        <row r="21346">
          <cell r="C21346" t="str">
            <v>1802810422</v>
          </cell>
          <cell r="D21346" t="str">
            <v>郭泽华</v>
          </cell>
          <cell r="E21346" t="str">
            <v>建筑学</v>
          </cell>
          <cell r="F21346" t="str">
            <v/>
          </cell>
        </row>
        <row r="21347">
          <cell r="C21347" t="str">
            <v>1802810423</v>
          </cell>
          <cell r="D21347" t="str">
            <v>胥艺</v>
          </cell>
          <cell r="E21347" t="str">
            <v>建筑学</v>
          </cell>
          <cell r="F21347" t="str">
            <v/>
          </cell>
        </row>
        <row r="21348">
          <cell r="C21348" t="str">
            <v>1802810424</v>
          </cell>
          <cell r="D21348" t="str">
            <v>齐琰</v>
          </cell>
          <cell r="E21348" t="str">
            <v>建筑学</v>
          </cell>
          <cell r="F21348" t="str">
            <v/>
          </cell>
        </row>
        <row r="21349">
          <cell r="C21349" t="str">
            <v>1802810425</v>
          </cell>
          <cell r="D21349" t="str">
            <v>杨树</v>
          </cell>
          <cell r="E21349" t="str">
            <v>建筑学</v>
          </cell>
          <cell r="F21349" t="str">
            <v/>
          </cell>
        </row>
        <row r="21350">
          <cell r="C21350" t="str">
            <v>1802810427</v>
          </cell>
          <cell r="D21350" t="str">
            <v>张驰</v>
          </cell>
          <cell r="E21350" t="str">
            <v>建筑学</v>
          </cell>
          <cell r="F21350" t="str">
            <v/>
          </cell>
        </row>
        <row r="21351">
          <cell r="C21351" t="str">
            <v>1802810428</v>
          </cell>
          <cell r="D21351" t="str">
            <v>赵晓龙</v>
          </cell>
          <cell r="E21351" t="str">
            <v>建筑学</v>
          </cell>
          <cell r="F21351" t="str">
            <v/>
          </cell>
        </row>
        <row r="21352">
          <cell r="C21352" t="str">
            <v>1802810430</v>
          </cell>
          <cell r="D21352" t="str">
            <v>郭晶晶</v>
          </cell>
          <cell r="E21352" t="str">
            <v>建筑学</v>
          </cell>
          <cell r="F21352" t="str">
            <v/>
          </cell>
        </row>
        <row r="21353">
          <cell r="C21353" t="str">
            <v>1802810431</v>
          </cell>
          <cell r="D21353" t="str">
            <v>廖梦</v>
          </cell>
          <cell r="E21353" t="str">
            <v>建筑学</v>
          </cell>
          <cell r="F21353" t="str">
            <v/>
          </cell>
        </row>
        <row r="21354">
          <cell r="C21354" t="str">
            <v>1802810432</v>
          </cell>
          <cell r="D21354" t="str">
            <v>孟舸</v>
          </cell>
          <cell r="E21354" t="str">
            <v>建筑学</v>
          </cell>
          <cell r="F21354" t="str">
            <v/>
          </cell>
        </row>
        <row r="21355">
          <cell r="C21355" t="str">
            <v>1802810433</v>
          </cell>
          <cell r="D21355" t="str">
            <v>王秀鹭</v>
          </cell>
          <cell r="E21355" t="str">
            <v>建筑学</v>
          </cell>
          <cell r="F21355" t="str">
            <v/>
          </cell>
        </row>
        <row r="21356">
          <cell r="C21356" t="str">
            <v>1802810434</v>
          </cell>
          <cell r="D21356" t="str">
            <v>纪哲</v>
          </cell>
          <cell r="E21356" t="str">
            <v>建筑学</v>
          </cell>
          <cell r="F21356" t="str">
            <v/>
          </cell>
        </row>
        <row r="21357">
          <cell r="C21357" t="str">
            <v>1802810435</v>
          </cell>
          <cell r="D21357" t="str">
            <v>佟林芝</v>
          </cell>
          <cell r="E21357" t="str">
            <v>建筑学</v>
          </cell>
          <cell r="F21357" t="str">
            <v/>
          </cell>
        </row>
        <row r="21358">
          <cell r="C21358" t="str">
            <v>1802810436</v>
          </cell>
          <cell r="D21358" t="str">
            <v>王雅倩</v>
          </cell>
          <cell r="E21358" t="str">
            <v>建筑学</v>
          </cell>
          <cell r="F21358" t="str">
            <v/>
          </cell>
        </row>
        <row r="21359">
          <cell r="C21359" t="str">
            <v>1802810437</v>
          </cell>
          <cell r="D21359" t="str">
            <v>甄浩</v>
          </cell>
          <cell r="E21359" t="str">
            <v>建筑学</v>
          </cell>
          <cell r="F21359" t="str">
            <v/>
          </cell>
        </row>
        <row r="21360">
          <cell r="C21360" t="str">
            <v>1802810438</v>
          </cell>
          <cell r="D21360" t="str">
            <v>石璠</v>
          </cell>
          <cell r="E21360" t="str">
            <v>建筑学</v>
          </cell>
          <cell r="F21360" t="str">
            <v/>
          </cell>
        </row>
        <row r="21361">
          <cell r="C21361" t="str">
            <v>1802810439</v>
          </cell>
          <cell r="D21361" t="str">
            <v>韩璐</v>
          </cell>
          <cell r="E21361" t="str">
            <v>建筑学</v>
          </cell>
          <cell r="F21361" t="str">
            <v/>
          </cell>
        </row>
        <row r="21362">
          <cell r="C21362" t="str">
            <v>1802810442</v>
          </cell>
          <cell r="D21362" t="str">
            <v>李祺</v>
          </cell>
          <cell r="E21362" t="str">
            <v>建筑学</v>
          </cell>
          <cell r="F21362" t="str">
            <v/>
          </cell>
        </row>
        <row r="21363">
          <cell r="C21363" t="str">
            <v>1802810443</v>
          </cell>
          <cell r="D21363" t="str">
            <v>刘畅</v>
          </cell>
          <cell r="E21363" t="str">
            <v>建筑学</v>
          </cell>
          <cell r="F21363" t="str">
            <v/>
          </cell>
        </row>
        <row r="21364">
          <cell r="C21364" t="str">
            <v>1802810444</v>
          </cell>
          <cell r="D21364" t="str">
            <v>芦玺元</v>
          </cell>
          <cell r="E21364" t="str">
            <v>建筑学</v>
          </cell>
          <cell r="F21364" t="str">
            <v/>
          </cell>
        </row>
        <row r="21365">
          <cell r="C21365" t="str">
            <v>1802810445</v>
          </cell>
          <cell r="D21365" t="str">
            <v>舒智文</v>
          </cell>
          <cell r="E21365" t="str">
            <v>建筑学</v>
          </cell>
          <cell r="F21365" t="str">
            <v/>
          </cell>
        </row>
        <row r="21366">
          <cell r="C21366" t="str">
            <v>1802810446</v>
          </cell>
          <cell r="D21366" t="str">
            <v>赵睿祺</v>
          </cell>
          <cell r="E21366" t="str">
            <v>建筑学</v>
          </cell>
          <cell r="F21366" t="str">
            <v/>
          </cell>
        </row>
        <row r="21367">
          <cell r="C21367" t="str">
            <v>1802810447</v>
          </cell>
          <cell r="D21367" t="str">
            <v>杨帅</v>
          </cell>
          <cell r="E21367" t="str">
            <v>建筑学</v>
          </cell>
          <cell r="F21367" t="str">
            <v/>
          </cell>
        </row>
        <row r="21368">
          <cell r="C21368" t="str">
            <v>1802810448</v>
          </cell>
          <cell r="D21368" t="str">
            <v>臧杰</v>
          </cell>
          <cell r="E21368" t="str">
            <v>建筑学</v>
          </cell>
          <cell r="F21368" t="str">
            <v/>
          </cell>
        </row>
        <row r="21369">
          <cell r="C21369" t="str">
            <v>1802810449</v>
          </cell>
          <cell r="D21369" t="str">
            <v>牛子聪</v>
          </cell>
          <cell r="E21369" t="str">
            <v>建筑学</v>
          </cell>
          <cell r="F21369" t="str">
            <v/>
          </cell>
        </row>
        <row r="21370">
          <cell r="C21370" t="str">
            <v>1802810450</v>
          </cell>
          <cell r="D21370" t="str">
            <v>周艺贤</v>
          </cell>
          <cell r="E21370" t="str">
            <v>建筑学</v>
          </cell>
          <cell r="F21370" t="str">
            <v/>
          </cell>
        </row>
        <row r="21371">
          <cell r="C21371" t="str">
            <v>1802810451</v>
          </cell>
          <cell r="D21371" t="str">
            <v>丁静静</v>
          </cell>
          <cell r="E21371" t="str">
            <v>建筑学</v>
          </cell>
          <cell r="F21371" t="str">
            <v/>
          </cell>
        </row>
        <row r="21372">
          <cell r="C21372" t="str">
            <v>1802810452</v>
          </cell>
          <cell r="D21372" t="str">
            <v>葛佳鑫</v>
          </cell>
          <cell r="E21372" t="str">
            <v>建筑学</v>
          </cell>
          <cell r="F21372" t="str">
            <v/>
          </cell>
        </row>
        <row r="21373">
          <cell r="C21373" t="str">
            <v>1802810453</v>
          </cell>
          <cell r="D21373" t="str">
            <v>王晓琴</v>
          </cell>
          <cell r="E21373" t="str">
            <v>建筑学</v>
          </cell>
          <cell r="F21373" t="str">
            <v/>
          </cell>
        </row>
        <row r="21374">
          <cell r="C21374" t="str">
            <v>1802810454</v>
          </cell>
          <cell r="D21374" t="str">
            <v>胡青</v>
          </cell>
          <cell r="E21374" t="str">
            <v>建筑学</v>
          </cell>
          <cell r="F21374" t="str">
            <v/>
          </cell>
        </row>
        <row r="21375">
          <cell r="C21375" t="str">
            <v>1802810455</v>
          </cell>
          <cell r="D21375" t="str">
            <v>陈汉</v>
          </cell>
          <cell r="E21375" t="str">
            <v>建筑学</v>
          </cell>
          <cell r="F21375" t="str">
            <v/>
          </cell>
        </row>
        <row r="21376">
          <cell r="C21376" t="str">
            <v>1802810456</v>
          </cell>
          <cell r="D21376" t="str">
            <v>胡梦童</v>
          </cell>
          <cell r="E21376" t="str">
            <v>建筑学</v>
          </cell>
          <cell r="F21376" t="str">
            <v/>
          </cell>
        </row>
        <row r="21377">
          <cell r="C21377" t="str">
            <v>1802810457</v>
          </cell>
          <cell r="D21377" t="str">
            <v>王志轩</v>
          </cell>
          <cell r="E21377" t="str">
            <v>建筑学</v>
          </cell>
          <cell r="F21377" t="str">
            <v/>
          </cell>
        </row>
        <row r="21378">
          <cell r="C21378" t="str">
            <v>1802810458</v>
          </cell>
          <cell r="D21378" t="str">
            <v>杨婧</v>
          </cell>
          <cell r="E21378" t="str">
            <v>建筑学</v>
          </cell>
          <cell r="F21378" t="str">
            <v/>
          </cell>
        </row>
        <row r="21379">
          <cell r="C21379" t="str">
            <v>1802810460</v>
          </cell>
          <cell r="D21379" t="str">
            <v>张哲铭</v>
          </cell>
          <cell r="E21379" t="str">
            <v>建筑学</v>
          </cell>
          <cell r="F21379" t="str">
            <v/>
          </cell>
        </row>
        <row r="21380">
          <cell r="C21380" t="str">
            <v>1802810461</v>
          </cell>
          <cell r="D21380" t="str">
            <v>段朝辉</v>
          </cell>
          <cell r="E21380" t="str">
            <v>建筑学</v>
          </cell>
          <cell r="F21380" t="str">
            <v/>
          </cell>
        </row>
        <row r="21381">
          <cell r="C21381" t="str">
            <v>1802810462</v>
          </cell>
          <cell r="D21381" t="str">
            <v>刘宇昂</v>
          </cell>
          <cell r="E21381" t="str">
            <v>建筑学</v>
          </cell>
          <cell r="F21381" t="str">
            <v/>
          </cell>
        </row>
        <row r="21382">
          <cell r="C21382" t="str">
            <v>1802810463</v>
          </cell>
          <cell r="D21382" t="str">
            <v>娄筱云</v>
          </cell>
          <cell r="E21382" t="str">
            <v>建筑学</v>
          </cell>
          <cell r="F21382" t="str">
            <v/>
          </cell>
        </row>
        <row r="21383">
          <cell r="C21383" t="str">
            <v>1802810464</v>
          </cell>
          <cell r="D21383" t="str">
            <v>徐云龙</v>
          </cell>
          <cell r="E21383" t="str">
            <v>建筑学</v>
          </cell>
          <cell r="F21383" t="str">
            <v/>
          </cell>
        </row>
        <row r="21384">
          <cell r="C21384" t="str">
            <v>1802810465</v>
          </cell>
          <cell r="D21384" t="str">
            <v>刘昕宇</v>
          </cell>
          <cell r="E21384" t="str">
            <v>建筑学</v>
          </cell>
          <cell r="F21384" t="str">
            <v/>
          </cell>
        </row>
        <row r="21385">
          <cell r="C21385" t="str">
            <v>1802810466</v>
          </cell>
          <cell r="D21385" t="str">
            <v>齐子航</v>
          </cell>
          <cell r="E21385" t="str">
            <v>建筑学</v>
          </cell>
          <cell r="F21385" t="str">
            <v/>
          </cell>
        </row>
        <row r="21386">
          <cell r="C21386" t="str">
            <v>1802810467</v>
          </cell>
          <cell r="D21386" t="str">
            <v>高健</v>
          </cell>
          <cell r="E21386" t="str">
            <v>建筑学</v>
          </cell>
          <cell r="F21386" t="str">
            <v/>
          </cell>
        </row>
        <row r="21387">
          <cell r="C21387" t="str">
            <v>1802810468</v>
          </cell>
          <cell r="D21387" t="str">
            <v>何琳娜</v>
          </cell>
          <cell r="E21387" t="str">
            <v>建筑学</v>
          </cell>
          <cell r="F21387" t="str">
            <v/>
          </cell>
        </row>
        <row r="21388">
          <cell r="C21388" t="str">
            <v>1802810469</v>
          </cell>
          <cell r="D21388" t="str">
            <v>黄婧</v>
          </cell>
          <cell r="E21388" t="str">
            <v>建筑学</v>
          </cell>
          <cell r="F21388" t="str">
            <v/>
          </cell>
        </row>
        <row r="21389">
          <cell r="C21389" t="str">
            <v>1802810471</v>
          </cell>
          <cell r="D21389" t="str">
            <v>郑智洋</v>
          </cell>
          <cell r="E21389" t="str">
            <v>建筑学</v>
          </cell>
          <cell r="F21389" t="str">
            <v/>
          </cell>
        </row>
        <row r="21390">
          <cell r="C21390" t="str">
            <v>1802810472</v>
          </cell>
          <cell r="D21390" t="str">
            <v>高润鑫</v>
          </cell>
          <cell r="E21390" t="str">
            <v>建筑学</v>
          </cell>
          <cell r="F21390" t="str">
            <v/>
          </cell>
        </row>
        <row r="21391">
          <cell r="C21391" t="str">
            <v>1802810473</v>
          </cell>
          <cell r="D21391" t="str">
            <v>李晶</v>
          </cell>
          <cell r="E21391" t="str">
            <v>建筑学</v>
          </cell>
          <cell r="F21391" t="str">
            <v/>
          </cell>
        </row>
        <row r="21392">
          <cell r="C21392" t="str">
            <v>1802810474</v>
          </cell>
          <cell r="D21392" t="str">
            <v>刘晓芳</v>
          </cell>
          <cell r="E21392" t="str">
            <v>建筑学</v>
          </cell>
          <cell r="F21392" t="str">
            <v/>
          </cell>
        </row>
        <row r="21393">
          <cell r="C21393" t="str">
            <v>1802810475</v>
          </cell>
          <cell r="D21393" t="str">
            <v>苗健</v>
          </cell>
          <cell r="E21393" t="str">
            <v>建筑学</v>
          </cell>
          <cell r="F21393" t="str">
            <v/>
          </cell>
        </row>
        <row r="21394">
          <cell r="C21394" t="str">
            <v>1802810476</v>
          </cell>
          <cell r="D21394" t="str">
            <v>吴依珍</v>
          </cell>
          <cell r="E21394" t="str">
            <v>建筑学</v>
          </cell>
          <cell r="F21394" t="str">
            <v/>
          </cell>
        </row>
        <row r="21395">
          <cell r="C21395" t="str">
            <v>1802810477</v>
          </cell>
          <cell r="D21395" t="str">
            <v>要昌</v>
          </cell>
          <cell r="E21395" t="str">
            <v>建筑学</v>
          </cell>
          <cell r="F21395" t="str">
            <v/>
          </cell>
        </row>
        <row r="21396">
          <cell r="C21396" t="str">
            <v>1802810479</v>
          </cell>
          <cell r="D21396" t="str">
            <v>王子嫣</v>
          </cell>
          <cell r="E21396" t="str">
            <v>建筑学</v>
          </cell>
          <cell r="F21396" t="str">
            <v/>
          </cell>
        </row>
        <row r="21397">
          <cell r="C21397" t="str">
            <v>1802810480</v>
          </cell>
          <cell r="D21397" t="str">
            <v>邓茜泽</v>
          </cell>
          <cell r="E21397" t="str">
            <v>建筑学</v>
          </cell>
          <cell r="F21397" t="str">
            <v/>
          </cell>
        </row>
        <row r="21398">
          <cell r="C21398" t="str">
            <v>1802810481</v>
          </cell>
          <cell r="D21398" t="str">
            <v>刘轶宁</v>
          </cell>
          <cell r="E21398" t="str">
            <v>建筑学</v>
          </cell>
          <cell r="F21398" t="str">
            <v/>
          </cell>
        </row>
        <row r="21399">
          <cell r="C21399" t="str">
            <v>1802810484</v>
          </cell>
          <cell r="D21399" t="str">
            <v>方坤宇</v>
          </cell>
          <cell r="E21399" t="str">
            <v>建筑学</v>
          </cell>
          <cell r="F21399" t="str">
            <v/>
          </cell>
        </row>
        <row r="21400">
          <cell r="C21400" t="str">
            <v>1802810485</v>
          </cell>
          <cell r="D21400" t="str">
            <v>王菲</v>
          </cell>
          <cell r="E21400" t="str">
            <v>建筑学</v>
          </cell>
          <cell r="F21400" t="str">
            <v/>
          </cell>
        </row>
        <row r="21401">
          <cell r="C21401" t="str">
            <v>1802810486</v>
          </cell>
          <cell r="D21401" t="str">
            <v>王吉羽</v>
          </cell>
          <cell r="E21401" t="str">
            <v>建筑学</v>
          </cell>
          <cell r="F21401" t="str">
            <v/>
          </cell>
        </row>
        <row r="21402">
          <cell r="C21402" t="str">
            <v>1802810487</v>
          </cell>
          <cell r="D21402" t="str">
            <v>杨雪红</v>
          </cell>
          <cell r="E21402" t="str">
            <v>建筑学</v>
          </cell>
          <cell r="F21402" t="str">
            <v/>
          </cell>
        </row>
        <row r="21403">
          <cell r="C21403" t="str">
            <v>1802810488</v>
          </cell>
          <cell r="D21403" t="str">
            <v>陈冠宇</v>
          </cell>
          <cell r="E21403" t="str">
            <v>建筑学</v>
          </cell>
          <cell r="F21403" t="str">
            <v/>
          </cell>
        </row>
        <row r="21404">
          <cell r="C21404" t="str">
            <v>1802810489</v>
          </cell>
          <cell r="D21404" t="str">
            <v>乐馨雪</v>
          </cell>
          <cell r="E21404" t="str">
            <v>建筑学</v>
          </cell>
          <cell r="F21404" t="str">
            <v/>
          </cell>
        </row>
        <row r="21405">
          <cell r="C21405" t="str">
            <v>1802810490</v>
          </cell>
          <cell r="D21405" t="str">
            <v>门壮</v>
          </cell>
          <cell r="E21405" t="str">
            <v>建筑学</v>
          </cell>
          <cell r="F21405" t="str">
            <v/>
          </cell>
        </row>
        <row r="21406">
          <cell r="C21406" t="str">
            <v>1802810491</v>
          </cell>
          <cell r="D21406" t="str">
            <v>邱渭勤</v>
          </cell>
          <cell r="E21406" t="str">
            <v>建筑学</v>
          </cell>
          <cell r="F21406" t="str">
            <v/>
          </cell>
        </row>
        <row r="21407">
          <cell r="C21407" t="str">
            <v>1802810492</v>
          </cell>
          <cell r="D21407" t="str">
            <v>岳一然</v>
          </cell>
          <cell r="E21407" t="str">
            <v>建筑学</v>
          </cell>
          <cell r="F21407" t="str">
            <v/>
          </cell>
        </row>
        <row r="21408">
          <cell r="C21408" t="str">
            <v>1802810493</v>
          </cell>
          <cell r="D21408" t="str">
            <v>郑婉华</v>
          </cell>
          <cell r="E21408" t="str">
            <v>建筑学</v>
          </cell>
          <cell r="F21408" t="str">
            <v/>
          </cell>
        </row>
        <row r="21409">
          <cell r="C21409" t="str">
            <v>1802810494</v>
          </cell>
          <cell r="D21409" t="str">
            <v>蔡青菲</v>
          </cell>
          <cell r="E21409" t="str">
            <v>建筑学</v>
          </cell>
          <cell r="F21409" t="str">
            <v/>
          </cell>
        </row>
        <row r="21410">
          <cell r="C21410" t="str">
            <v>1802810495</v>
          </cell>
          <cell r="D21410" t="str">
            <v>杜曦</v>
          </cell>
          <cell r="E21410" t="str">
            <v>建筑学</v>
          </cell>
          <cell r="F21410" t="str">
            <v/>
          </cell>
        </row>
        <row r="21411">
          <cell r="C21411" t="str">
            <v>1802810497</v>
          </cell>
          <cell r="D21411" t="str">
            <v>韩楚燕</v>
          </cell>
          <cell r="E21411" t="str">
            <v>建筑学</v>
          </cell>
          <cell r="F21411" t="str">
            <v/>
          </cell>
        </row>
        <row r="21412">
          <cell r="C21412" t="str">
            <v>1802810498</v>
          </cell>
          <cell r="D21412" t="str">
            <v>史成立</v>
          </cell>
          <cell r="E21412" t="str">
            <v>建筑学</v>
          </cell>
          <cell r="F21412" t="str">
            <v/>
          </cell>
        </row>
        <row r="21413">
          <cell r="C21413" t="str">
            <v>1802810499</v>
          </cell>
          <cell r="D21413" t="str">
            <v>王凯</v>
          </cell>
          <cell r="E21413" t="str">
            <v>建筑学</v>
          </cell>
          <cell r="F21413" t="str">
            <v/>
          </cell>
        </row>
        <row r="21414">
          <cell r="C21414" t="str">
            <v>1802810500</v>
          </cell>
          <cell r="D21414" t="str">
            <v>袁怡婷</v>
          </cell>
          <cell r="E21414" t="str">
            <v>建筑学</v>
          </cell>
          <cell r="F21414" t="str">
            <v/>
          </cell>
        </row>
        <row r="21415">
          <cell r="C21415" t="str">
            <v>1802810501</v>
          </cell>
          <cell r="D21415" t="str">
            <v>恽彬蔚</v>
          </cell>
          <cell r="E21415" t="str">
            <v>建筑学</v>
          </cell>
          <cell r="F21415" t="str">
            <v/>
          </cell>
        </row>
        <row r="21416">
          <cell r="C21416" t="str">
            <v>1802810502</v>
          </cell>
          <cell r="D21416" t="str">
            <v>惠钰芯</v>
          </cell>
          <cell r="E21416" t="str">
            <v>建筑学</v>
          </cell>
          <cell r="F21416" t="str">
            <v/>
          </cell>
        </row>
        <row r="21417">
          <cell r="C21417" t="str">
            <v>1802810504</v>
          </cell>
          <cell r="D21417" t="str">
            <v>汤海涛</v>
          </cell>
          <cell r="E21417" t="str">
            <v>建筑学</v>
          </cell>
          <cell r="F21417" t="str">
            <v/>
          </cell>
        </row>
        <row r="21418">
          <cell r="C21418" t="str">
            <v>1802810505</v>
          </cell>
          <cell r="D21418" t="str">
            <v>田岗</v>
          </cell>
          <cell r="E21418" t="str">
            <v>建筑学</v>
          </cell>
          <cell r="F21418" t="str">
            <v/>
          </cell>
        </row>
        <row r="21419">
          <cell r="C21419" t="str">
            <v>1802810506</v>
          </cell>
          <cell r="D21419" t="str">
            <v>薛东</v>
          </cell>
          <cell r="E21419" t="str">
            <v>建筑学</v>
          </cell>
          <cell r="F21419" t="str">
            <v/>
          </cell>
        </row>
        <row r="21420">
          <cell r="C21420" t="str">
            <v>1802810507</v>
          </cell>
          <cell r="D21420" t="str">
            <v>闫思育</v>
          </cell>
          <cell r="E21420" t="str">
            <v>建筑学</v>
          </cell>
          <cell r="F21420" t="str">
            <v/>
          </cell>
        </row>
        <row r="21421">
          <cell r="C21421" t="str">
            <v>1802810509</v>
          </cell>
          <cell r="D21421" t="str">
            <v>刘一凡</v>
          </cell>
          <cell r="E21421" t="str">
            <v>建筑学</v>
          </cell>
          <cell r="F21421" t="str">
            <v/>
          </cell>
        </row>
        <row r="21422">
          <cell r="C21422" t="str">
            <v>1802810511</v>
          </cell>
          <cell r="D21422" t="str">
            <v>王雪</v>
          </cell>
          <cell r="E21422" t="str">
            <v>建筑学</v>
          </cell>
          <cell r="F21422" t="str">
            <v/>
          </cell>
        </row>
        <row r="21423">
          <cell r="C21423" t="str">
            <v>1802810512</v>
          </cell>
          <cell r="D21423" t="str">
            <v>徐瑞</v>
          </cell>
          <cell r="E21423" t="str">
            <v>建筑学</v>
          </cell>
          <cell r="F21423" t="str">
            <v/>
          </cell>
        </row>
        <row r="21424">
          <cell r="C21424" t="str">
            <v>1802810513</v>
          </cell>
          <cell r="D21424" t="str">
            <v>李昌昊</v>
          </cell>
          <cell r="E21424" t="str">
            <v>建筑学</v>
          </cell>
          <cell r="F21424" t="str">
            <v/>
          </cell>
        </row>
        <row r="21425">
          <cell r="C21425" t="str">
            <v>1802810514</v>
          </cell>
          <cell r="D21425" t="str">
            <v>李星皓</v>
          </cell>
          <cell r="E21425" t="str">
            <v>建筑学</v>
          </cell>
          <cell r="F21425" t="str">
            <v/>
          </cell>
        </row>
        <row r="21426">
          <cell r="C21426" t="str">
            <v>1802810516</v>
          </cell>
          <cell r="D21426" t="str">
            <v>位琪</v>
          </cell>
          <cell r="E21426" t="str">
            <v>建筑学</v>
          </cell>
          <cell r="F21426" t="str">
            <v/>
          </cell>
        </row>
        <row r="21427">
          <cell r="C21427" t="str">
            <v>1802810518</v>
          </cell>
          <cell r="D21427" t="str">
            <v>韩雪琪</v>
          </cell>
          <cell r="E21427" t="str">
            <v>建筑学</v>
          </cell>
          <cell r="F21427" t="str">
            <v/>
          </cell>
        </row>
        <row r="21428">
          <cell r="C21428" t="str">
            <v>1802810519</v>
          </cell>
          <cell r="D21428" t="str">
            <v>安重阳</v>
          </cell>
          <cell r="E21428" t="str">
            <v>建筑学</v>
          </cell>
          <cell r="F21428" t="str">
            <v/>
          </cell>
        </row>
        <row r="21429">
          <cell r="C21429" t="str">
            <v>1802810520</v>
          </cell>
          <cell r="D21429" t="str">
            <v>贵杭</v>
          </cell>
          <cell r="E21429" t="str">
            <v>建筑学</v>
          </cell>
          <cell r="F21429" t="str">
            <v/>
          </cell>
        </row>
        <row r="21430">
          <cell r="C21430" t="str">
            <v>1802810521</v>
          </cell>
          <cell r="D21430" t="str">
            <v>贾雯轩</v>
          </cell>
          <cell r="E21430" t="str">
            <v>建筑学</v>
          </cell>
          <cell r="F21430" t="str">
            <v/>
          </cell>
        </row>
        <row r="21431">
          <cell r="C21431" t="str">
            <v>1802810522</v>
          </cell>
          <cell r="D21431" t="str">
            <v>王艺瑾</v>
          </cell>
          <cell r="E21431" t="str">
            <v>建筑学</v>
          </cell>
          <cell r="F21431" t="str">
            <v/>
          </cell>
        </row>
        <row r="21432">
          <cell r="C21432" t="str">
            <v>1802810523</v>
          </cell>
          <cell r="D21432" t="str">
            <v>陈天意</v>
          </cell>
          <cell r="E21432" t="str">
            <v>建筑学</v>
          </cell>
          <cell r="F21432" t="str">
            <v/>
          </cell>
        </row>
        <row r="21433">
          <cell r="C21433" t="str">
            <v>1802810524</v>
          </cell>
          <cell r="D21433" t="str">
            <v>任晓琳</v>
          </cell>
          <cell r="E21433" t="str">
            <v>建筑学</v>
          </cell>
          <cell r="F21433" t="str">
            <v/>
          </cell>
        </row>
        <row r="21434">
          <cell r="C21434" t="str">
            <v>1802810525</v>
          </cell>
          <cell r="D21434" t="str">
            <v>徐一维</v>
          </cell>
          <cell r="E21434" t="str">
            <v>建筑学</v>
          </cell>
          <cell r="F21434" t="str">
            <v/>
          </cell>
        </row>
        <row r="21435">
          <cell r="C21435" t="str">
            <v>1802810526</v>
          </cell>
          <cell r="D21435" t="str">
            <v>赵思佳</v>
          </cell>
          <cell r="E21435" t="str">
            <v>建筑学</v>
          </cell>
          <cell r="F21435" t="str">
            <v/>
          </cell>
        </row>
        <row r="21436">
          <cell r="C21436" t="str">
            <v>1802810527</v>
          </cell>
          <cell r="D21436" t="str">
            <v>付莹雪</v>
          </cell>
          <cell r="E21436" t="str">
            <v>建筑学</v>
          </cell>
          <cell r="F21436" t="str">
            <v/>
          </cell>
        </row>
        <row r="21437">
          <cell r="C21437" t="str">
            <v>1802810528</v>
          </cell>
          <cell r="D21437" t="str">
            <v>高子月</v>
          </cell>
          <cell r="E21437" t="str">
            <v>建筑学</v>
          </cell>
          <cell r="F21437" t="str">
            <v/>
          </cell>
        </row>
        <row r="21438">
          <cell r="C21438" t="str">
            <v>1802810529</v>
          </cell>
          <cell r="D21438" t="str">
            <v>李怡卓</v>
          </cell>
          <cell r="E21438" t="str">
            <v>建筑学</v>
          </cell>
          <cell r="F21438" t="str">
            <v/>
          </cell>
        </row>
        <row r="21439">
          <cell r="C21439" t="str">
            <v>1802810530</v>
          </cell>
          <cell r="D21439" t="str">
            <v>刘博涵</v>
          </cell>
          <cell r="E21439" t="str">
            <v>建筑学</v>
          </cell>
          <cell r="F21439" t="str">
            <v/>
          </cell>
        </row>
        <row r="21440">
          <cell r="C21440" t="str">
            <v>1802810531</v>
          </cell>
          <cell r="D21440" t="str">
            <v>曹添</v>
          </cell>
          <cell r="E21440" t="str">
            <v>建筑学</v>
          </cell>
          <cell r="F21440" t="str">
            <v/>
          </cell>
        </row>
        <row r="21441">
          <cell r="C21441" t="str">
            <v>1802810532</v>
          </cell>
          <cell r="D21441" t="str">
            <v>邱雅茹</v>
          </cell>
          <cell r="E21441" t="str">
            <v>建筑学</v>
          </cell>
          <cell r="F21441" t="str">
            <v/>
          </cell>
        </row>
        <row r="21442">
          <cell r="C21442" t="str">
            <v>1802810533</v>
          </cell>
          <cell r="D21442" t="str">
            <v>贺鹏飞</v>
          </cell>
          <cell r="E21442" t="str">
            <v>建筑学</v>
          </cell>
          <cell r="F21442" t="str">
            <v/>
          </cell>
        </row>
        <row r="21443">
          <cell r="C21443" t="str">
            <v>1802810534</v>
          </cell>
          <cell r="D21443" t="str">
            <v>孔智勇</v>
          </cell>
          <cell r="E21443" t="str">
            <v>建筑学</v>
          </cell>
          <cell r="F21443" t="str">
            <v/>
          </cell>
        </row>
        <row r="21444">
          <cell r="C21444" t="str">
            <v>1802810535</v>
          </cell>
          <cell r="D21444" t="str">
            <v>路淑洁</v>
          </cell>
          <cell r="E21444" t="str">
            <v>建筑学</v>
          </cell>
          <cell r="F21444" t="str">
            <v/>
          </cell>
        </row>
        <row r="21445">
          <cell r="C21445" t="str">
            <v>1802810536</v>
          </cell>
          <cell r="D21445" t="str">
            <v>王丹</v>
          </cell>
          <cell r="E21445" t="str">
            <v>建筑学</v>
          </cell>
          <cell r="F21445" t="str">
            <v/>
          </cell>
        </row>
        <row r="21446">
          <cell r="C21446" t="str">
            <v>1802810537</v>
          </cell>
          <cell r="D21446" t="str">
            <v>王佳美</v>
          </cell>
          <cell r="E21446" t="str">
            <v>建筑学</v>
          </cell>
          <cell r="F21446" t="str">
            <v/>
          </cell>
        </row>
        <row r="21447">
          <cell r="C21447" t="str">
            <v>1802810538</v>
          </cell>
          <cell r="D21447" t="str">
            <v>谢意菲</v>
          </cell>
          <cell r="E21447" t="str">
            <v>建筑学</v>
          </cell>
          <cell r="F21447" t="str">
            <v/>
          </cell>
        </row>
        <row r="21448">
          <cell r="C21448" t="str">
            <v>1802810539</v>
          </cell>
          <cell r="D21448" t="str">
            <v>杨洲</v>
          </cell>
          <cell r="E21448" t="str">
            <v>建筑学</v>
          </cell>
          <cell r="F21448" t="str">
            <v/>
          </cell>
        </row>
        <row r="21449">
          <cell r="C21449" t="str">
            <v>1802810540</v>
          </cell>
          <cell r="D21449" t="str">
            <v>王士豪</v>
          </cell>
          <cell r="E21449" t="str">
            <v>建筑学</v>
          </cell>
          <cell r="F21449" t="str">
            <v/>
          </cell>
        </row>
        <row r="21450">
          <cell r="C21450" t="str">
            <v>1802810541</v>
          </cell>
          <cell r="D21450" t="str">
            <v>高瑞雪</v>
          </cell>
          <cell r="E21450" t="str">
            <v>建筑学</v>
          </cell>
          <cell r="F21450" t="str">
            <v/>
          </cell>
        </row>
        <row r="21451">
          <cell r="C21451" t="str">
            <v>1802810542</v>
          </cell>
          <cell r="D21451" t="str">
            <v>贺治达</v>
          </cell>
          <cell r="E21451" t="str">
            <v>建筑学</v>
          </cell>
          <cell r="F21451" t="str">
            <v/>
          </cell>
        </row>
        <row r="21452">
          <cell r="C21452" t="str">
            <v>1802810544</v>
          </cell>
          <cell r="D21452" t="str">
            <v>刘鑫</v>
          </cell>
          <cell r="E21452" t="str">
            <v>建筑学</v>
          </cell>
          <cell r="F21452" t="str">
            <v/>
          </cell>
        </row>
        <row r="21453">
          <cell r="C21453" t="str">
            <v>1802810545</v>
          </cell>
          <cell r="D21453" t="str">
            <v>王丹华</v>
          </cell>
          <cell r="E21453" t="str">
            <v>建筑学</v>
          </cell>
          <cell r="F21453" t="str">
            <v/>
          </cell>
        </row>
        <row r="21454">
          <cell r="C21454" t="str">
            <v>1802810546</v>
          </cell>
          <cell r="D21454" t="str">
            <v>王翔</v>
          </cell>
          <cell r="E21454" t="str">
            <v>建筑学</v>
          </cell>
          <cell r="F21454" t="str">
            <v/>
          </cell>
        </row>
        <row r="21455">
          <cell r="C21455" t="str">
            <v>1802810548</v>
          </cell>
          <cell r="D21455" t="str">
            <v>张笑君</v>
          </cell>
          <cell r="E21455" t="str">
            <v>建筑学</v>
          </cell>
          <cell r="F21455" t="str">
            <v/>
          </cell>
        </row>
        <row r="21456">
          <cell r="C21456" t="str">
            <v>1802810549</v>
          </cell>
          <cell r="D21456" t="str">
            <v>朱果</v>
          </cell>
          <cell r="E21456" t="str">
            <v>建筑学</v>
          </cell>
          <cell r="F21456" t="str">
            <v/>
          </cell>
        </row>
        <row r="21457">
          <cell r="C21457" t="str">
            <v>1802810550</v>
          </cell>
          <cell r="D21457" t="str">
            <v>连齐楠</v>
          </cell>
          <cell r="E21457" t="str">
            <v>建筑学</v>
          </cell>
          <cell r="F21457" t="str">
            <v/>
          </cell>
        </row>
        <row r="21458">
          <cell r="C21458" t="str">
            <v>1802810551</v>
          </cell>
          <cell r="D21458" t="str">
            <v>王化南</v>
          </cell>
          <cell r="E21458" t="str">
            <v>建筑学</v>
          </cell>
          <cell r="F21458" t="str">
            <v/>
          </cell>
        </row>
        <row r="21459">
          <cell r="C21459" t="str">
            <v>1802810552</v>
          </cell>
          <cell r="D21459" t="str">
            <v>徐雨辰</v>
          </cell>
          <cell r="E21459" t="str">
            <v>建筑学</v>
          </cell>
          <cell r="F21459" t="str">
            <v/>
          </cell>
        </row>
        <row r="21460">
          <cell r="C21460" t="str">
            <v>1802810553</v>
          </cell>
          <cell r="D21460" t="str">
            <v>陈雪晗</v>
          </cell>
          <cell r="E21460" t="str">
            <v>建筑学</v>
          </cell>
          <cell r="F21460" t="str">
            <v/>
          </cell>
        </row>
        <row r="21461">
          <cell r="C21461" t="str">
            <v>1802810554</v>
          </cell>
          <cell r="D21461" t="str">
            <v>姜智慧</v>
          </cell>
          <cell r="E21461" t="str">
            <v>建筑学</v>
          </cell>
          <cell r="F21461" t="str">
            <v/>
          </cell>
        </row>
        <row r="21462">
          <cell r="C21462" t="str">
            <v>1802810555</v>
          </cell>
          <cell r="D21462" t="str">
            <v>王娟</v>
          </cell>
          <cell r="E21462" t="str">
            <v>建筑学</v>
          </cell>
          <cell r="F21462" t="str">
            <v/>
          </cell>
        </row>
        <row r="21463">
          <cell r="C21463" t="str">
            <v>1802810556</v>
          </cell>
          <cell r="D21463" t="str">
            <v>彭路</v>
          </cell>
          <cell r="E21463" t="str">
            <v>建筑学</v>
          </cell>
          <cell r="F21463" t="str">
            <v/>
          </cell>
        </row>
        <row r="21464">
          <cell r="C21464" t="str">
            <v>1802810557</v>
          </cell>
          <cell r="D21464" t="str">
            <v>孙亮</v>
          </cell>
          <cell r="E21464" t="str">
            <v>建筑学</v>
          </cell>
          <cell r="F21464" t="str">
            <v/>
          </cell>
        </row>
        <row r="21465">
          <cell r="C21465" t="str">
            <v>1802810558</v>
          </cell>
          <cell r="D21465" t="str">
            <v>张静雅</v>
          </cell>
          <cell r="E21465" t="str">
            <v>建筑学</v>
          </cell>
          <cell r="F21465" t="str">
            <v/>
          </cell>
        </row>
        <row r="21466">
          <cell r="C21466" t="str">
            <v>1802810559</v>
          </cell>
          <cell r="D21466" t="str">
            <v>张子鸣</v>
          </cell>
          <cell r="E21466" t="str">
            <v>建筑学</v>
          </cell>
          <cell r="F21466" t="str">
            <v/>
          </cell>
        </row>
        <row r="21467">
          <cell r="C21467" t="str">
            <v>1802810562</v>
          </cell>
          <cell r="D21467" t="str">
            <v>马琪</v>
          </cell>
          <cell r="E21467" t="str">
            <v>建筑学</v>
          </cell>
          <cell r="F21467" t="str">
            <v/>
          </cell>
        </row>
        <row r="21468">
          <cell r="C21468" t="str">
            <v>1802810563</v>
          </cell>
          <cell r="D21468" t="str">
            <v>任瑛</v>
          </cell>
          <cell r="E21468" t="str">
            <v>建筑学</v>
          </cell>
          <cell r="F21468" t="str">
            <v/>
          </cell>
        </row>
        <row r="21469">
          <cell r="C21469" t="str">
            <v>1802810564</v>
          </cell>
          <cell r="D21469" t="str">
            <v>高浩</v>
          </cell>
          <cell r="E21469" t="str">
            <v>建筑学</v>
          </cell>
          <cell r="F21469" t="str">
            <v/>
          </cell>
        </row>
        <row r="21470">
          <cell r="C21470" t="str">
            <v>1802810566</v>
          </cell>
          <cell r="D21470" t="str">
            <v>任慧敏</v>
          </cell>
          <cell r="E21470" t="str">
            <v>建筑学</v>
          </cell>
          <cell r="F21470" t="str">
            <v/>
          </cell>
        </row>
        <row r="21471">
          <cell r="C21471" t="str">
            <v>1802810568</v>
          </cell>
          <cell r="D21471" t="str">
            <v>张新月</v>
          </cell>
          <cell r="E21471" t="str">
            <v>建筑学</v>
          </cell>
          <cell r="F21471" t="str">
            <v/>
          </cell>
        </row>
        <row r="21472">
          <cell r="C21472" t="str">
            <v>1802810569</v>
          </cell>
          <cell r="D21472" t="str">
            <v>张雪妮</v>
          </cell>
          <cell r="E21472" t="str">
            <v>建筑学</v>
          </cell>
          <cell r="F21472" t="str">
            <v/>
          </cell>
        </row>
        <row r="21473">
          <cell r="C21473" t="str">
            <v>1802810570</v>
          </cell>
          <cell r="D21473" t="str">
            <v>毕思凝</v>
          </cell>
          <cell r="E21473" t="str">
            <v>建筑学</v>
          </cell>
          <cell r="F21473" t="str">
            <v/>
          </cell>
        </row>
        <row r="21474">
          <cell r="C21474" t="str">
            <v>1802810571</v>
          </cell>
          <cell r="D21474" t="str">
            <v>兰艳</v>
          </cell>
          <cell r="E21474" t="str">
            <v>建筑学</v>
          </cell>
          <cell r="F21474" t="str">
            <v/>
          </cell>
        </row>
        <row r="21475">
          <cell r="C21475" t="str">
            <v>1802810572</v>
          </cell>
          <cell r="D21475" t="str">
            <v>梁红岩</v>
          </cell>
          <cell r="E21475" t="str">
            <v>建筑学</v>
          </cell>
          <cell r="F21475" t="str">
            <v/>
          </cell>
        </row>
        <row r="21476">
          <cell r="C21476" t="str">
            <v>1802810573</v>
          </cell>
          <cell r="D21476" t="str">
            <v>武淑琪</v>
          </cell>
          <cell r="E21476" t="str">
            <v>建筑学</v>
          </cell>
          <cell r="F21476" t="str">
            <v/>
          </cell>
        </row>
        <row r="21477">
          <cell r="C21477" t="str">
            <v>1802810575</v>
          </cell>
          <cell r="D21477" t="str">
            <v>靳馥阳</v>
          </cell>
          <cell r="E21477" t="str">
            <v>建筑学</v>
          </cell>
          <cell r="F21477" t="str">
            <v/>
          </cell>
        </row>
        <row r="21478">
          <cell r="C21478" t="str">
            <v>1802810577</v>
          </cell>
          <cell r="D21478" t="str">
            <v>曹尚宏</v>
          </cell>
          <cell r="E21478" t="str">
            <v>建筑学</v>
          </cell>
          <cell r="F21478" t="str">
            <v/>
          </cell>
        </row>
        <row r="21479">
          <cell r="C21479" t="str">
            <v>1802810578</v>
          </cell>
          <cell r="D21479" t="str">
            <v>户遥</v>
          </cell>
          <cell r="E21479" t="str">
            <v>建筑学</v>
          </cell>
          <cell r="F21479" t="str">
            <v/>
          </cell>
        </row>
        <row r="21480">
          <cell r="C21480" t="str">
            <v>1802810579</v>
          </cell>
          <cell r="D21480" t="str">
            <v>贾晨茜</v>
          </cell>
          <cell r="E21480" t="str">
            <v>建筑学</v>
          </cell>
          <cell r="F21480" t="str">
            <v/>
          </cell>
        </row>
        <row r="21481">
          <cell r="C21481" t="str">
            <v>1802810580</v>
          </cell>
          <cell r="D21481" t="str">
            <v>米佳锐</v>
          </cell>
          <cell r="E21481" t="str">
            <v>建筑学</v>
          </cell>
          <cell r="F21481" t="str">
            <v/>
          </cell>
        </row>
        <row r="21482">
          <cell r="C21482" t="str">
            <v>1802810581</v>
          </cell>
          <cell r="D21482" t="str">
            <v>屈锦华</v>
          </cell>
          <cell r="E21482" t="str">
            <v>建筑学</v>
          </cell>
          <cell r="F21482" t="str">
            <v/>
          </cell>
        </row>
        <row r="21483">
          <cell r="C21483" t="str">
            <v>1802810582</v>
          </cell>
          <cell r="D21483" t="str">
            <v>王金果</v>
          </cell>
          <cell r="E21483" t="str">
            <v>建筑学</v>
          </cell>
          <cell r="F21483" t="str">
            <v/>
          </cell>
        </row>
        <row r="21484">
          <cell r="C21484" t="str">
            <v>1802810583</v>
          </cell>
          <cell r="D21484" t="str">
            <v>董卫丹</v>
          </cell>
          <cell r="E21484" t="str">
            <v>建筑学</v>
          </cell>
          <cell r="F21484" t="str">
            <v/>
          </cell>
        </row>
        <row r="21485">
          <cell r="C21485" t="str">
            <v>1802810584</v>
          </cell>
          <cell r="D21485" t="str">
            <v>魏廷颖</v>
          </cell>
          <cell r="E21485" t="str">
            <v>建筑学</v>
          </cell>
          <cell r="F21485" t="str">
            <v/>
          </cell>
        </row>
        <row r="21486">
          <cell r="C21486" t="str">
            <v>1802810585</v>
          </cell>
          <cell r="D21486" t="str">
            <v>吕非</v>
          </cell>
          <cell r="E21486" t="str">
            <v>建筑学</v>
          </cell>
          <cell r="F21486" t="str">
            <v/>
          </cell>
        </row>
        <row r="21487">
          <cell r="C21487" t="str">
            <v>1802810586</v>
          </cell>
          <cell r="D21487" t="str">
            <v>马晓哲</v>
          </cell>
          <cell r="E21487" t="str">
            <v>建筑学</v>
          </cell>
          <cell r="F21487" t="str">
            <v/>
          </cell>
        </row>
        <row r="21488">
          <cell r="C21488" t="str">
            <v>1802820515</v>
          </cell>
          <cell r="D21488" t="str">
            <v>那琴</v>
          </cell>
          <cell r="E21488" t="str">
            <v>建筑学</v>
          </cell>
          <cell r="F21488" t="str">
            <v>内蒙古自治区教育厅</v>
          </cell>
        </row>
        <row r="21489">
          <cell r="C21489" t="str">
            <v>1802850414</v>
          </cell>
          <cell r="D21489" t="str">
            <v>赵燕军</v>
          </cell>
          <cell r="E21489" t="str">
            <v>建筑学</v>
          </cell>
          <cell r="F21489" t="str">
            <v/>
          </cell>
        </row>
        <row r="21490">
          <cell r="C21490" t="str">
            <v>1802850419</v>
          </cell>
          <cell r="D21490" t="str">
            <v>莫欣键</v>
          </cell>
          <cell r="E21490" t="str">
            <v>建筑学</v>
          </cell>
          <cell r="F21490" t="str">
            <v/>
          </cell>
        </row>
        <row r="21491">
          <cell r="C21491" t="str">
            <v>1802850426</v>
          </cell>
          <cell r="D21491" t="str">
            <v>於鹏雨</v>
          </cell>
          <cell r="E21491" t="str">
            <v>建筑学</v>
          </cell>
          <cell r="F21491" t="str">
            <v/>
          </cell>
        </row>
        <row r="21492">
          <cell r="C21492" t="str">
            <v>1802850429</v>
          </cell>
          <cell r="D21492" t="str">
            <v>范俊鹏</v>
          </cell>
          <cell r="E21492" t="str">
            <v>建筑学</v>
          </cell>
          <cell r="F21492" t="str">
            <v/>
          </cell>
        </row>
        <row r="21493">
          <cell r="C21493" t="str">
            <v>1802850440</v>
          </cell>
          <cell r="D21493" t="str">
            <v>贺俊</v>
          </cell>
          <cell r="E21493" t="str">
            <v>建筑学</v>
          </cell>
          <cell r="F21493" t="str">
            <v/>
          </cell>
        </row>
        <row r="21494">
          <cell r="C21494" t="str">
            <v>1802850441</v>
          </cell>
          <cell r="D21494" t="str">
            <v>师立洋</v>
          </cell>
          <cell r="E21494" t="str">
            <v>建筑学</v>
          </cell>
          <cell r="F21494" t="str">
            <v/>
          </cell>
        </row>
        <row r="21495">
          <cell r="C21495" t="str">
            <v>1802850459</v>
          </cell>
          <cell r="D21495" t="str">
            <v>张伟</v>
          </cell>
          <cell r="E21495" t="str">
            <v>建筑学</v>
          </cell>
          <cell r="F21495" t="str">
            <v/>
          </cell>
        </row>
        <row r="21496">
          <cell r="C21496" t="str">
            <v>1802850470</v>
          </cell>
          <cell r="D21496" t="str">
            <v>李滨洋</v>
          </cell>
          <cell r="E21496" t="str">
            <v>建筑学</v>
          </cell>
          <cell r="F21496" t="str">
            <v/>
          </cell>
        </row>
        <row r="21497">
          <cell r="C21497" t="str">
            <v>1802850478</v>
          </cell>
          <cell r="D21497" t="str">
            <v>张超</v>
          </cell>
          <cell r="E21497" t="str">
            <v>建筑学</v>
          </cell>
          <cell r="F21497" t="str">
            <v/>
          </cell>
        </row>
        <row r="21498">
          <cell r="C21498" t="str">
            <v>1802850482</v>
          </cell>
          <cell r="D21498" t="str">
            <v>徐清月</v>
          </cell>
          <cell r="E21498" t="str">
            <v>建筑学</v>
          </cell>
          <cell r="F21498" t="str">
            <v/>
          </cell>
        </row>
        <row r="21499">
          <cell r="C21499" t="str">
            <v>1802850483</v>
          </cell>
          <cell r="D21499" t="str">
            <v>张佳伦</v>
          </cell>
          <cell r="E21499" t="str">
            <v>建筑学</v>
          </cell>
          <cell r="F21499" t="str">
            <v/>
          </cell>
        </row>
        <row r="21500">
          <cell r="C21500" t="str">
            <v>1802850496</v>
          </cell>
          <cell r="D21500" t="str">
            <v>樊珂</v>
          </cell>
          <cell r="E21500" t="str">
            <v>建筑学</v>
          </cell>
          <cell r="F21500" t="str">
            <v/>
          </cell>
        </row>
        <row r="21501">
          <cell r="C21501" t="str">
            <v>1802850503</v>
          </cell>
          <cell r="D21501" t="str">
            <v>刘晨洁</v>
          </cell>
          <cell r="E21501" t="str">
            <v>建筑学</v>
          </cell>
          <cell r="F21501" t="str">
            <v/>
          </cell>
        </row>
        <row r="21502">
          <cell r="C21502" t="str">
            <v>1802850508</v>
          </cell>
          <cell r="D21502" t="str">
            <v>张倩倩</v>
          </cell>
          <cell r="E21502" t="str">
            <v>建筑学</v>
          </cell>
          <cell r="F21502" t="str">
            <v/>
          </cell>
        </row>
        <row r="21503">
          <cell r="C21503" t="str">
            <v>1802850510</v>
          </cell>
          <cell r="D21503" t="str">
            <v>王乐楠</v>
          </cell>
          <cell r="E21503" t="str">
            <v>建筑学</v>
          </cell>
          <cell r="F21503" t="str">
            <v/>
          </cell>
        </row>
        <row r="21504">
          <cell r="C21504" t="str">
            <v>1802850517</v>
          </cell>
          <cell r="D21504" t="str">
            <v>刘扬</v>
          </cell>
          <cell r="E21504" t="str">
            <v>建筑学</v>
          </cell>
          <cell r="F21504" t="str">
            <v/>
          </cell>
        </row>
        <row r="21505">
          <cell r="C21505" t="str">
            <v>1802850543</v>
          </cell>
          <cell r="D21505" t="str">
            <v>宫丽鹏</v>
          </cell>
          <cell r="E21505" t="str">
            <v>建筑学</v>
          </cell>
          <cell r="F21505" t="str">
            <v/>
          </cell>
        </row>
        <row r="21506">
          <cell r="C21506" t="str">
            <v>1802850547</v>
          </cell>
          <cell r="D21506" t="str">
            <v>徐云飞</v>
          </cell>
          <cell r="E21506" t="str">
            <v>建筑学</v>
          </cell>
          <cell r="F21506" t="str">
            <v/>
          </cell>
        </row>
        <row r="21507">
          <cell r="C21507" t="str">
            <v>1802850560</v>
          </cell>
          <cell r="D21507" t="str">
            <v>赵景阳</v>
          </cell>
          <cell r="E21507" t="str">
            <v>建筑学</v>
          </cell>
          <cell r="F21507" t="str">
            <v/>
          </cell>
        </row>
        <row r="21508">
          <cell r="C21508" t="str">
            <v>1802850561</v>
          </cell>
          <cell r="D21508" t="str">
            <v>冯荣</v>
          </cell>
          <cell r="E21508" t="str">
            <v>建筑学</v>
          </cell>
          <cell r="F21508" t="str">
            <v/>
          </cell>
        </row>
        <row r="21509">
          <cell r="C21509" t="str">
            <v>1802850565</v>
          </cell>
          <cell r="D21509" t="str">
            <v>李蕊</v>
          </cell>
          <cell r="E21509" t="str">
            <v>建筑学</v>
          </cell>
          <cell r="F21509" t="str">
            <v/>
          </cell>
        </row>
        <row r="21510">
          <cell r="C21510" t="str">
            <v>1802850567</v>
          </cell>
          <cell r="D21510" t="str">
            <v>孙昊宇</v>
          </cell>
          <cell r="E21510" t="str">
            <v>建筑学</v>
          </cell>
          <cell r="F21510" t="str">
            <v/>
          </cell>
        </row>
        <row r="21511">
          <cell r="C21511" t="str">
            <v>1802850574</v>
          </cell>
          <cell r="D21511" t="str">
            <v>孙翌源</v>
          </cell>
          <cell r="E21511" t="str">
            <v>建筑学</v>
          </cell>
          <cell r="F21511" t="str">
            <v/>
          </cell>
        </row>
        <row r="21512">
          <cell r="C21512" t="str">
            <v>1802850576</v>
          </cell>
          <cell r="D21512" t="str">
            <v>杨铄</v>
          </cell>
          <cell r="E21512" t="str">
            <v>建筑学</v>
          </cell>
          <cell r="F21512" t="str">
            <v/>
          </cell>
        </row>
        <row r="21513">
          <cell r="C21513" t="str">
            <v>1802810587</v>
          </cell>
          <cell r="D21513" t="str">
            <v>陈军腾</v>
          </cell>
          <cell r="E21513" t="str">
            <v>城市规划</v>
          </cell>
          <cell r="F21513" t="str">
            <v/>
          </cell>
        </row>
        <row r="21514">
          <cell r="C21514" t="str">
            <v>1802810588</v>
          </cell>
          <cell r="D21514" t="str">
            <v>武昭凡</v>
          </cell>
          <cell r="E21514" t="str">
            <v>城市规划</v>
          </cell>
          <cell r="F21514" t="str">
            <v/>
          </cell>
        </row>
        <row r="21515">
          <cell r="C21515" t="str">
            <v>1802810589</v>
          </cell>
          <cell r="D21515" t="str">
            <v>刘霜婷</v>
          </cell>
          <cell r="E21515" t="str">
            <v>城市规划</v>
          </cell>
          <cell r="F21515" t="str">
            <v/>
          </cell>
        </row>
        <row r="21516">
          <cell r="C21516" t="str">
            <v>1802810590</v>
          </cell>
          <cell r="D21516" t="str">
            <v>张晗</v>
          </cell>
          <cell r="E21516" t="str">
            <v>城市规划</v>
          </cell>
          <cell r="F21516" t="str">
            <v/>
          </cell>
        </row>
        <row r="21517">
          <cell r="C21517" t="str">
            <v>1802810591</v>
          </cell>
          <cell r="D21517" t="str">
            <v>朱薪羽</v>
          </cell>
          <cell r="E21517" t="str">
            <v>城市规划</v>
          </cell>
          <cell r="F21517" t="str">
            <v/>
          </cell>
        </row>
        <row r="21518">
          <cell r="C21518" t="str">
            <v>1802810592</v>
          </cell>
          <cell r="D21518" t="str">
            <v>常郅昊</v>
          </cell>
          <cell r="E21518" t="str">
            <v>城市规划</v>
          </cell>
          <cell r="F21518" t="str">
            <v/>
          </cell>
        </row>
        <row r="21519">
          <cell r="C21519" t="str">
            <v>1802810593</v>
          </cell>
          <cell r="D21519" t="str">
            <v>李佩原</v>
          </cell>
          <cell r="E21519" t="str">
            <v>城市规划</v>
          </cell>
          <cell r="F21519" t="str">
            <v/>
          </cell>
        </row>
        <row r="21520">
          <cell r="C21520" t="str">
            <v>1802810594</v>
          </cell>
          <cell r="D21520" t="str">
            <v>孙坤</v>
          </cell>
          <cell r="E21520" t="str">
            <v>城市规划</v>
          </cell>
          <cell r="F21520" t="str">
            <v/>
          </cell>
        </row>
        <row r="21521">
          <cell r="C21521" t="str">
            <v>1802810595</v>
          </cell>
          <cell r="D21521" t="str">
            <v>韦秋培</v>
          </cell>
          <cell r="E21521" t="str">
            <v>城市规划</v>
          </cell>
          <cell r="F21521" t="str">
            <v/>
          </cell>
        </row>
        <row r="21522">
          <cell r="C21522" t="str">
            <v>1802810596</v>
          </cell>
          <cell r="D21522" t="str">
            <v>宋心怡</v>
          </cell>
          <cell r="E21522" t="str">
            <v>城市规划</v>
          </cell>
          <cell r="F21522" t="str">
            <v/>
          </cell>
        </row>
        <row r="21523">
          <cell r="C21523" t="str">
            <v>1802810597</v>
          </cell>
          <cell r="D21523" t="str">
            <v>曹曦</v>
          </cell>
          <cell r="E21523" t="str">
            <v>城市规划</v>
          </cell>
          <cell r="F21523" t="str">
            <v/>
          </cell>
        </row>
        <row r="21524">
          <cell r="C21524" t="str">
            <v>1802810599</v>
          </cell>
          <cell r="D21524" t="str">
            <v>刘倩茹</v>
          </cell>
          <cell r="E21524" t="str">
            <v>城市规划</v>
          </cell>
          <cell r="F21524" t="str">
            <v/>
          </cell>
        </row>
        <row r="21525">
          <cell r="C21525" t="str">
            <v>1802810601</v>
          </cell>
          <cell r="D21525" t="str">
            <v>于鑫</v>
          </cell>
          <cell r="E21525" t="str">
            <v>城市规划</v>
          </cell>
          <cell r="F21525" t="str">
            <v/>
          </cell>
        </row>
        <row r="21526">
          <cell r="C21526" t="str">
            <v>1802810602</v>
          </cell>
          <cell r="D21526" t="str">
            <v>种威</v>
          </cell>
          <cell r="E21526" t="str">
            <v>城市规划</v>
          </cell>
          <cell r="F21526" t="str">
            <v/>
          </cell>
        </row>
        <row r="21527">
          <cell r="C21527" t="str">
            <v>1802810603</v>
          </cell>
          <cell r="D21527" t="str">
            <v>李泰山</v>
          </cell>
          <cell r="E21527" t="str">
            <v>城市规划</v>
          </cell>
          <cell r="F21527" t="str">
            <v/>
          </cell>
        </row>
        <row r="21528">
          <cell r="C21528" t="str">
            <v>1802810604</v>
          </cell>
          <cell r="D21528" t="str">
            <v>宋长奇</v>
          </cell>
          <cell r="E21528" t="str">
            <v>城市规划</v>
          </cell>
          <cell r="F21528" t="str">
            <v/>
          </cell>
        </row>
        <row r="21529">
          <cell r="C21529" t="str">
            <v>1802810605</v>
          </cell>
          <cell r="D21529" t="str">
            <v>许入丹</v>
          </cell>
          <cell r="E21529" t="str">
            <v>城市规划</v>
          </cell>
          <cell r="F21529" t="str">
            <v/>
          </cell>
        </row>
        <row r="21530">
          <cell r="C21530" t="str">
            <v>1802810606</v>
          </cell>
          <cell r="D21530" t="str">
            <v>杨润芝</v>
          </cell>
          <cell r="E21530" t="str">
            <v>城市规划</v>
          </cell>
          <cell r="F21530" t="str">
            <v/>
          </cell>
        </row>
        <row r="21531">
          <cell r="C21531" t="str">
            <v>1802810607</v>
          </cell>
          <cell r="D21531" t="str">
            <v>王蕾蕾</v>
          </cell>
          <cell r="E21531" t="str">
            <v>城市规划</v>
          </cell>
          <cell r="F21531" t="str">
            <v/>
          </cell>
        </row>
        <row r="21532">
          <cell r="C21532" t="str">
            <v>1802810608</v>
          </cell>
          <cell r="D21532" t="str">
            <v>夏梦丹</v>
          </cell>
          <cell r="E21532" t="str">
            <v>城市规划</v>
          </cell>
          <cell r="F21532" t="str">
            <v/>
          </cell>
        </row>
        <row r="21533">
          <cell r="C21533" t="str">
            <v>1802810609</v>
          </cell>
          <cell r="D21533" t="str">
            <v>秦棚超</v>
          </cell>
          <cell r="E21533" t="str">
            <v>城市规划</v>
          </cell>
          <cell r="F21533" t="str">
            <v/>
          </cell>
        </row>
        <row r="21534">
          <cell r="C21534" t="str">
            <v>1802810610</v>
          </cell>
          <cell r="D21534" t="str">
            <v>杨永佺</v>
          </cell>
          <cell r="E21534" t="str">
            <v>城市规划</v>
          </cell>
          <cell r="F21534" t="str">
            <v/>
          </cell>
        </row>
        <row r="21535">
          <cell r="C21535" t="str">
            <v>1802810612</v>
          </cell>
          <cell r="D21535" t="str">
            <v>郭鑫</v>
          </cell>
          <cell r="E21535" t="str">
            <v>城市规划</v>
          </cell>
          <cell r="F21535" t="str">
            <v/>
          </cell>
        </row>
        <row r="21536">
          <cell r="C21536" t="str">
            <v>1802810613</v>
          </cell>
          <cell r="D21536" t="str">
            <v>李龙龙</v>
          </cell>
          <cell r="E21536" t="str">
            <v>城市规划</v>
          </cell>
          <cell r="F21536" t="str">
            <v/>
          </cell>
        </row>
        <row r="21537">
          <cell r="C21537" t="str">
            <v>1802810614</v>
          </cell>
          <cell r="D21537" t="str">
            <v>唐婷</v>
          </cell>
          <cell r="E21537" t="str">
            <v>城市规划</v>
          </cell>
          <cell r="F21537" t="str">
            <v/>
          </cell>
        </row>
        <row r="21538">
          <cell r="C21538" t="str">
            <v>1802810616</v>
          </cell>
          <cell r="D21538" t="str">
            <v>杜倩</v>
          </cell>
          <cell r="E21538" t="str">
            <v>城市规划</v>
          </cell>
          <cell r="F21538" t="str">
            <v/>
          </cell>
        </row>
        <row r="21539">
          <cell r="C21539" t="str">
            <v>1802810617</v>
          </cell>
          <cell r="D21539" t="str">
            <v>胡仕婷</v>
          </cell>
          <cell r="E21539" t="str">
            <v>城市规划</v>
          </cell>
          <cell r="F21539" t="str">
            <v/>
          </cell>
        </row>
        <row r="21540">
          <cell r="C21540" t="str">
            <v>1802810618</v>
          </cell>
          <cell r="D21540" t="str">
            <v>武聪聪</v>
          </cell>
          <cell r="E21540" t="str">
            <v>城市规划</v>
          </cell>
          <cell r="F21540" t="str">
            <v/>
          </cell>
        </row>
        <row r="21541">
          <cell r="C21541" t="str">
            <v>1802810619</v>
          </cell>
          <cell r="D21541" t="str">
            <v>易鑫</v>
          </cell>
          <cell r="E21541" t="str">
            <v>城市规划</v>
          </cell>
          <cell r="F21541" t="str">
            <v/>
          </cell>
        </row>
        <row r="21542">
          <cell r="C21542" t="str">
            <v>1802810621</v>
          </cell>
          <cell r="D21542" t="str">
            <v>边雨</v>
          </cell>
          <cell r="E21542" t="str">
            <v>城市规划</v>
          </cell>
          <cell r="F21542" t="str">
            <v/>
          </cell>
        </row>
        <row r="21543">
          <cell r="C21543" t="str">
            <v>1802810622</v>
          </cell>
          <cell r="D21543" t="str">
            <v>贺军</v>
          </cell>
          <cell r="E21543" t="str">
            <v>城市规划</v>
          </cell>
          <cell r="F21543" t="str">
            <v/>
          </cell>
        </row>
        <row r="21544">
          <cell r="C21544" t="str">
            <v>1802810623</v>
          </cell>
          <cell r="D21544" t="str">
            <v>卢月青</v>
          </cell>
          <cell r="E21544" t="str">
            <v>城市规划</v>
          </cell>
          <cell r="F21544" t="str">
            <v/>
          </cell>
        </row>
        <row r="21545">
          <cell r="C21545" t="str">
            <v>1802810624</v>
          </cell>
          <cell r="D21545" t="str">
            <v>惠丹红</v>
          </cell>
          <cell r="E21545" t="str">
            <v>城市规划</v>
          </cell>
          <cell r="F21545" t="str">
            <v/>
          </cell>
        </row>
        <row r="21546">
          <cell r="C21546" t="str">
            <v>1802810625</v>
          </cell>
          <cell r="D21546" t="str">
            <v>熊钰</v>
          </cell>
          <cell r="E21546" t="str">
            <v>城市规划</v>
          </cell>
          <cell r="F21546" t="str">
            <v/>
          </cell>
        </row>
        <row r="21547">
          <cell r="C21547" t="str">
            <v>1802810627</v>
          </cell>
          <cell r="D21547" t="str">
            <v>贺一鸣</v>
          </cell>
          <cell r="E21547" t="str">
            <v>城市规划</v>
          </cell>
          <cell r="F21547" t="str">
            <v/>
          </cell>
        </row>
        <row r="21548">
          <cell r="C21548" t="str">
            <v>1802810629</v>
          </cell>
          <cell r="D21548" t="str">
            <v>宋帅振</v>
          </cell>
          <cell r="E21548" t="str">
            <v>城市规划</v>
          </cell>
          <cell r="F21548" t="str">
            <v/>
          </cell>
        </row>
        <row r="21549">
          <cell r="C21549" t="str">
            <v>1802810630</v>
          </cell>
          <cell r="D21549" t="str">
            <v>叶四方</v>
          </cell>
          <cell r="E21549" t="str">
            <v>城市规划</v>
          </cell>
          <cell r="F21549" t="str">
            <v/>
          </cell>
        </row>
        <row r="21550">
          <cell r="C21550" t="str">
            <v>1802810631</v>
          </cell>
          <cell r="D21550" t="str">
            <v>南彤彤</v>
          </cell>
          <cell r="E21550" t="str">
            <v>城市规划</v>
          </cell>
          <cell r="F21550" t="str">
            <v/>
          </cell>
        </row>
        <row r="21551">
          <cell r="C21551" t="str">
            <v>1802810632</v>
          </cell>
          <cell r="D21551" t="str">
            <v>王宇轩</v>
          </cell>
          <cell r="E21551" t="str">
            <v>城市规划</v>
          </cell>
          <cell r="F21551" t="str">
            <v/>
          </cell>
        </row>
        <row r="21552">
          <cell r="C21552" t="str">
            <v>1802810633</v>
          </cell>
          <cell r="D21552" t="str">
            <v>何大笠</v>
          </cell>
          <cell r="E21552" t="str">
            <v>城市规划</v>
          </cell>
          <cell r="F21552" t="str">
            <v/>
          </cell>
        </row>
        <row r="21553">
          <cell r="C21553" t="str">
            <v>1802810634</v>
          </cell>
          <cell r="D21553" t="str">
            <v>黄盛航</v>
          </cell>
          <cell r="E21553" t="str">
            <v>城市规划</v>
          </cell>
          <cell r="F21553" t="str">
            <v/>
          </cell>
        </row>
        <row r="21554">
          <cell r="C21554" t="str">
            <v>1802810635</v>
          </cell>
          <cell r="D21554" t="str">
            <v>关冲</v>
          </cell>
          <cell r="E21554" t="str">
            <v>城市规划</v>
          </cell>
          <cell r="F21554" t="str">
            <v/>
          </cell>
        </row>
        <row r="21555">
          <cell r="C21555" t="str">
            <v>1802810636</v>
          </cell>
          <cell r="D21555" t="str">
            <v>唐皓</v>
          </cell>
          <cell r="E21555" t="str">
            <v>城市规划</v>
          </cell>
          <cell r="F21555" t="str">
            <v/>
          </cell>
        </row>
        <row r="21556">
          <cell r="C21556" t="str">
            <v>1802810638</v>
          </cell>
          <cell r="D21556" t="str">
            <v>高丹琳</v>
          </cell>
          <cell r="E21556" t="str">
            <v>城市规划</v>
          </cell>
          <cell r="F21556" t="str">
            <v/>
          </cell>
        </row>
        <row r="21557">
          <cell r="C21557" t="str">
            <v>1802810639</v>
          </cell>
          <cell r="D21557" t="str">
            <v>郭强</v>
          </cell>
          <cell r="E21557" t="str">
            <v>城市规划</v>
          </cell>
          <cell r="F21557" t="str">
            <v/>
          </cell>
        </row>
        <row r="21558">
          <cell r="C21558" t="str">
            <v>1802810640</v>
          </cell>
          <cell r="D21558" t="str">
            <v>熊则鑫</v>
          </cell>
          <cell r="E21558" t="str">
            <v>城市规划</v>
          </cell>
          <cell r="F21558" t="str">
            <v/>
          </cell>
        </row>
        <row r="21559">
          <cell r="C21559" t="str">
            <v>1802810641</v>
          </cell>
          <cell r="D21559" t="str">
            <v>李建智</v>
          </cell>
          <cell r="E21559" t="str">
            <v>城市规划</v>
          </cell>
          <cell r="F21559" t="str">
            <v/>
          </cell>
        </row>
        <row r="21560">
          <cell r="C21560" t="str">
            <v>1802810643</v>
          </cell>
          <cell r="D21560" t="str">
            <v>贾媛</v>
          </cell>
          <cell r="E21560" t="str">
            <v>城市规划</v>
          </cell>
          <cell r="F21560" t="str">
            <v/>
          </cell>
        </row>
        <row r="21561">
          <cell r="C21561" t="str">
            <v>1802810644</v>
          </cell>
          <cell r="D21561" t="str">
            <v>种岚妮</v>
          </cell>
          <cell r="E21561" t="str">
            <v>城市规划</v>
          </cell>
          <cell r="F21561" t="str">
            <v/>
          </cell>
        </row>
        <row r="21562">
          <cell r="C21562" t="str">
            <v>1802810646</v>
          </cell>
          <cell r="D21562" t="str">
            <v>张鑫宇</v>
          </cell>
          <cell r="E21562" t="str">
            <v>城市规划</v>
          </cell>
          <cell r="F21562" t="str">
            <v/>
          </cell>
        </row>
        <row r="21563">
          <cell r="C21563" t="str">
            <v>1802810647</v>
          </cell>
          <cell r="D21563" t="str">
            <v>梁恩卫</v>
          </cell>
          <cell r="E21563" t="str">
            <v>城市规划</v>
          </cell>
          <cell r="F21563" t="str">
            <v/>
          </cell>
        </row>
        <row r="21564">
          <cell r="C21564" t="str">
            <v>1802810649</v>
          </cell>
          <cell r="D21564" t="str">
            <v>王震</v>
          </cell>
          <cell r="E21564" t="str">
            <v>城市规划</v>
          </cell>
          <cell r="F21564" t="str">
            <v/>
          </cell>
        </row>
        <row r="21565">
          <cell r="C21565" t="str">
            <v>1802810650</v>
          </cell>
          <cell r="D21565" t="str">
            <v>杨璐</v>
          </cell>
          <cell r="E21565" t="str">
            <v>城市规划</v>
          </cell>
          <cell r="F21565" t="str">
            <v/>
          </cell>
        </row>
        <row r="21566">
          <cell r="C21566" t="str">
            <v>1802810651</v>
          </cell>
          <cell r="D21566" t="str">
            <v>王妍</v>
          </cell>
          <cell r="E21566" t="str">
            <v>城市规划</v>
          </cell>
          <cell r="F21566" t="str">
            <v/>
          </cell>
        </row>
        <row r="21567">
          <cell r="C21567" t="str">
            <v>1802810652</v>
          </cell>
          <cell r="D21567" t="str">
            <v>曹慧君</v>
          </cell>
          <cell r="E21567" t="str">
            <v>城市规划</v>
          </cell>
          <cell r="F21567" t="str">
            <v/>
          </cell>
        </row>
        <row r="21568">
          <cell r="C21568" t="str">
            <v>1802810653</v>
          </cell>
          <cell r="D21568" t="str">
            <v>彭弢</v>
          </cell>
          <cell r="E21568" t="str">
            <v>城市规划</v>
          </cell>
          <cell r="F21568" t="str">
            <v/>
          </cell>
        </row>
        <row r="21569">
          <cell r="C21569" t="str">
            <v>1802810654</v>
          </cell>
          <cell r="D21569" t="str">
            <v>田帅</v>
          </cell>
          <cell r="E21569" t="str">
            <v>城市规划</v>
          </cell>
          <cell r="F21569" t="str">
            <v/>
          </cell>
        </row>
        <row r="21570">
          <cell r="C21570" t="str">
            <v>1802810655</v>
          </cell>
          <cell r="D21570" t="str">
            <v>宋楠楠</v>
          </cell>
          <cell r="E21570" t="str">
            <v>城市规划</v>
          </cell>
          <cell r="F21570" t="str">
            <v/>
          </cell>
        </row>
        <row r="21571">
          <cell r="C21571" t="str">
            <v>1802810656</v>
          </cell>
          <cell r="D21571" t="str">
            <v>王少敏</v>
          </cell>
          <cell r="E21571" t="str">
            <v>城市规划</v>
          </cell>
          <cell r="F21571" t="str">
            <v/>
          </cell>
        </row>
        <row r="21572">
          <cell r="C21572" t="str">
            <v>1802810657</v>
          </cell>
          <cell r="D21572" t="str">
            <v>王禹翰</v>
          </cell>
          <cell r="E21572" t="str">
            <v>城市规划</v>
          </cell>
          <cell r="F21572" t="str">
            <v/>
          </cell>
        </row>
        <row r="21573">
          <cell r="C21573" t="str">
            <v>1802810658</v>
          </cell>
          <cell r="D21573" t="str">
            <v>余子萱</v>
          </cell>
          <cell r="E21573" t="str">
            <v>城市规划</v>
          </cell>
          <cell r="F21573" t="str">
            <v/>
          </cell>
        </row>
        <row r="21574">
          <cell r="C21574" t="str">
            <v>1802810660</v>
          </cell>
          <cell r="D21574" t="str">
            <v>高云嵩</v>
          </cell>
          <cell r="E21574" t="str">
            <v>城市规划</v>
          </cell>
          <cell r="F21574" t="str">
            <v/>
          </cell>
        </row>
        <row r="21575">
          <cell r="C21575" t="str">
            <v>1802810661</v>
          </cell>
          <cell r="D21575" t="str">
            <v>寇德馨</v>
          </cell>
          <cell r="E21575" t="str">
            <v>城市规划</v>
          </cell>
          <cell r="F21575" t="str">
            <v/>
          </cell>
        </row>
        <row r="21576">
          <cell r="C21576" t="str">
            <v>1802810662</v>
          </cell>
          <cell r="D21576" t="str">
            <v>杨雅麟</v>
          </cell>
          <cell r="E21576" t="str">
            <v>城市规划</v>
          </cell>
          <cell r="F21576" t="str">
            <v/>
          </cell>
        </row>
        <row r="21577">
          <cell r="C21577" t="str">
            <v>1802810663</v>
          </cell>
          <cell r="D21577" t="str">
            <v>代洁</v>
          </cell>
          <cell r="E21577" t="str">
            <v>城市规划</v>
          </cell>
          <cell r="F21577" t="str">
            <v/>
          </cell>
        </row>
        <row r="21578">
          <cell r="C21578" t="str">
            <v>1802810664</v>
          </cell>
          <cell r="D21578" t="str">
            <v>郭媛媛</v>
          </cell>
          <cell r="E21578" t="str">
            <v>城市规划</v>
          </cell>
          <cell r="F21578" t="str">
            <v/>
          </cell>
        </row>
        <row r="21579">
          <cell r="C21579" t="str">
            <v>1802810665</v>
          </cell>
          <cell r="D21579" t="str">
            <v>阚仁杰</v>
          </cell>
          <cell r="E21579" t="str">
            <v>城市规划</v>
          </cell>
          <cell r="F21579" t="str">
            <v/>
          </cell>
        </row>
        <row r="21580">
          <cell r="C21580" t="str">
            <v>1802810666</v>
          </cell>
          <cell r="D21580" t="str">
            <v>万博文</v>
          </cell>
          <cell r="E21580" t="str">
            <v>城市规划</v>
          </cell>
          <cell r="F21580" t="str">
            <v/>
          </cell>
        </row>
        <row r="21581">
          <cell r="C21581" t="str">
            <v>1802810667</v>
          </cell>
          <cell r="D21581" t="str">
            <v>王孟孟</v>
          </cell>
          <cell r="E21581" t="str">
            <v>城市规划</v>
          </cell>
          <cell r="F21581" t="str">
            <v/>
          </cell>
        </row>
        <row r="21582">
          <cell r="C21582" t="str">
            <v>1802810668</v>
          </cell>
          <cell r="D21582" t="str">
            <v>王童淼子</v>
          </cell>
          <cell r="E21582" t="str">
            <v>城市规划</v>
          </cell>
          <cell r="F21582" t="str">
            <v/>
          </cell>
        </row>
        <row r="21583">
          <cell r="C21583" t="str">
            <v>1802810669</v>
          </cell>
          <cell r="D21583" t="str">
            <v>满璐玥</v>
          </cell>
          <cell r="E21583" t="str">
            <v>城市规划</v>
          </cell>
          <cell r="F21583" t="str">
            <v/>
          </cell>
        </row>
        <row r="21584">
          <cell r="C21584" t="str">
            <v>1802810670</v>
          </cell>
          <cell r="D21584" t="str">
            <v>王甜甜</v>
          </cell>
          <cell r="E21584" t="str">
            <v>城市规划</v>
          </cell>
          <cell r="F21584" t="str">
            <v/>
          </cell>
        </row>
        <row r="21585">
          <cell r="C21585" t="str">
            <v>1802810671</v>
          </cell>
          <cell r="D21585" t="str">
            <v>王影</v>
          </cell>
          <cell r="E21585" t="str">
            <v>城市规划</v>
          </cell>
          <cell r="F21585" t="str">
            <v/>
          </cell>
        </row>
        <row r="21586">
          <cell r="C21586" t="str">
            <v>1802810672</v>
          </cell>
          <cell r="D21586" t="str">
            <v>谢雨欣</v>
          </cell>
          <cell r="E21586" t="str">
            <v>城市规划</v>
          </cell>
          <cell r="F21586" t="str">
            <v/>
          </cell>
        </row>
        <row r="21587">
          <cell r="C21587" t="str">
            <v>1802810673</v>
          </cell>
          <cell r="D21587" t="str">
            <v>衡嫣嫣</v>
          </cell>
          <cell r="E21587" t="str">
            <v>城市规划</v>
          </cell>
          <cell r="F21587" t="str">
            <v/>
          </cell>
        </row>
        <row r="21588">
          <cell r="C21588" t="str">
            <v>1802810674</v>
          </cell>
          <cell r="D21588" t="str">
            <v>刘贝贝</v>
          </cell>
          <cell r="E21588" t="str">
            <v>城市规划</v>
          </cell>
          <cell r="F21588" t="str">
            <v/>
          </cell>
        </row>
        <row r="21589">
          <cell r="C21589" t="str">
            <v>1802810675</v>
          </cell>
          <cell r="D21589" t="str">
            <v>茹彤</v>
          </cell>
          <cell r="E21589" t="str">
            <v>城市规划</v>
          </cell>
          <cell r="F21589" t="str">
            <v/>
          </cell>
        </row>
        <row r="21590">
          <cell r="C21590" t="str">
            <v>1802820645</v>
          </cell>
          <cell r="D21590" t="str">
            <v>谭若楠</v>
          </cell>
          <cell r="E21590" t="str">
            <v>城市规划</v>
          </cell>
          <cell r="F21590" t="str">
            <v>陕西省教育厅</v>
          </cell>
        </row>
        <row r="21591">
          <cell r="C21591" t="str">
            <v>1802850598</v>
          </cell>
          <cell r="D21591" t="str">
            <v>刘华康</v>
          </cell>
          <cell r="E21591" t="str">
            <v>城市规划</v>
          </cell>
          <cell r="F21591" t="str">
            <v/>
          </cell>
        </row>
        <row r="21592">
          <cell r="C21592" t="str">
            <v>1802850600</v>
          </cell>
          <cell r="D21592" t="str">
            <v>马若菡</v>
          </cell>
          <cell r="E21592" t="str">
            <v>城市规划</v>
          </cell>
          <cell r="F21592" t="str">
            <v/>
          </cell>
        </row>
        <row r="21593">
          <cell r="C21593" t="str">
            <v>1802850611</v>
          </cell>
          <cell r="D21593" t="str">
            <v>赵毅</v>
          </cell>
          <cell r="E21593" t="str">
            <v>城市规划</v>
          </cell>
          <cell r="F21593" t="str">
            <v/>
          </cell>
        </row>
        <row r="21594">
          <cell r="C21594" t="str">
            <v>1802850615</v>
          </cell>
          <cell r="D21594" t="str">
            <v>田春生</v>
          </cell>
          <cell r="E21594" t="str">
            <v>城市规划</v>
          </cell>
          <cell r="F21594" t="str">
            <v/>
          </cell>
        </row>
        <row r="21595">
          <cell r="C21595" t="str">
            <v>1802850620</v>
          </cell>
          <cell r="D21595" t="str">
            <v>张凯龙</v>
          </cell>
          <cell r="E21595" t="str">
            <v>城市规划</v>
          </cell>
          <cell r="F21595" t="str">
            <v/>
          </cell>
        </row>
        <row r="21596">
          <cell r="C21596" t="str">
            <v>1802850626</v>
          </cell>
          <cell r="D21596" t="str">
            <v>程馨萌</v>
          </cell>
          <cell r="E21596" t="str">
            <v>城市规划</v>
          </cell>
          <cell r="F21596" t="str">
            <v/>
          </cell>
        </row>
        <row r="21597">
          <cell r="C21597" t="str">
            <v>1802850628</v>
          </cell>
          <cell r="D21597" t="str">
            <v>景阳</v>
          </cell>
          <cell r="E21597" t="str">
            <v>城市规划</v>
          </cell>
          <cell r="F21597" t="str">
            <v/>
          </cell>
        </row>
        <row r="21598">
          <cell r="C21598" t="str">
            <v>1802850637</v>
          </cell>
          <cell r="D21598" t="str">
            <v>杨帅</v>
          </cell>
          <cell r="E21598" t="str">
            <v>城市规划</v>
          </cell>
          <cell r="F21598" t="str">
            <v/>
          </cell>
        </row>
        <row r="21599">
          <cell r="C21599" t="str">
            <v>1802850642</v>
          </cell>
          <cell r="D21599" t="str">
            <v>胡凯</v>
          </cell>
          <cell r="E21599" t="str">
            <v>城市规划</v>
          </cell>
          <cell r="F21599" t="str">
            <v/>
          </cell>
        </row>
        <row r="21600">
          <cell r="C21600" t="str">
            <v>1802850648</v>
          </cell>
          <cell r="D21600" t="str">
            <v>盛杭</v>
          </cell>
          <cell r="E21600" t="str">
            <v>城市规划</v>
          </cell>
          <cell r="F21600" t="str">
            <v/>
          </cell>
        </row>
        <row r="21601">
          <cell r="C21601" t="str">
            <v>1802850659</v>
          </cell>
          <cell r="D21601" t="str">
            <v>朱婉莹</v>
          </cell>
          <cell r="E21601" t="str">
            <v>城市规划</v>
          </cell>
          <cell r="F21601" t="str">
            <v/>
          </cell>
        </row>
        <row r="21602">
          <cell r="C21602" t="str">
            <v>1802850676</v>
          </cell>
          <cell r="D21602" t="str">
            <v>张辅</v>
          </cell>
          <cell r="E21602" t="str">
            <v>城市规划</v>
          </cell>
          <cell r="F21602" t="str">
            <v/>
          </cell>
        </row>
        <row r="21603">
          <cell r="C21603" t="str">
            <v>1802810677</v>
          </cell>
          <cell r="D21603" t="str">
            <v>卜曈</v>
          </cell>
          <cell r="E21603" t="str">
            <v>风景园林</v>
          </cell>
          <cell r="F21603" t="str">
            <v/>
          </cell>
        </row>
        <row r="21604">
          <cell r="C21604" t="str">
            <v>1802810678</v>
          </cell>
          <cell r="D21604" t="str">
            <v>胡萨娜</v>
          </cell>
          <cell r="E21604" t="str">
            <v>风景园林</v>
          </cell>
          <cell r="F21604" t="str">
            <v/>
          </cell>
        </row>
        <row r="21605">
          <cell r="C21605" t="str">
            <v>1802810679</v>
          </cell>
          <cell r="D21605" t="str">
            <v>贾昱雅</v>
          </cell>
          <cell r="E21605" t="str">
            <v>风景园林</v>
          </cell>
          <cell r="F21605" t="str">
            <v/>
          </cell>
        </row>
        <row r="21606">
          <cell r="C21606" t="str">
            <v>1802810680</v>
          </cell>
          <cell r="D21606" t="str">
            <v>赵玉桐</v>
          </cell>
          <cell r="E21606" t="str">
            <v>风景园林</v>
          </cell>
          <cell r="F21606" t="str">
            <v/>
          </cell>
        </row>
        <row r="21607">
          <cell r="C21607" t="str">
            <v>1802810681</v>
          </cell>
          <cell r="D21607" t="str">
            <v>刘星宏</v>
          </cell>
          <cell r="E21607" t="str">
            <v>风景园林</v>
          </cell>
          <cell r="F21607" t="str">
            <v/>
          </cell>
        </row>
        <row r="21608">
          <cell r="C21608" t="str">
            <v>1802810682</v>
          </cell>
          <cell r="D21608" t="str">
            <v>王莞菁</v>
          </cell>
          <cell r="E21608" t="str">
            <v>风景园林</v>
          </cell>
          <cell r="F21608" t="str">
            <v/>
          </cell>
        </row>
        <row r="21609">
          <cell r="C21609" t="str">
            <v>1802810683</v>
          </cell>
          <cell r="D21609" t="str">
            <v>周亚楠</v>
          </cell>
          <cell r="E21609" t="str">
            <v>风景园林</v>
          </cell>
          <cell r="F21609" t="str">
            <v/>
          </cell>
        </row>
        <row r="21610">
          <cell r="C21610" t="str">
            <v>1802810684</v>
          </cell>
          <cell r="D21610" t="str">
            <v>陈斯玄</v>
          </cell>
          <cell r="E21610" t="str">
            <v>风景园林</v>
          </cell>
          <cell r="F21610" t="str">
            <v/>
          </cell>
        </row>
        <row r="21611">
          <cell r="C21611" t="str">
            <v>1802810685</v>
          </cell>
          <cell r="D21611" t="str">
            <v>刘琪</v>
          </cell>
          <cell r="E21611" t="str">
            <v>风景园林</v>
          </cell>
          <cell r="F21611" t="str">
            <v/>
          </cell>
        </row>
        <row r="21612">
          <cell r="C21612" t="str">
            <v>1802810686</v>
          </cell>
          <cell r="D21612" t="str">
            <v>崔楠</v>
          </cell>
          <cell r="E21612" t="str">
            <v>风景园林</v>
          </cell>
          <cell r="F21612" t="str">
            <v/>
          </cell>
        </row>
        <row r="21613">
          <cell r="C21613" t="str">
            <v>1802810687</v>
          </cell>
          <cell r="D21613" t="str">
            <v>董晴</v>
          </cell>
          <cell r="E21613" t="str">
            <v>风景园林</v>
          </cell>
          <cell r="F21613" t="str">
            <v/>
          </cell>
        </row>
        <row r="21614">
          <cell r="C21614" t="str">
            <v>1802810689</v>
          </cell>
          <cell r="D21614" t="str">
            <v>张梦斐</v>
          </cell>
          <cell r="E21614" t="str">
            <v>风景园林</v>
          </cell>
          <cell r="F21614" t="str">
            <v/>
          </cell>
        </row>
        <row r="21615">
          <cell r="C21615" t="str">
            <v>1802810690</v>
          </cell>
          <cell r="D21615" t="str">
            <v>赵丹</v>
          </cell>
          <cell r="E21615" t="str">
            <v>风景园林</v>
          </cell>
          <cell r="F21615" t="str">
            <v/>
          </cell>
        </row>
        <row r="21616">
          <cell r="C21616" t="str">
            <v>1802810692</v>
          </cell>
          <cell r="D21616" t="str">
            <v>安婷</v>
          </cell>
          <cell r="E21616" t="str">
            <v>风景园林</v>
          </cell>
          <cell r="F21616" t="str">
            <v/>
          </cell>
        </row>
        <row r="21617">
          <cell r="C21617" t="str">
            <v>1802810693</v>
          </cell>
          <cell r="D21617" t="str">
            <v>陈宇</v>
          </cell>
          <cell r="E21617" t="str">
            <v>风景园林</v>
          </cell>
          <cell r="F21617" t="str">
            <v/>
          </cell>
        </row>
        <row r="21618">
          <cell r="C21618" t="str">
            <v>1802810694</v>
          </cell>
          <cell r="D21618" t="str">
            <v>黄琰麟</v>
          </cell>
          <cell r="E21618" t="str">
            <v>风景园林</v>
          </cell>
          <cell r="F21618" t="str">
            <v/>
          </cell>
        </row>
        <row r="21619">
          <cell r="C21619" t="str">
            <v>1802810695</v>
          </cell>
          <cell r="D21619" t="str">
            <v>裴进文</v>
          </cell>
          <cell r="E21619" t="str">
            <v>风景园林</v>
          </cell>
          <cell r="F21619" t="str">
            <v/>
          </cell>
        </row>
        <row r="21620">
          <cell r="C21620" t="str">
            <v>1802810696</v>
          </cell>
          <cell r="D21620" t="str">
            <v>邹子辰</v>
          </cell>
          <cell r="E21620" t="str">
            <v>风景园林</v>
          </cell>
          <cell r="F21620" t="str">
            <v/>
          </cell>
        </row>
        <row r="21621">
          <cell r="C21621" t="str">
            <v>1802810697</v>
          </cell>
          <cell r="D21621" t="str">
            <v>张昕</v>
          </cell>
          <cell r="E21621" t="str">
            <v>风景园林</v>
          </cell>
          <cell r="F21621" t="str">
            <v/>
          </cell>
        </row>
        <row r="21622">
          <cell r="C21622" t="str">
            <v>1802810698</v>
          </cell>
          <cell r="D21622" t="str">
            <v>贶聚欣</v>
          </cell>
          <cell r="E21622" t="str">
            <v>风景园林</v>
          </cell>
          <cell r="F21622" t="str">
            <v/>
          </cell>
        </row>
        <row r="21623">
          <cell r="C21623" t="str">
            <v>1802810699</v>
          </cell>
          <cell r="D21623" t="str">
            <v>史斌斌</v>
          </cell>
          <cell r="E21623" t="str">
            <v>风景园林</v>
          </cell>
          <cell r="F21623" t="str">
            <v/>
          </cell>
        </row>
        <row r="21624">
          <cell r="C21624" t="str">
            <v>1802810700</v>
          </cell>
          <cell r="D21624" t="str">
            <v>吴彦橙</v>
          </cell>
          <cell r="E21624" t="str">
            <v>风景园林</v>
          </cell>
          <cell r="F21624" t="str">
            <v/>
          </cell>
        </row>
        <row r="21625">
          <cell r="C21625" t="str">
            <v>1802810702</v>
          </cell>
          <cell r="D21625" t="str">
            <v>高方媛</v>
          </cell>
          <cell r="E21625" t="str">
            <v>风景园林</v>
          </cell>
          <cell r="F21625" t="str">
            <v/>
          </cell>
        </row>
        <row r="21626">
          <cell r="C21626" t="str">
            <v>1802810704</v>
          </cell>
          <cell r="D21626" t="str">
            <v>黄曦娇</v>
          </cell>
          <cell r="E21626" t="str">
            <v>风景园林</v>
          </cell>
          <cell r="F21626" t="str">
            <v/>
          </cell>
        </row>
        <row r="21627">
          <cell r="C21627" t="str">
            <v>1802810705</v>
          </cell>
          <cell r="D21627" t="str">
            <v>梁锐</v>
          </cell>
          <cell r="E21627" t="str">
            <v>风景园林</v>
          </cell>
          <cell r="F21627" t="str">
            <v/>
          </cell>
        </row>
        <row r="21628">
          <cell r="C21628" t="str">
            <v>1802810706</v>
          </cell>
          <cell r="D21628" t="str">
            <v>聂移同</v>
          </cell>
          <cell r="E21628" t="str">
            <v>风景园林</v>
          </cell>
          <cell r="F21628" t="str">
            <v/>
          </cell>
        </row>
        <row r="21629">
          <cell r="C21629" t="str">
            <v>1802810707</v>
          </cell>
          <cell r="D21629" t="str">
            <v>王楠</v>
          </cell>
          <cell r="E21629" t="str">
            <v>风景园林</v>
          </cell>
          <cell r="F21629" t="str">
            <v/>
          </cell>
        </row>
        <row r="21630">
          <cell r="C21630" t="str">
            <v>1802810708</v>
          </cell>
          <cell r="D21630" t="str">
            <v>于玲</v>
          </cell>
          <cell r="E21630" t="str">
            <v>风景园林</v>
          </cell>
          <cell r="F21630" t="str">
            <v/>
          </cell>
        </row>
        <row r="21631">
          <cell r="C21631" t="str">
            <v>1802810709</v>
          </cell>
          <cell r="D21631" t="str">
            <v>周雅吉</v>
          </cell>
          <cell r="E21631" t="str">
            <v>风景园林</v>
          </cell>
          <cell r="F21631" t="str">
            <v/>
          </cell>
        </row>
        <row r="21632">
          <cell r="C21632" t="str">
            <v>1802810710</v>
          </cell>
          <cell r="D21632" t="str">
            <v>陈子钰</v>
          </cell>
          <cell r="E21632" t="str">
            <v>风景园林</v>
          </cell>
          <cell r="F21632" t="str">
            <v/>
          </cell>
        </row>
        <row r="21633">
          <cell r="C21633" t="str">
            <v>1802810711</v>
          </cell>
          <cell r="D21633" t="str">
            <v>何宇恒</v>
          </cell>
          <cell r="E21633" t="str">
            <v>风景园林</v>
          </cell>
          <cell r="F21633" t="str">
            <v/>
          </cell>
        </row>
        <row r="21634">
          <cell r="C21634" t="str">
            <v>1802810712</v>
          </cell>
          <cell r="D21634" t="str">
            <v>刘宣晟</v>
          </cell>
          <cell r="E21634" t="str">
            <v>风景园林</v>
          </cell>
          <cell r="F21634" t="str">
            <v/>
          </cell>
        </row>
        <row r="21635">
          <cell r="C21635" t="str">
            <v>1802810713</v>
          </cell>
          <cell r="D21635" t="str">
            <v>佟昕</v>
          </cell>
          <cell r="E21635" t="str">
            <v>风景园林</v>
          </cell>
          <cell r="F21635" t="str">
            <v/>
          </cell>
        </row>
        <row r="21636">
          <cell r="C21636" t="str">
            <v>1802810714</v>
          </cell>
          <cell r="D21636" t="str">
            <v>赵珍</v>
          </cell>
          <cell r="E21636" t="str">
            <v>风景园林</v>
          </cell>
          <cell r="F21636" t="str">
            <v/>
          </cell>
        </row>
        <row r="21637">
          <cell r="C21637" t="str">
            <v>1802810715</v>
          </cell>
          <cell r="D21637" t="str">
            <v>韩露露</v>
          </cell>
          <cell r="E21637" t="str">
            <v>风景园林</v>
          </cell>
          <cell r="F21637" t="str">
            <v/>
          </cell>
        </row>
        <row r="21638">
          <cell r="C21638" t="str">
            <v>1802850688</v>
          </cell>
          <cell r="D21638" t="str">
            <v>王董珂</v>
          </cell>
          <cell r="E21638" t="str">
            <v>风景园林</v>
          </cell>
          <cell r="F21638" t="str">
            <v/>
          </cell>
        </row>
        <row r="21639">
          <cell r="C21639" t="str">
            <v>1802850691</v>
          </cell>
          <cell r="D21639" t="str">
            <v>魏颀</v>
          </cell>
          <cell r="E21639" t="str">
            <v>风景园林</v>
          </cell>
          <cell r="F21639" t="str">
            <v/>
          </cell>
        </row>
        <row r="21640">
          <cell r="C21640" t="str">
            <v>1802850701</v>
          </cell>
          <cell r="D21640" t="str">
            <v>杜怡</v>
          </cell>
          <cell r="E21640" t="str">
            <v>风景园林</v>
          </cell>
          <cell r="F21640" t="str">
            <v/>
          </cell>
        </row>
        <row r="21641">
          <cell r="C21641" t="str">
            <v>1802850703</v>
          </cell>
          <cell r="D21641" t="str">
            <v>和晓彤</v>
          </cell>
          <cell r="E21641" t="str">
            <v>风景园林</v>
          </cell>
          <cell r="F21641" t="str">
            <v/>
          </cell>
        </row>
        <row r="21642">
          <cell r="C21642" t="str">
            <v>1803110103</v>
          </cell>
          <cell r="D21642" t="str">
            <v>司凡</v>
          </cell>
          <cell r="E21642" t="str">
            <v>市政工程</v>
          </cell>
          <cell r="F21642" t="str">
            <v/>
          </cell>
        </row>
        <row r="21643">
          <cell r="C21643" t="str">
            <v>1803110104</v>
          </cell>
          <cell r="D21643" t="str">
            <v>白一涵</v>
          </cell>
          <cell r="E21643" t="str">
            <v>市政工程</v>
          </cell>
          <cell r="F21643" t="str">
            <v/>
          </cell>
        </row>
        <row r="21644">
          <cell r="C21644" t="str">
            <v>1803110105</v>
          </cell>
          <cell r="D21644" t="str">
            <v>万琪琪</v>
          </cell>
          <cell r="E21644" t="str">
            <v>市政工程</v>
          </cell>
          <cell r="F21644" t="str">
            <v/>
          </cell>
        </row>
        <row r="21645">
          <cell r="C21645" t="str">
            <v>1803210717</v>
          </cell>
          <cell r="D21645" t="str">
            <v>张世馨</v>
          </cell>
          <cell r="E21645" t="str">
            <v>市政工程</v>
          </cell>
          <cell r="F21645" t="str">
            <v/>
          </cell>
        </row>
        <row r="21646">
          <cell r="C21646" t="str">
            <v>1803210718</v>
          </cell>
          <cell r="D21646" t="str">
            <v>段傲</v>
          </cell>
          <cell r="E21646" t="str">
            <v>市政工程</v>
          </cell>
          <cell r="F21646" t="str">
            <v/>
          </cell>
        </row>
        <row r="21647">
          <cell r="C21647" t="str">
            <v>1803210719</v>
          </cell>
          <cell r="D21647" t="str">
            <v>华逢耀</v>
          </cell>
          <cell r="E21647" t="str">
            <v>市政工程</v>
          </cell>
          <cell r="F21647" t="str">
            <v/>
          </cell>
        </row>
        <row r="21648">
          <cell r="C21648" t="str">
            <v>1803210720</v>
          </cell>
          <cell r="D21648" t="str">
            <v>黄诚</v>
          </cell>
          <cell r="E21648" t="str">
            <v>市政工程</v>
          </cell>
          <cell r="F21648" t="str">
            <v/>
          </cell>
        </row>
        <row r="21649">
          <cell r="C21649" t="str">
            <v>1803210721</v>
          </cell>
          <cell r="D21649" t="str">
            <v>李程遥</v>
          </cell>
          <cell r="E21649" t="str">
            <v>市政工程</v>
          </cell>
          <cell r="F21649" t="str">
            <v/>
          </cell>
        </row>
        <row r="21650">
          <cell r="C21650" t="str">
            <v>1803210722</v>
          </cell>
          <cell r="D21650" t="str">
            <v>李佩琪</v>
          </cell>
          <cell r="E21650" t="str">
            <v>市政工程</v>
          </cell>
          <cell r="F21650" t="str">
            <v/>
          </cell>
        </row>
        <row r="21651">
          <cell r="C21651" t="str">
            <v>1803210723</v>
          </cell>
          <cell r="D21651" t="str">
            <v>李一帆</v>
          </cell>
          <cell r="E21651" t="str">
            <v>市政工程</v>
          </cell>
          <cell r="F21651" t="str">
            <v/>
          </cell>
        </row>
        <row r="21652">
          <cell r="C21652" t="str">
            <v>1803210724</v>
          </cell>
          <cell r="D21652" t="str">
            <v>刘泽男</v>
          </cell>
          <cell r="E21652" t="str">
            <v>市政工程</v>
          </cell>
          <cell r="F21652" t="str">
            <v/>
          </cell>
        </row>
        <row r="21653">
          <cell r="C21653" t="str">
            <v>1803210725</v>
          </cell>
          <cell r="D21653" t="str">
            <v>欧杰丽</v>
          </cell>
          <cell r="E21653" t="str">
            <v>市政工程</v>
          </cell>
          <cell r="F21653" t="str">
            <v/>
          </cell>
        </row>
        <row r="21654">
          <cell r="C21654" t="str">
            <v>1803210726</v>
          </cell>
          <cell r="D21654" t="str">
            <v>苏倩</v>
          </cell>
          <cell r="E21654" t="str">
            <v>市政工程</v>
          </cell>
          <cell r="F21654" t="str">
            <v/>
          </cell>
        </row>
        <row r="21655">
          <cell r="C21655" t="str">
            <v>1803210727</v>
          </cell>
          <cell r="D21655" t="str">
            <v>赵凌云</v>
          </cell>
          <cell r="E21655" t="str">
            <v>市政工程</v>
          </cell>
          <cell r="F21655" t="str">
            <v/>
          </cell>
        </row>
        <row r="21656">
          <cell r="C21656" t="str">
            <v>1803210728</v>
          </cell>
          <cell r="D21656" t="str">
            <v>吴开来</v>
          </cell>
          <cell r="E21656" t="str">
            <v>市政工程</v>
          </cell>
          <cell r="F21656" t="str">
            <v/>
          </cell>
        </row>
        <row r="21657">
          <cell r="C21657" t="str">
            <v>1803210729</v>
          </cell>
          <cell r="D21657" t="str">
            <v>田嘉盟</v>
          </cell>
          <cell r="E21657" t="str">
            <v>市政工程</v>
          </cell>
          <cell r="F21657" t="str">
            <v/>
          </cell>
        </row>
        <row r="21658">
          <cell r="C21658" t="str">
            <v>1803210730</v>
          </cell>
          <cell r="D21658" t="str">
            <v>王岩</v>
          </cell>
          <cell r="E21658" t="str">
            <v>市政工程</v>
          </cell>
          <cell r="F21658" t="str">
            <v/>
          </cell>
        </row>
        <row r="21659">
          <cell r="C21659" t="str">
            <v>1803210731</v>
          </cell>
          <cell r="D21659" t="str">
            <v>谢新月</v>
          </cell>
          <cell r="E21659" t="str">
            <v>市政工程</v>
          </cell>
          <cell r="F21659" t="str">
            <v/>
          </cell>
        </row>
        <row r="21660">
          <cell r="C21660" t="str">
            <v>1803210732</v>
          </cell>
          <cell r="D21660" t="str">
            <v>徐瑶瑶</v>
          </cell>
          <cell r="E21660" t="str">
            <v>市政工程</v>
          </cell>
          <cell r="F21660" t="str">
            <v/>
          </cell>
        </row>
        <row r="21661">
          <cell r="C21661" t="str">
            <v>1803210733</v>
          </cell>
          <cell r="D21661" t="str">
            <v>宗宇凯</v>
          </cell>
          <cell r="E21661" t="str">
            <v>市政工程</v>
          </cell>
          <cell r="F21661" t="str">
            <v/>
          </cell>
        </row>
        <row r="21662">
          <cell r="C21662" t="str">
            <v>1803210734</v>
          </cell>
          <cell r="D21662" t="str">
            <v>姜阳</v>
          </cell>
          <cell r="E21662" t="str">
            <v>市政工程</v>
          </cell>
          <cell r="F21662" t="str">
            <v/>
          </cell>
        </row>
        <row r="21663">
          <cell r="C21663" t="str">
            <v>1803210735</v>
          </cell>
          <cell r="D21663" t="str">
            <v>聂坤</v>
          </cell>
          <cell r="E21663" t="str">
            <v>市政工程</v>
          </cell>
          <cell r="F21663" t="str">
            <v/>
          </cell>
        </row>
        <row r="21664">
          <cell r="C21664" t="str">
            <v>1803210736</v>
          </cell>
          <cell r="D21664" t="str">
            <v>张晔</v>
          </cell>
          <cell r="E21664" t="str">
            <v>市政工程</v>
          </cell>
          <cell r="F21664" t="str">
            <v/>
          </cell>
        </row>
        <row r="21665">
          <cell r="C21665" t="str">
            <v>1803210737</v>
          </cell>
          <cell r="D21665" t="str">
            <v>李亚芹</v>
          </cell>
          <cell r="E21665" t="str">
            <v>市政工程</v>
          </cell>
          <cell r="F21665" t="str">
            <v/>
          </cell>
        </row>
        <row r="21666">
          <cell r="C21666" t="str">
            <v>1803210738</v>
          </cell>
          <cell r="D21666" t="str">
            <v>赵子聪</v>
          </cell>
          <cell r="E21666" t="str">
            <v>市政工程</v>
          </cell>
          <cell r="F21666" t="str">
            <v/>
          </cell>
        </row>
        <row r="21667">
          <cell r="C21667" t="str">
            <v>1803210739</v>
          </cell>
          <cell r="D21667" t="str">
            <v>李通通</v>
          </cell>
          <cell r="E21667" t="str">
            <v>市政工程</v>
          </cell>
          <cell r="F21667" t="str">
            <v/>
          </cell>
        </row>
        <row r="21668">
          <cell r="C21668" t="str">
            <v>1803210740</v>
          </cell>
          <cell r="D21668" t="str">
            <v>张博涵</v>
          </cell>
          <cell r="E21668" t="str">
            <v>市政工程</v>
          </cell>
          <cell r="F21668" t="str">
            <v/>
          </cell>
        </row>
        <row r="21669">
          <cell r="C21669" t="str">
            <v>1803210741</v>
          </cell>
          <cell r="D21669" t="str">
            <v>樊媛媛</v>
          </cell>
          <cell r="E21669" t="str">
            <v>市政工程</v>
          </cell>
          <cell r="F21669" t="str">
            <v/>
          </cell>
        </row>
        <row r="21670">
          <cell r="C21670" t="str">
            <v>1803210742</v>
          </cell>
          <cell r="D21670" t="str">
            <v>高京</v>
          </cell>
          <cell r="E21670" t="str">
            <v>市政工程</v>
          </cell>
          <cell r="F21670" t="str">
            <v/>
          </cell>
        </row>
        <row r="21671">
          <cell r="C21671" t="str">
            <v>1803210743</v>
          </cell>
          <cell r="D21671" t="str">
            <v>胡晓芬</v>
          </cell>
          <cell r="E21671" t="str">
            <v>市政工程</v>
          </cell>
          <cell r="F21671" t="str">
            <v/>
          </cell>
        </row>
        <row r="21672">
          <cell r="C21672" t="str">
            <v>1803210744</v>
          </cell>
          <cell r="D21672" t="str">
            <v>李国庆</v>
          </cell>
          <cell r="E21672" t="str">
            <v>市政工程</v>
          </cell>
          <cell r="F21672" t="str">
            <v/>
          </cell>
        </row>
        <row r="21673">
          <cell r="C21673" t="str">
            <v>1803210745</v>
          </cell>
          <cell r="D21673" t="str">
            <v>文琼</v>
          </cell>
          <cell r="E21673" t="str">
            <v>市政工程</v>
          </cell>
          <cell r="F21673" t="str">
            <v/>
          </cell>
        </row>
        <row r="21674">
          <cell r="C21674" t="str">
            <v>1803210746</v>
          </cell>
          <cell r="D21674" t="str">
            <v>吴子祯</v>
          </cell>
          <cell r="E21674" t="str">
            <v>市政工程</v>
          </cell>
          <cell r="F21674" t="str">
            <v/>
          </cell>
        </row>
        <row r="21675">
          <cell r="C21675" t="str">
            <v>1803210747</v>
          </cell>
          <cell r="D21675" t="str">
            <v>张帅</v>
          </cell>
          <cell r="E21675" t="str">
            <v>市政工程</v>
          </cell>
          <cell r="F21675" t="str">
            <v/>
          </cell>
        </row>
        <row r="21676">
          <cell r="C21676" t="str">
            <v>1803210748</v>
          </cell>
          <cell r="D21676" t="str">
            <v>黄峰</v>
          </cell>
          <cell r="E21676" t="str">
            <v>市政工程</v>
          </cell>
          <cell r="F21676" t="str">
            <v/>
          </cell>
        </row>
        <row r="21677">
          <cell r="C21677" t="str">
            <v>1803210749</v>
          </cell>
          <cell r="D21677" t="str">
            <v>李盟</v>
          </cell>
          <cell r="E21677" t="str">
            <v>市政工程</v>
          </cell>
          <cell r="F21677" t="str">
            <v/>
          </cell>
        </row>
        <row r="21678">
          <cell r="C21678" t="str">
            <v>1803210750</v>
          </cell>
          <cell r="D21678" t="str">
            <v>刘明文</v>
          </cell>
          <cell r="E21678" t="str">
            <v>市政工程</v>
          </cell>
          <cell r="F21678" t="str">
            <v/>
          </cell>
        </row>
        <row r="21679">
          <cell r="C21679" t="str">
            <v>1803210751</v>
          </cell>
          <cell r="D21679" t="str">
            <v>樊志涛</v>
          </cell>
          <cell r="E21679" t="str">
            <v>市政工程</v>
          </cell>
          <cell r="F21679" t="str">
            <v/>
          </cell>
        </row>
        <row r="21680">
          <cell r="C21680" t="str">
            <v>1803210752</v>
          </cell>
          <cell r="D21680" t="str">
            <v>裘晓晓</v>
          </cell>
          <cell r="E21680" t="str">
            <v>市政工程</v>
          </cell>
          <cell r="F21680" t="str">
            <v/>
          </cell>
        </row>
        <row r="21681">
          <cell r="C21681" t="str">
            <v>1803210753</v>
          </cell>
          <cell r="D21681" t="str">
            <v>常娜</v>
          </cell>
          <cell r="E21681" t="str">
            <v>市政工程</v>
          </cell>
          <cell r="F21681" t="str">
            <v/>
          </cell>
        </row>
        <row r="21682">
          <cell r="C21682" t="str">
            <v>1803210754</v>
          </cell>
          <cell r="D21682" t="str">
            <v>刘盈盈</v>
          </cell>
          <cell r="E21682" t="str">
            <v>市政工程</v>
          </cell>
          <cell r="F21682" t="str">
            <v/>
          </cell>
        </row>
        <row r="21683">
          <cell r="C21683" t="str">
            <v>1803210755</v>
          </cell>
          <cell r="D21683" t="str">
            <v>杨丹</v>
          </cell>
          <cell r="E21683" t="str">
            <v>市政工程</v>
          </cell>
          <cell r="F21683" t="str">
            <v/>
          </cell>
        </row>
        <row r="21684">
          <cell r="C21684" t="str">
            <v>1803210756</v>
          </cell>
          <cell r="D21684" t="str">
            <v>罗鑫宇</v>
          </cell>
          <cell r="E21684" t="str">
            <v>市政工程</v>
          </cell>
          <cell r="F21684" t="str">
            <v/>
          </cell>
        </row>
        <row r="21685">
          <cell r="C21685" t="str">
            <v>1803210757</v>
          </cell>
          <cell r="D21685" t="str">
            <v>谭黎黎</v>
          </cell>
          <cell r="E21685" t="str">
            <v>市政工程</v>
          </cell>
          <cell r="F21685" t="str">
            <v/>
          </cell>
        </row>
        <row r="21686">
          <cell r="C21686" t="str">
            <v>1803210758</v>
          </cell>
          <cell r="D21686" t="str">
            <v>王瑶</v>
          </cell>
          <cell r="E21686" t="str">
            <v>市政工程</v>
          </cell>
          <cell r="F21686" t="str">
            <v/>
          </cell>
        </row>
        <row r="21687">
          <cell r="C21687" t="str">
            <v>1803210759</v>
          </cell>
          <cell r="D21687" t="str">
            <v>张旭</v>
          </cell>
          <cell r="E21687" t="str">
            <v>市政工程</v>
          </cell>
          <cell r="F21687" t="str">
            <v/>
          </cell>
        </row>
        <row r="21688">
          <cell r="C21688" t="str">
            <v>1803210760</v>
          </cell>
          <cell r="D21688" t="str">
            <v>张宇</v>
          </cell>
          <cell r="E21688" t="str">
            <v>市政工程</v>
          </cell>
          <cell r="F21688" t="str">
            <v/>
          </cell>
        </row>
        <row r="21689">
          <cell r="C21689" t="str">
            <v>1803210761</v>
          </cell>
          <cell r="D21689" t="str">
            <v>朱俊国</v>
          </cell>
          <cell r="E21689" t="str">
            <v>市政工程</v>
          </cell>
          <cell r="F21689" t="str">
            <v/>
          </cell>
        </row>
        <row r="21690">
          <cell r="C21690" t="str">
            <v>1803210762</v>
          </cell>
          <cell r="D21690" t="str">
            <v>樊沛琪</v>
          </cell>
          <cell r="E21690" t="str">
            <v>市政工程</v>
          </cell>
          <cell r="F21690" t="str">
            <v/>
          </cell>
        </row>
        <row r="21691">
          <cell r="C21691" t="str">
            <v>1803210763</v>
          </cell>
          <cell r="D21691" t="str">
            <v>樊政鑫</v>
          </cell>
          <cell r="E21691" t="str">
            <v>市政工程</v>
          </cell>
          <cell r="F21691" t="str">
            <v/>
          </cell>
        </row>
        <row r="21692">
          <cell r="C21692" t="str">
            <v>1803210764</v>
          </cell>
          <cell r="D21692" t="str">
            <v>黄鑫</v>
          </cell>
          <cell r="E21692" t="str">
            <v>市政工程</v>
          </cell>
          <cell r="F21692" t="str">
            <v/>
          </cell>
        </row>
        <row r="21693">
          <cell r="C21693" t="str">
            <v>1803210765</v>
          </cell>
          <cell r="D21693" t="str">
            <v>熊程</v>
          </cell>
          <cell r="E21693" t="str">
            <v>市政工程</v>
          </cell>
          <cell r="F21693" t="str">
            <v/>
          </cell>
        </row>
        <row r="21694">
          <cell r="C21694" t="str">
            <v>1803220716</v>
          </cell>
          <cell r="D21694" t="str">
            <v>李力</v>
          </cell>
          <cell r="E21694" t="str">
            <v>市政工程</v>
          </cell>
          <cell r="F21694" t="str">
            <v/>
          </cell>
        </row>
        <row r="21695">
          <cell r="C21695" t="str">
            <v>1803110106</v>
          </cell>
          <cell r="D21695" t="str">
            <v>张坻</v>
          </cell>
          <cell r="E21695" t="str">
            <v>供热、供燃气、通风及空调工程</v>
          </cell>
          <cell r="F21695" t="str">
            <v/>
          </cell>
        </row>
        <row r="21696">
          <cell r="C21696" t="str">
            <v>1803110107</v>
          </cell>
          <cell r="D21696" t="str">
            <v>胡筱雪</v>
          </cell>
          <cell r="E21696" t="str">
            <v>供热、供燃气、通风及空调工程</v>
          </cell>
          <cell r="F21696" t="str">
            <v/>
          </cell>
        </row>
        <row r="21697">
          <cell r="C21697" t="str">
            <v>1803110108</v>
          </cell>
          <cell r="D21697" t="str">
            <v>唐欢龙</v>
          </cell>
          <cell r="E21697" t="str">
            <v>供热、供燃气、通风及空调工程</v>
          </cell>
          <cell r="F21697" t="str">
            <v/>
          </cell>
        </row>
        <row r="21698">
          <cell r="C21698" t="str">
            <v>1803110109</v>
          </cell>
          <cell r="D21698" t="str">
            <v>刘慧</v>
          </cell>
          <cell r="E21698" t="str">
            <v>供热、供燃气、通风及空调工程</v>
          </cell>
          <cell r="F21698" t="str">
            <v/>
          </cell>
        </row>
        <row r="21699">
          <cell r="C21699" t="str">
            <v>1803110110</v>
          </cell>
          <cell r="D21699" t="str">
            <v>曹蕾</v>
          </cell>
          <cell r="E21699" t="str">
            <v>供热、供燃气、通风及空调工程</v>
          </cell>
          <cell r="F21699" t="str">
            <v/>
          </cell>
        </row>
        <row r="21700">
          <cell r="C21700" t="str">
            <v>1803110111</v>
          </cell>
          <cell r="D21700" t="str">
            <v>苏力</v>
          </cell>
          <cell r="E21700" t="str">
            <v>供热、供燃气、通风及空调工程</v>
          </cell>
          <cell r="F21700" t="str">
            <v/>
          </cell>
        </row>
        <row r="21701">
          <cell r="C21701" t="str">
            <v>1803110112</v>
          </cell>
          <cell r="D21701" t="str">
            <v>张真豪</v>
          </cell>
          <cell r="E21701" t="str">
            <v>供热、供燃气、通风及空调工程</v>
          </cell>
          <cell r="F21701" t="str">
            <v/>
          </cell>
        </row>
        <row r="21702">
          <cell r="C21702" t="str">
            <v>1803120113</v>
          </cell>
          <cell r="D21702" t="str">
            <v>刘美欧</v>
          </cell>
          <cell r="E21702" t="str">
            <v>供热、供燃气、通风及空调工程</v>
          </cell>
          <cell r="F21702" t="str">
            <v>西安美术学院</v>
          </cell>
        </row>
        <row r="21703">
          <cell r="C21703" t="str">
            <v>1803210766</v>
          </cell>
          <cell r="D21703" t="str">
            <v>刘婷</v>
          </cell>
          <cell r="E21703" t="str">
            <v>供热、供燃气、通风及空调工程</v>
          </cell>
          <cell r="F21703" t="str">
            <v/>
          </cell>
        </row>
        <row r="21704">
          <cell r="C21704" t="str">
            <v>1803210767</v>
          </cell>
          <cell r="D21704" t="str">
            <v>牛兵兵</v>
          </cell>
          <cell r="E21704" t="str">
            <v>供热、供燃气、通风及空调工程</v>
          </cell>
          <cell r="F21704" t="str">
            <v/>
          </cell>
        </row>
        <row r="21705">
          <cell r="C21705" t="str">
            <v>1803210768</v>
          </cell>
          <cell r="D21705" t="str">
            <v>张思凯</v>
          </cell>
          <cell r="E21705" t="str">
            <v>供热、供燃气、通风及空调工程</v>
          </cell>
          <cell r="F21705" t="str">
            <v/>
          </cell>
        </row>
        <row r="21706">
          <cell r="C21706" t="str">
            <v>1803210769</v>
          </cell>
          <cell r="D21706" t="str">
            <v>周航</v>
          </cell>
          <cell r="E21706" t="str">
            <v>供热、供燃气、通风及空调工程</v>
          </cell>
          <cell r="F21706" t="str">
            <v/>
          </cell>
        </row>
        <row r="21707">
          <cell r="C21707" t="str">
            <v>1803210770</v>
          </cell>
          <cell r="D21707" t="str">
            <v>杜彩肖</v>
          </cell>
          <cell r="E21707" t="str">
            <v>供热、供燃气、通风及空调工程</v>
          </cell>
          <cell r="F21707" t="str">
            <v/>
          </cell>
        </row>
        <row r="21708">
          <cell r="C21708" t="str">
            <v>1803210771</v>
          </cell>
          <cell r="D21708" t="str">
            <v>卜令晨</v>
          </cell>
          <cell r="E21708" t="str">
            <v>供热、供燃气、通风及空调工程</v>
          </cell>
          <cell r="F21708" t="str">
            <v/>
          </cell>
        </row>
        <row r="21709">
          <cell r="C21709" t="str">
            <v>1803210772</v>
          </cell>
          <cell r="D21709" t="str">
            <v>邓练华</v>
          </cell>
          <cell r="E21709" t="str">
            <v>供热、供燃气、通风及空调工程</v>
          </cell>
          <cell r="F21709" t="str">
            <v/>
          </cell>
        </row>
        <row r="21710">
          <cell r="C21710" t="str">
            <v>1803210773</v>
          </cell>
          <cell r="D21710" t="str">
            <v>王鑫</v>
          </cell>
          <cell r="E21710" t="str">
            <v>供热、供燃气、通风及空调工程</v>
          </cell>
          <cell r="F21710" t="str">
            <v/>
          </cell>
        </row>
        <row r="21711">
          <cell r="C21711" t="str">
            <v>1803210774</v>
          </cell>
          <cell r="D21711" t="str">
            <v>杨浩男</v>
          </cell>
          <cell r="E21711" t="str">
            <v>供热、供燃气、通风及空调工程</v>
          </cell>
          <cell r="F21711" t="str">
            <v/>
          </cell>
        </row>
        <row r="21712">
          <cell r="C21712" t="str">
            <v>1803210775</v>
          </cell>
          <cell r="D21712" t="str">
            <v>张卓暐</v>
          </cell>
          <cell r="E21712" t="str">
            <v>供热、供燃气、通风及空调工程</v>
          </cell>
          <cell r="F21712" t="str">
            <v/>
          </cell>
        </row>
        <row r="21713">
          <cell r="C21713" t="str">
            <v>1803210776</v>
          </cell>
          <cell r="D21713" t="str">
            <v>韩希铭</v>
          </cell>
          <cell r="E21713" t="str">
            <v>供热、供燃气、通风及空调工程</v>
          </cell>
          <cell r="F21713" t="str">
            <v/>
          </cell>
        </row>
        <row r="21714">
          <cell r="C21714" t="str">
            <v>1803210777</v>
          </cell>
          <cell r="D21714" t="str">
            <v>王帆</v>
          </cell>
          <cell r="E21714" t="str">
            <v>供热、供燃气、通风及空调工程</v>
          </cell>
          <cell r="F21714" t="str">
            <v/>
          </cell>
        </row>
        <row r="21715">
          <cell r="C21715" t="str">
            <v>1803210778</v>
          </cell>
          <cell r="D21715" t="str">
            <v>翟有蓉</v>
          </cell>
          <cell r="E21715" t="str">
            <v>供热、供燃气、通风及空调工程</v>
          </cell>
          <cell r="F21715" t="str">
            <v/>
          </cell>
        </row>
        <row r="21716">
          <cell r="C21716" t="str">
            <v>1803210779</v>
          </cell>
          <cell r="D21716" t="str">
            <v>曹珍琦</v>
          </cell>
          <cell r="E21716" t="str">
            <v>供热、供燃气、通风及空调工程</v>
          </cell>
          <cell r="F21716" t="str">
            <v/>
          </cell>
        </row>
        <row r="21717">
          <cell r="C21717" t="str">
            <v>1803210780</v>
          </cell>
          <cell r="D21717" t="str">
            <v>高萌</v>
          </cell>
          <cell r="E21717" t="str">
            <v>供热、供燃气、通风及空调工程</v>
          </cell>
          <cell r="F21717" t="str">
            <v/>
          </cell>
        </row>
        <row r="21718">
          <cell r="C21718" t="str">
            <v>1803210781</v>
          </cell>
          <cell r="D21718" t="str">
            <v>高文贞</v>
          </cell>
          <cell r="E21718" t="str">
            <v>供热、供燃气、通风及空调工程</v>
          </cell>
          <cell r="F21718" t="str">
            <v/>
          </cell>
        </row>
        <row r="21719">
          <cell r="C21719" t="str">
            <v>1803210782</v>
          </cell>
          <cell r="D21719" t="str">
            <v>刘婧睿</v>
          </cell>
          <cell r="E21719" t="str">
            <v>供热、供燃气、通风及空调工程</v>
          </cell>
          <cell r="F21719" t="str">
            <v/>
          </cell>
        </row>
        <row r="21720">
          <cell r="C21720" t="str">
            <v>1803210783</v>
          </cell>
          <cell r="D21720" t="str">
            <v>刘正学</v>
          </cell>
          <cell r="E21720" t="str">
            <v>供热、供燃气、通风及空调工程</v>
          </cell>
          <cell r="F21720" t="str">
            <v/>
          </cell>
        </row>
        <row r="21721">
          <cell r="C21721" t="str">
            <v>1803210784</v>
          </cell>
          <cell r="D21721" t="str">
            <v>宋志远</v>
          </cell>
          <cell r="E21721" t="str">
            <v>供热、供燃气、通风及空调工程</v>
          </cell>
          <cell r="F21721" t="str">
            <v/>
          </cell>
        </row>
        <row r="21722">
          <cell r="C21722" t="str">
            <v>1803210785</v>
          </cell>
          <cell r="D21722" t="str">
            <v>万静</v>
          </cell>
          <cell r="E21722" t="str">
            <v>供热、供燃气、通风及空调工程</v>
          </cell>
          <cell r="F21722" t="str">
            <v/>
          </cell>
        </row>
        <row r="21723">
          <cell r="C21723" t="str">
            <v>1803210786</v>
          </cell>
          <cell r="D21723" t="str">
            <v>赵一婷</v>
          </cell>
          <cell r="E21723" t="str">
            <v>供热、供燃气、通风及空调工程</v>
          </cell>
          <cell r="F21723" t="str">
            <v/>
          </cell>
        </row>
        <row r="21724">
          <cell r="C21724" t="str">
            <v>1803210787</v>
          </cell>
          <cell r="D21724" t="str">
            <v>王万鑫</v>
          </cell>
          <cell r="E21724" t="str">
            <v>供热、供燃气、通风及空调工程</v>
          </cell>
          <cell r="F21724" t="str">
            <v/>
          </cell>
        </row>
        <row r="21725">
          <cell r="C21725" t="str">
            <v>1803210788</v>
          </cell>
          <cell r="D21725" t="str">
            <v>许亮</v>
          </cell>
          <cell r="E21725" t="str">
            <v>供热、供燃气、通风及空调工程</v>
          </cell>
          <cell r="F21725" t="str">
            <v/>
          </cell>
        </row>
        <row r="21726">
          <cell r="C21726" t="str">
            <v>1803210789</v>
          </cell>
          <cell r="D21726" t="str">
            <v>丁奎</v>
          </cell>
          <cell r="E21726" t="str">
            <v>供热、供燃气、通风及空调工程</v>
          </cell>
          <cell r="F21726" t="str">
            <v/>
          </cell>
        </row>
        <row r="21727">
          <cell r="C21727" t="str">
            <v>1803210790</v>
          </cell>
          <cell r="D21727" t="str">
            <v>韩娅</v>
          </cell>
          <cell r="E21727" t="str">
            <v>供热、供燃气、通风及空调工程</v>
          </cell>
          <cell r="F21727" t="str">
            <v/>
          </cell>
        </row>
        <row r="21728">
          <cell r="C21728" t="str">
            <v>1803210791</v>
          </cell>
          <cell r="D21728" t="str">
            <v>刘凯丽</v>
          </cell>
          <cell r="E21728" t="str">
            <v>供热、供燃气、通风及空调工程</v>
          </cell>
          <cell r="F21728" t="str">
            <v/>
          </cell>
        </row>
        <row r="21729">
          <cell r="C21729" t="str">
            <v>1803210792</v>
          </cell>
          <cell r="D21729" t="str">
            <v>任晓帅</v>
          </cell>
          <cell r="E21729" t="str">
            <v>供热、供燃气、通风及空调工程</v>
          </cell>
          <cell r="F21729" t="str">
            <v/>
          </cell>
        </row>
        <row r="21730">
          <cell r="C21730" t="str">
            <v>1803210793</v>
          </cell>
          <cell r="D21730" t="str">
            <v>宋洁</v>
          </cell>
          <cell r="E21730" t="str">
            <v>供热、供燃气、通风及空调工程</v>
          </cell>
          <cell r="F21730" t="str">
            <v/>
          </cell>
        </row>
        <row r="21731">
          <cell r="C21731" t="str">
            <v>1803210794</v>
          </cell>
          <cell r="D21731" t="str">
            <v>王超杰</v>
          </cell>
          <cell r="E21731" t="str">
            <v>供热、供燃气、通风及空调工程</v>
          </cell>
          <cell r="F21731" t="str">
            <v/>
          </cell>
        </row>
        <row r="21732">
          <cell r="C21732" t="str">
            <v>1803210795</v>
          </cell>
          <cell r="D21732" t="str">
            <v>赵同同</v>
          </cell>
          <cell r="E21732" t="str">
            <v>供热、供燃气、通风及空调工程</v>
          </cell>
          <cell r="F21732" t="str">
            <v/>
          </cell>
        </row>
        <row r="21733">
          <cell r="C21733" t="str">
            <v>1803210796</v>
          </cell>
          <cell r="D21733" t="str">
            <v>卢柯</v>
          </cell>
          <cell r="E21733" t="str">
            <v>供热、供燃气、通风及空调工程</v>
          </cell>
          <cell r="F21733" t="str">
            <v/>
          </cell>
        </row>
        <row r="21734">
          <cell r="C21734" t="str">
            <v>1803210797</v>
          </cell>
          <cell r="D21734" t="str">
            <v>范彦超</v>
          </cell>
          <cell r="E21734" t="str">
            <v>供热、供燃气、通风及空调工程</v>
          </cell>
          <cell r="F21734" t="str">
            <v/>
          </cell>
        </row>
        <row r="21735">
          <cell r="C21735" t="str">
            <v>1803210798</v>
          </cell>
          <cell r="D21735" t="str">
            <v>张育铭</v>
          </cell>
          <cell r="E21735" t="str">
            <v>供热、供燃气、通风及空调工程</v>
          </cell>
          <cell r="F21735" t="str">
            <v/>
          </cell>
        </row>
        <row r="21736">
          <cell r="C21736" t="str">
            <v>1803210799</v>
          </cell>
          <cell r="D21736" t="str">
            <v>程定硕</v>
          </cell>
          <cell r="E21736" t="str">
            <v>供热、供燃气、通风及空调工程</v>
          </cell>
          <cell r="F21736" t="str">
            <v/>
          </cell>
        </row>
        <row r="21737">
          <cell r="C21737" t="str">
            <v>1803210800</v>
          </cell>
          <cell r="D21737" t="str">
            <v>樊莹</v>
          </cell>
          <cell r="E21737" t="str">
            <v>供热、供燃气、通风及空调工程</v>
          </cell>
          <cell r="F21737" t="str">
            <v/>
          </cell>
        </row>
        <row r="21738">
          <cell r="C21738" t="str">
            <v>1803210801</v>
          </cell>
          <cell r="D21738" t="str">
            <v>陈垚</v>
          </cell>
          <cell r="E21738" t="str">
            <v>供热、供燃气、通风及空调工程</v>
          </cell>
          <cell r="F21738" t="str">
            <v/>
          </cell>
        </row>
        <row r="21739">
          <cell r="C21739" t="str">
            <v>1803210802</v>
          </cell>
          <cell r="D21739" t="str">
            <v>李玉娇</v>
          </cell>
          <cell r="E21739" t="str">
            <v>供热、供燃气、通风及空调工程</v>
          </cell>
          <cell r="F21739" t="str">
            <v/>
          </cell>
        </row>
        <row r="21740">
          <cell r="C21740" t="str">
            <v>1803210803</v>
          </cell>
          <cell r="D21740" t="str">
            <v>陶龙龙</v>
          </cell>
          <cell r="E21740" t="str">
            <v>供热、供燃气、通风及空调工程</v>
          </cell>
          <cell r="F21740" t="str">
            <v/>
          </cell>
        </row>
        <row r="21741">
          <cell r="C21741" t="str">
            <v>1803210804</v>
          </cell>
          <cell r="D21741" t="str">
            <v>吴瑾</v>
          </cell>
          <cell r="E21741" t="str">
            <v>供热、供燃气、通风及空调工程</v>
          </cell>
          <cell r="F21741" t="str">
            <v/>
          </cell>
        </row>
        <row r="21742">
          <cell r="C21742" t="str">
            <v>1803210805</v>
          </cell>
          <cell r="D21742" t="str">
            <v>许彤阳</v>
          </cell>
          <cell r="E21742" t="str">
            <v>供热、供燃气、通风及空调工程</v>
          </cell>
          <cell r="F21742" t="str">
            <v/>
          </cell>
        </row>
        <row r="21743">
          <cell r="C21743" t="str">
            <v>1803210806</v>
          </cell>
          <cell r="D21743" t="str">
            <v>张梦璐</v>
          </cell>
          <cell r="E21743" t="str">
            <v>供热、供燃气、通风及空调工程</v>
          </cell>
          <cell r="F21743" t="str">
            <v/>
          </cell>
        </row>
        <row r="21744">
          <cell r="C21744" t="str">
            <v>1803210807</v>
          </cell>
          <cell r="D21744" t="str">
            <v>陈树森</v>
          </cell>
          <cell r="E21744" t="str">
            <v>供热、供燃气、通风及空调工程</v>
          </cell>
          <cell r="F21744" t="str">
            <v/>
          </cell>
        </row>
        <row r="21745">
          <cell r="C21745" t="str">
            <v>1803210808</v>
          </cell>
          <cell r="D21745" t="str">
            <v>胡景波</v>
          </cell>
          <cell r="E21745" t="str">
            <v>供热、供燃气、通风及空调工程</v>
          </cell>
          <cell r="F21745" t="str">
            <v/>
          </cell>
        </row>
        <row r="21746">
          <cell r="C21746" t="str">
            <v>1803210809</v>
          </cell>
          <cell r="D21746" t="str">
            <v>李雪</v>
          </cell>
          <cell r="E21746" t="str">
            <v>供热、供燃气、通风及空调工程</v>
          </cell>
          <cell r="F21746" t="str">
            <v/>
          </cell>
        </row>
        <row r="21747">
          <cell r="C21747" t="str">
            <v>1803210810</v>
          </cell>
          <cell r="D21747" t="str">
            <v>秦怡</v>
          </cell>
          <cell r="E21747" t="str">
            <v>供热、供燃气、通风及空调工程</v>
          </cell>
          <cell r="F21747" t="str">
            <v/>
          </cell>
        </row>
        <row r="21748">
          <cell r="C21748" t="str">
            <v>1803210811</v>
          </cell>
          <cell r="D21748" t="str">
            <v>汪靖凯</v>
          </cell>
          <cell r="E21748" t="str">
            <v>供热、供燃气、通风及空调工程</v>
          </cell>
          <cell r="F21748" t="str">
            <v/>
          </cell>
        </row>
        <row r="21749">
          <cell r="C21749" t="str">
            <v>1803110114</v>
          </cell>
          <cell r="D21749" t="str">
            <v>李世杰</v>
          </cell>
          <cell r="E21749" t="str">
            <v>环境科学与工程</v>
          </cell>
          <cell r="F21749" t="str">
            <v/>
          </cell>
        </row>
        <row r="21750">
          <cell r="C21750" t="str">
            <v>1803110115</v>
          </cell>
          <cell r="D21750" t="str">
            <v>温成成</v>
          </cell>
          <cell r="E21750" t="str">
            <v>环境科学与工程</v>
          </cell>
          <cell r="F21750" t="str">
            <v/>
          </cell>
        </row>
        <row r="21751">
          <cell r="C21751" t="str">
            <v>1803110116</v>
          </cell>
          <cell r="D21751" t="str">
            <v>薛睿康</v>
          </cell>
          <cell r="E21751" t="str">
            <v>环境科学与工程</v>
          </cell>
          <cell r="F21751" t="str">
            <v/>
          </cell>
        </row>
        <row r="21752">
          <cell r="C21752" t="str">
            <v>1803110117</v>
          </cell>
          <cell r="D21752" t="str">
            <v>任童</v>
          </cell>
          <cell r="E21752" t="str">
            <v>环境科学与工程</v>
          </cell>
          <cell r="F21752" t="str">
            <v/>
          </cell>
        </row>
        <row r="21753">
          <cell r="C21753" t="str">
            <v>1803110118</v>
          </cell>
          <cell r="D21753" t="str">
            <v>杨超</v>
          </cell>
          <cell r="E21753" t="str">
            <v>环境科学与工程</v>
          </cell>
          <cell r="F21753" t="str">
            <v/>
          </cell>
        </row>
        <row r="21754">
          <cell r="C21754" t="str">
            <v>1803110119</v>
          </cell>
          <cell r="D21754" t="str">
            <v>吴定萌</v>
          </cell>
          <cell r="E21754" t="str">
            <v>环境科学与工程</v>
          </cell>
          <cell r="F21754" t="str">
            <v/>
          </cell>
        </row>
        <row r="21755">
          <cell r="C21755" t="str">
            <v>1803110120</v>
          </cell>
          <cell r="D21755" t="str">
            <v>刘磐</v>
          </cell>
          <cell r="E21755" t="str">
            <v>环境科学与工程</v>
          </cell>
          <cell r="F21755" t="str">
            <v/>
          </cell>
        </row>
        <row r="21756">
          <cell r="C21756" t="str">
            <v>1803110121</v>
          </cell>
          <cell r="D21756" t="str">
            <v>李韧</v>
          </cell>
          <cell r="E21756" t="str">
            <v>环境科学与工程</v>
          </cell>
          <cell r="F21756" t="str">
            <v/>
          </cell>
        </row>
        <row r="21757">
          <cell r="C21757" t="str">
            <v>1803110122</v>
          </cell>
          <cell r="D21757" t="str">
            <v>吕恺</v>
          </cell>
          <cell r="E21757" t="str">
            <v>环境科学与工程</v>
          </cell>
          <cell r="F21757" t="str">
            <v/>
          </cell>
        </row>
        <row r="21758">
          <cell r="C21758" t="str">
            <v>1803110123</v>
          </cell>
          <cell r="D21758" t="str">
            <v>白戈</v>
          </cell>
          <cell r="E21758" t="str">
            <v>环境科学与工程</v>
          </cell>
          <cell r="F21758" t="str">
            <v/>
          </cell>
        </row>
        <row r="21759">
          <cell r="C21759" t="str">
            <v>1803110124</v>
          </cell>
          <cell r="D21759" t="str">
            <v>徐旻旸</v>
          </cell>
          <cell r="E21759" t="str">
            <v>环境科学与工程</v>
          </cell>
          <cell r="F21759" t="str">
            <v/>
          </cell>
        </row>
        <row r="21760">
          <cell r="C21760" t="str">
            <v>1803110125</v>
          </cell>
          <cell r="D21760" t="str">
            <v>孙涵</v>
          </cell>
          <cell r="E21760" t="str">
            <v>环境科学与工程</v>
          </cell>
          <cell r="F21760" t="str">
            <v/>
          </cell>
        </row>
        <row r="21761">
          <cell r="C21761" t="str">
            <v>1803110126</v>
          </cell>
          <cell r="D21761" t="str">
            <v>辛俊伟</v>
          </cell>
          <cell r="E21761" t="str">
            <v>环境科学与工程</v>
          </cell>
          <cell r="F21761" t="str">
            <v/>
          </cell>
        </row>
        <row r="21762">
          <cell r="C21762" t="str">
            <v>1803110128</v>
          </cell>
          <cell r="D21762" t="str">
            <v>雷振</v>
          </cell>
          <cell r="E21762" t="str">
            <v>环境科学与工程</v>
          </cell>
          <cell r="F21762" t="str">
            <v/>
          </cell>
        </row>
        <row r="21763">
          <cell r="C21763" t="str">
            <v>1803110129</v>
          </cell>
          <cell r="D21763" t="str">
            <v>张恒峰</v>
          </cell>
          <cell r="E21763" t="str">
            <v>环境科学与工程</v>
          </cell>
          <cell r="F21763" t="str">
            <v/>
          </cell>
        </row>
        <row r="21764">
          <cell r="C21764" t="str">
            <v>1803110130</v>
          </cell>
          <cell r="D21764" t="str">
            <v>王文怀</v>
          </cell>
          <cell r="E21764" t="str">
            <v>环境科学与工程</v>
          </cell>
          <cell r="F21764" t="str">
            <v/>
          </cell>
        </row>
        <row r="21765">
          <cell r="C21765" t="str">
            <v>1803110131</v>
          </cell>
          <cell r="D21765" t="str">
            <v>徐向前</v>
          </cell>
          <cell r="E21765" t="str">
            <v>环境科学与工程</v>
          </cell>
          <cell r="F21765" t="str">
            <v/>
          </cell>
        </row>
        <row r="21766">
          <cell r="C21766" t="str">
            <v>1803110132</v>
          </cell>
          <cell r="D21766" t="str">
            <v>杨睿</v>
          </cell>
          <cell r="E21766" t="str">
            <v>环境科学与工程</v>
          </cell>
          <cell r="F21766" t="str">
            <v/>
          </cell>
        </row>
        <row r="21767">
          <cell r="C21767" t="str">
            <v>1803110133</v>
          </cell>
          <cell r="D21767" t="str">
            <v>王真</v>
          </cell>
          <cell r="E21767" t="str">
            <v>环境科学与工程</v>
          </cell>
          <cell r="F21767" t="str">
            <v/>
          </cell>
        </row>
        <row r="21768">
          <cell r="C21768" t="str">
            <v>1803110134</v>
          </cell>
          <cell r="D21768" t="str">
            <v>高樱</v>
          </cell>
          <cell r="E21768" t="str">
            <v>环境科学与工程</v>
          </cell>
          <cell r="F21768" t="str">
            <v/>
          </cell>
        </row>
        <row r="21769">
          <cell r="C21769" t="str">
            <v>1803120127</v>
          </cell>
          <cell r="D21769" t="str">
            <v>张文娟</v>
          </cell>
          <cell r="E21769" t="str">
            <v>环境科学与工程</v>
          </cell>
          <cell r="F21769" t="str">
            <v>包头稀土研究院</v>
          </cell>
        </row>
        <row r="21770">
          <cell r="C21770" t="str">
            <v>1803210812</v>
          </cell>
          <cell r="D21770" t="str">
            <v>张丹庆</v>
          </cell>
          <cell r="E21770" t="str">
            <v>环境科学与工程</v>
          </cell>
          <cell r="F21770" t="str">
            <v/>
          </cell>
        </row>
        <row r="21771">
          <cell r="C21771" t="str">
            <v>1803210813</v>
          </cell>
          <cell r="D21771" t="str">
            <v>楚若男</v>
          </cell>
          <cell r="E21771" t="str">
            <v>环境科学与工程</v>
          </cell>
          <cell r="F21771" t="str">
            <v/>
          </cell>
        </row>
        <row r="21772">
          <cell r="C21772" t="str">
            <v>1803210814</v>
          </cell>
          <cell r="D21772" t="str">
            <v>于婷</v>
          </cell>
          <cell r="E21772" t="str">
            <v>环境科学与工程</v>
          </cell>
          <cell r="F21772" t="str">
            <v/>
          </cell>
        </row>
        <row r="21773">
          <cell r="C21773" t="str">
            <v>1803210815</v>
          </cell>
          <cell r="D21773" t="str">
            <v>郭圣全</v>
          </cell>
          <cell r="E21773" t="str">
            <v>环境科学与工程</v>
          </cell>
          <cell r="F21773" t="str">
            <v/>
          </cell>
        </row>
        <row r="21774">
          <cell r="C21774" t="str">
            <v>1803210816</v>
          </cell>
          <cell r="D21774" t="str">
            <v>王俊</v>
          </cell>
          <cell r="E21774" t="str">
            <v>环境科学与工程</v>
          </cell>
          <cell r="F21774" t="str">
            <v/>
          </cell>
        </row>
        <row r="21775">
          <cell r="C21775" t="str">
            <v>1803210817</v>
          </cell>
          <cell r="D21775" t="str">
            <v>王赫</v>
          </cell>
          <cell r="E21775" t="str">
            <v>环境科学与工程</v>
          </cell>
          <cell r="F21775" t="str">
            <v/>
          </cell>
        </row>
        <row r="21776">
          <cell r="C21776" t="str">
            <v>1803210818</v>
          </cell>
          <cell r="D21776" t="str">
            <v>于欣</v>
          </cell>
          <cell r="E21776" t="str">
            <v>环境科学与工程</v>
          </cell>
          <cell r="F21776" t="str">
            <v/>
          </cell>
        </row>
        <row r="21777">
          <cell r="C21777" t="str">
            <v>1803210819</v>
          </cell>
          <cell r="D21777" t="str">
            <v>张震</v>
          </cell>
          <cell r="E21777" t="str">
            <v>环境科学与工程</v>
          </cell>
          <cell r="F21777" t="str">
            <v/>
          </cell>
        </row>
        <row r="21778">
          <cell r="C21778" t="str">
            <v>1803210820</v>
          </cell>
          <cell r="D21778" t="str">
            <v>万军芳</v>
          </cell>
          <cell r="E21778" t="str">
            <v>环境科学与工程</v>
          </cell>
          <cell r="F21778" t="str">
            <v/>
          </cell>
        </row>
        <row r="21779">
          <cell r="C21779" t="str">
            <v>1803210821</v>
          </cell>
          <cell r="D21779" t="str">
            <v>余静</v>
          </cell>
          <cell r="E21779" t="str">
            <v>环境科学与工程</v>
          </cell>
          <cell r="F21779" t="str">
            <v/>
          </cell>
        </row>
        <row r="21780">
          <cell r="C21780" t="str">
            <v>1803210822</v>
          </cell>
          <cell r="D21780" t="str">
            <v>韩露</v>
          </cell>
          <cell r="E21780" t="str">
            <v>环境科学与工程</v>
          </cell>
          <cell r="F21780" t="str">
            <v/>
          </cell>
        </row>
        <row r="21781">
          <cell r="C21781" t="str">
            <v>1803210823</v>
          </cell>
          <cell r="D21781" t="str">
            <v>梁伟光</v>
          </cell>
          <cell r="E21781" t="str">
            <v>环境科学与工程</v>
          </cell>
          <cell r="F21781" t="str">
            <v/>
          </cell>
        </row>
        <row r="21782">
          <cell r="C21782" t="str">
            <v>1803210824</v>
          </cell>
          <cell r="D21782" t="str">
            <v>王润琦</v>
          </cell>
          <cell r="E21782" t="str">
            <v>环境科学与工程</v>
          </cell>
          <cell r="F21782" t="str">
            <v/>
          </cell>
        </row>
        <row r="21783">
          <cell r="C21783" t="str">
            <v>1803210825</v>
          </cell>
          <cell r="D21783" t="str">
            <v>付博睿</v>
          </cell>
          <cell r="E21783" t="str">
            <v>环境科学与工程</v>
          </cell>
          <cell r="F21783" t="str">
            <v/>
          </cell>
        </row>
        <row r="21784">
          <cell r="C21784" t="str">
            <v>1803210826</v>
          </cell>
          <cell r="D21784" t="str">
            <v>高歌</v>
          </cell>
          <cell r="E21784" t="str">
            <v>环境科学与工程</v>
          </cell>
          <cell r="F21784" t="str">
            <v/>
          </cell>
        </row>
        <row r="21785">
          <cell r="C21785" t="str">
            <v>1803210827</v>
          </cell>
          <cell r="D21785" t="str">
            <v>李彤彤</v>
          </cell>
          <cell r="E21785" t="str">
            <v>环境科学与工程</v>
          </cell>
          <cell r="F21785" t="str">
            <v/>
          </cell>
        </row>
        <row r="21786">
          <cell r="C21786" t="str">
            <v>1803210828</v>
          </cell>
          <cell r="D21786" t="str">
            <v>孙研</v>
          </cell>
          <cell r="E21786" t="str">
            <v>环境科学与工程</v>
          </cell>
          <cell r="F21786" t="str">
            <v/>
          </cell>
        </row>
        <row r="21787">
          <cell r="C21787" t="str">
            <v>1803210829</v>
          </cell>
          <cell r="D21787" t="str">
            <v>张少华</v>
          </cell>
          <cell r="E21787" t="str">
            <v>环境科学与工程</v>
          </cell>
          <cell r="F21787" t="str">
            <v/>
          </cell>
        </row>
        <row r="21788">
          <cell r="C21788" t="str">
            <v>1803210830</v>
          </cell>
          <cell r="D21788" t="str">
            <v>张怡晨</v>
          </cell>
          <cell r="E21788" t="str">
            <v>环境科学与工程</v>
          </cell>
          <cell r="F21788" t="str">
            <v/>
          </cell>
        </row>
        <row r="21789">
          <cell r="C21789" t="str">
            <v>1803210831</v>
          </cell>
          <cell r="D21789" t="str">
            <v>马萌</v>
          </cell>
          <cell r="E21789" t="str">
            <v>环境科学与工程</v>
          </cell>
          <cell r="F21789" t="str">
            <v/>
          </cell>
        </row>
        <row r="21790">
          <cell r="C21790" t="str">
            <v>1803210832</v>
          </cell>
          <cell r="D21790" t="str">
            <v>贝源</v>
          </cell>
          <cell r="E21790" t="str">
            <v>环境科学与工程</v>
          </cell>
          <cell r="F21790" t="str">
            <v/>
          </cell>
        </row>
        <row r="21791">
          <cell r="C21791" t="str">
            <v>1803210833</v>
          </cell>
          <cell r="D21791" t="str">
            <v>邹家庚</v>
          </cell>
          <cell r="E21791" t="str">
            <v>环境科学与工程</v>
          </cell>
          <cell r="F21791" t="str">
            <v/>
          </cell>
        </row>
        <row r="21792">
          <cell r="C21792" t="str">
            <v>1803210834</v>
          </cell>
          <cell r="D21792" t="str">
            <v>李宇</v>
          </cell>
          <cell r="E21792" t="str">
            <v>环境科学与工程</v>
          </cell>
          <cell r="F21792" t="str">
            <v/>
          </cell>
        </row>
        <row r="21793">
          <cell r="C21793" t="str">
            <v>1803210835</v>
          </cell>
          <cell r="D21793" t="str">
            <v>姜晓童</v>
          </cell>
          <cell r="E21793" t="str">
            <v>环境科学与工程</v>
          </cell>
          <cell r="F21793" t="str">
            <v/>
          </cell>
        </row>
        <row r="21794">
          <cell r="C21794" t="str">
            <v>1803210836</v>
          </cell>
          <cell r="D21794" t="str">
            <v>任婧</v>
          </cell>
          <cell r="E21794" t="str">
            <v>环境科学与工程</v>
          </cell>
          <cell r="F21794" t="str">
            <v/>
          </cell>
        </row>
        <row r="21795">
          <cell r="C21795" t="str">
            <v>1803210837</v>
          </cell>
          <cell r="D21795" t="str">
            <v>王康舟</v>
          </cell>
          <cell r="E21795" t="str">
            <v>环境科学与工程</v>
          </cell>
          <cell r="F21795" t="str">
            <v/>
          </cell>
        </row>
        <row r="21796">
          <cell r="C21796" t="str">
            <v>1803210838</v>
          </cell>
          <cell r="D21796" t="str">
            <v>姚雪薇</v>
          </cell>
          <cell r="E21796" t="str">
            <v>环境科学与工程</v>
          </cell>
          <cell r="F21796" t="str">
            <v/>
          </cell>
        </row>
        <row r="21797">
          <cell r="C21797" t="str">
            <v>1803210839</v>
          </cell>
          <cell r="D21797" t="str">
            <v>郭淋凯</v>
          </cell>
          <cell r="E21797" t="str">
            <v>环境科学与工程</v>
          </cell>
          <cell r="F21797" t="str">
            <v/>
          </cell>
        </row>
        <row r="21798">
          <cell r="C21798" t="str">
            <v>1803210840</v>
          </cell>
          <cell r="D21798" t="str">
            <v>杨华</v>
          </cell>
          <cell r="E21798" t="str">
            <v>环境科学与工程</v>
          </cell>
          <cell r="F21798" t="str">
            <v/>
          </cell>
        </row>
        <row r="21799">
          <cell r="C21799" t="str">
            <v>1803210841</v>
          </cell>
          <cell r="D21799" t="str">
            <v>任捷</v>
          </cell>
          <cell r="E21799" t="str">
            <v>环境科学与工程</v>
          </cell>
          <cell r="F21799" t="str">
            <v/>
          </cell>
        </row>
        <row r="21800">
          <cell r="C21800" t="str">
            <v>1803210842</v>
          </cell>
          <cell r="D21800" t="str">
            <v>田梦涛</v>
          </cell>
          <cell r="E21800" t="str">
            <v>环境科学与工程</v>
          </cell>
          <cell r="F21800" t="str">
            <v/>
          </cell>
        </row>
        <row r="21801">
          <cell r="C21801" t="str">
            <v>1803210843</v>
          </cell>
          <cell r="D21801" t="str">
            <v>田思敏</v>
          </cell>
          <cell r="E21801" t="str">
            <v>环境科学与工程</v>
          </cell>
          <cell r="F21801" t="str">
            <v/>
          </cell>
        </row>
        <row r="21802">
          <cell r="C21802" t="str">
            <v>1803210844</v>
          </cell>
          <cell r="D21802" t="str">
            <v>王芾地</v>
          </cell>
          <cell r="E21802" t="str">
            <v>环境科学与工程</v>
          </cell>
          <cell r="F21802" t="str">
            <v/>
          </cell>
        </row>
        <row r="21803">
          <cell r="C21803" t="str">
            <v>1803210845</v>
          </cell>
          <cell r="D21803" t="str">
            <v>吴奕萱</v>
          </cell>
          <cell r="E21803" t="str">
            <v>环境科学与工程</v>
          </cell>
          <cell r="F21803" t="str">
            <v/>
          </cell>
        </row>
        <row r="21804">
          <cell r="C21804" t="str">
            <v>1803210846</v>
          </cell>
          <cell r="D21804" t="str">
            <v>高赞</v>
          </cell>
          <cell r="E21804" t="str">
            <v>环境科学与工程</v>
          </cell>
          <cell r="F21804" t="str">
            <v/>
          </cell>
        </row>
        <row r="21805">
          <cell r="C21805" t="str">
            <v>1803210847</v>
          </cell>
          <cell r="D21805" t="str">
            <v>刘亚前</v>
          </cell>
          <cell r="E21805" t="str">
            <v>环境科学与工程</v>
          </cell>
          <cell r="F21805" t="str">
            <v/>
          </cell>
        </row>
        <row r="21806">
          <cell r="C21806" t="str">
            <v>1803210848</v>
          </cell>
          <cell r="D21806" t="str">
            <v>袁太康</v>
          </cell>
          <cell r="E21806" t="str">
            <v>环境科学与工程</v>
          </cell>
          <cell r="F21806" t="str">
            <v/>
          </cell>
        </row>
        <row r="21807">
          <cell r="C21807" t="str">
            <v>1803210849</v>
          </cell>
          <cell r="D21807" t="str">
            <v>张猛</v>
          </cell>
          <cell r="E21807" t="str">
            <v>环境科学与工程</v>
          </cell>
          <cell r="F21807" t="str">
            <v/>
          </cell>
        </row>
        <row r="21808">
          <cell r="C21808" t="str">
            <v>1803210850</v>
          </cell>
          <cell r="D21808" t="str">
            <v>赵晓晨</v>
          </cell>
          <cell r="E21808" t="str">
            <v>环境科学与工程</v>
          </cell>
          <cell r="F21808" t="str">
            <v/>
          </cell>
        </row>
        <row r="21809">
          <cell r="C21809" t="str">
            <v>1803210851</v>
          </cell>
          <cell r="D21809" t="str">
            <v>李彬娟</v>
          </cell>
          <cell r="E21809" t="str">
            <v>环境科学与工程</v>
          </cell>
          <cell r="F21809" t="str">
            <v/>
          </cell>
        </row>
        <row r="21810">
          <cell r="C21810" t="str">
            <v>1803210852</v>
          </cell>
          <cell r="D21810" t="str">
            <v>彭俊</v>
          </cell>
          <cell r="E21810" t="str">
            <v>环境科学与工程</v>
          </cell>
          <cell r="F21810" t="str">
            <v/>
          </cell>
        </row>
        <row r="21811">
          <cell r="C21811" t="str">
            <v>1803210853</v>
          </cell>
          <cell r="D21811" t="str">
            <v>魏海杉</v>
          </cell>
          <cell r="E21811" t="str">
            <v>环境科学与工程</v>
          </cell>
          <cell r="F21811" t="str">
            <v/>
          </cell>
        </row>
        <row r="21812">
          <cell r="C21812" t="str">
            <v>1803210854</v>
          </cell>
          <cell r="D21812" t="str">
            <v>刘璠</v>
          </cell>
          <cell r="E21812" t="str">
            <v>环境科学与工程</v>
          </cell>
          <cell r="F21812" t="str">
            <v/>
          </cell>
        </row>
        <row r="21813">
          <cell r="C21813" t="str">
            <v>1803210855</v>
          </cell>
          <cell r="D21813" t="str">
            <v>申子瑞</v>
          </cell>
          <cell r="E21813" t="str">
            <v>环境科学与工程</v>
          </cell>
          <cell r="F21813" t="str">
            <v/>
          </cell>
        </row>
        <row r="21814">
          <cell r="C21814" t="str">
            <v>1803210856</v>
          </cell>
          <cell r="D21814" t="str">
            <v>侯爽爽</v>
          </cell>
          <cell r="E21814" t="str">
            <v>环境科学与工程</v>
          </cell>
          <cell r="F21814" t="str">
            <v/>
          </cell>
        </row>
        <row r="21815">
          <cell r="C21815" t="str">
            <v>1803210857</v>
          </cell>
          <cell r="D21815" t="str">
            <v>李可欣</v>
          </cell>
          <cell r="E21815" t="str">
            <v>环境科学与工程</v>
          </cell>
          <cell r="F21815" t="str">
            <v/>
          </cell>
        </row>
        <row r="21816">
          <cell r="C21816" t="str">
            <v>1803210858</v>
          </cell>
          <cell r="D21816" t="str">
            <v>许殷瑞</v>
          </cell>
          <cell r="E21816" t="str">
            <v>环境科学与工程</v>
          </cell>
          <cell r="F21816" t="str">
            <v/>
          </cell>
        </row>
        <row r="21817">
          <cell r="C21817" t="str">
            <v>1803210859</v>
          </cell>
          <cell r="D21817" t="str">
            <v>董晏良</v>
          </cell>
          <cell r="E21817" t="str">
            <v>环境科学与工程</v>
          </cell>
          <cell r="F21817" t="str">
            <v/>
          </cell>
        </row>
        <row r="21818">
          <cell r="C21818" t="str">
            <v>1803210860</v>
          </cell>
          <cell r="D21818" t="str">
            <v>乔雪</v>
          </cell>
          <cell r="E21818" t="str">
            <v>环境科学与工程</v>
          </cell>
          <cell r="F21818" t="str">
            <v/>
          </cell>
        </row>
        <row r="21819">
          <cell r="C21819" t="str">
            <v>1803210861</v>
          </cell>
          <cell r="D21819" t="str">
            <v>张子昂</v>
          </cell>
          <cell r="E21819" t="str">
            <v>环境科学与工程</v>
          </cell>
          <cell r="F21819" t="str">
            <v/>
          </cell>
        </row>
        <row r="21820">
          <cell r="C21820" t="str">
            <v>1803210862</v>
          </cell>
          <cell r="D21820" t="str">
            <v>雷倩</v>
          </cell>
          <cell r="E21820" t="str">
            <v>环境科学与工程</v>
          </cell>
          <cell r="F21820" t="str">
            <v/>
          </cell>
        </row>
        <row r="21821">
          <cell r="C21821" t="str">
            <v>1803210863</v>
          </cell>
          <cell r="D21821" t="str">
            <v>李燚</v>
          </cell>
          <cell r="E21821" t="str">
            <v>环境科学与工程</v>
          </cell>
          <cell r="F21821" t="str">
            <v/>
          </cell>
        </row>
        <row r="21822">
          <cell r="C21822" t="str">
            <v>1803210864</v>
          </cell>
          <cell r="D21822" t="str">
            <v>汪宇</v>
          </cell>
          <cell r="E21822" t="str">
            <v>环境科学与工程</v>
          </cell>
          <cell r="F21822" t="str">
            <v/>
          </cell>
        </row>
        <row r="21823">
          <cell r="C21823" t="str">
            <v>1803210865</v>
          </cell>
          <cell r="D21823" t="str">
            <v>张兴秀</v>
          </cell>
          <cell r="E21823" t="str">
            <v>环境科学与工程</v>
          </cell>
          <cell r="F21823" t="str">
            <v/>
          </cell>
        </row>
        <row r="21824">
          <cell r="C21824" t="str">
            <v>1803210866</v>
          </cell>
          <cell r="D21824" t="str">
            <v>刘冰茵</v>
          </cell>
          <cell r="E21824" t="str">
            <v>环境科学与工程</v>
          </cell>
          <cell r="F21824" t="str">
            <v/>
          </cell>
        </row>
        <row r="21825">
          <cell r="C21825" t="str">
            <v>1803210867</v>
          </cell>
          <cell r="D21825" t="str">
            <v>马切切</v>
          </cell>
          <cell r="E21825" t="str">
            <v>环境科学与工程</v>
          </cell>
          <cell r="F21825" t="str">
            <v/>
          </cell>
        </row>
        <row r="21826">
          <cell r="C21826" t="str">
            <v>1803210868</v>
          </cell>
          <cell r="D21826" t="str">
            <v>牛晚霞</v>
          </cell>
          <cell r="E21826" t="str">
            <v>环境科学与工程</v>
          </cell>
          <cell r="F21826" t="str">
            <v/>
          </cell>
        </row>
        <row r="21827">
          <cell r="C21827" t="str">
            <v>1803210869</v>
          </cell>
          <cell r="D21827" t="str">
            <v>王刚</v>
          </cell>
          <cell r="E21827" t="str">
            <v>环境科学与工程</v>
          </cell>
          <cell r="F21827" t="str">
            <v/>
          </cell>
        </row>
        <row r="21828">
          <cell r="C21828" t="str">
            <v>1803210870</v>
          </cell>
          <cell r="D21828" t="str">
            <v>袁林杰</v>
          </cell>
          <cell r="E21828" t="str">
            <v>环境科学与工程</v>
          </cell>
          <cell r="F21828" t="str">
            <v/>
          </cell>
        </row>
        <row r="21829">
          <cell r="C21829" t="str">
            <v>1803210871</v>
          </cell>
          <cell r="D21829" t="str">
            <v>刘梦瑜</v>
          </cell>
          <cell r="E21829" t="str">
            <v>环境科学与工程</v>
          </cell>
          <cell r="F21829" t="str">
            <v/>
          </cell>
        </row>
        <row r="21830">
          <cell r="C21830" t="str">
            <v>1803210872</v>
          </cell>
          <cell r="D21830" t="str">
            <v>葛玲芝</v>
          </cell>
          <cell r="E21830" t="str">
            <v>环境科学与工程</v>
          </cell>
          <cell r="F21830" t="str">
            <v/>
          </cell>
        </row>
        <row r="21831">
          <cell r="C21831" t="str">
            <v>1803210873</v>
          </cell>
          <cell r="D21831" t="str">
            <v>牛治瑶</v>
          </cell>
          <cell r="E21831" t="str">
            <v>环境科学与工程</v>
          </cell>
          <cell r="F21831" t="str">
            <v/>
          </cell>
        </row>
        <row r="21832">
          <cell r="C21832" t="str">
            <v>1803210874</v>
          </cell>
          <cell r="D21832" t="str">
            <v>杨昊明</v>
          </cell>
          <cell r="E21832" t="str">
            <v>环境科学与工程</v>
          </cell>
          <cell r="F21832" t="str">
            <v/>
          </cell>
        </row>
        <row r="21833">
          <cell r="C21833" t="str">
            <v>1803210875</v>
          </cell>
          <cell r="D21833" t="str">
            <v>郑婷婷</v>
          </cell>
          <cell r="E21833" t="str">
            <v>环境科学与工程</v>
          </cell>
          <cell r="F21833" t="str">
            <v/>
          </cell>
        </row>
        <row r="21834">
          <cell r="C21834" t="str">
            <v>1803210876</v>
          </cell>
          <cell r="D21834" t="str">
            <v>马奔</v>
          </cell>
          <cell r="E21834" t="str">
            <v>环境科学与工程</v>
          </cell>
          <cell r="F21834" t="str">
            <v/>
          </cell>
        </row>
        <row r="21835">
          <cell r="C21835" t="str">
            <v>1803210877</v>
          </cell>
          <cell r="D21835" t="str">
            <v>苗雨甜</v>
          </cell>
          <cell r="E21835" t="str">
            <v>环境科学与工程</v>
          </cell>
          <cell r="F21835" t="str">
            <v/>
          </cell>
        </row>
        <row r="21836">
          <cell r="C21836" t="str">
            <v>1803210878</v>
          </cell>
          <cell r="D21836" t="str">
            <v>刘凯文</v>
          </cell>
          <cell r="E21836" t="str">
            <v>环境科学与工程</v>
          </cell>
          <cell r="F21836" t="str">
            <v/>
          </cell>
        </row>
        <row r="21837">
          <cell r="C21837" t="str">
            <v>1803210879</v>
          </cell>
          <cell r="D21837" t="str">
            <v>解雅东</v>
          </cell>
          <cell r="E21837" t="str">
            <v>环境科学与工程</v>
          </cell>
          <cell r="F21837" t="str">
            <v/>
          </cell>
        </row>
        <row r="21838">
          <cell r="C21838" t="str">
            <v>1803210880</v>
          </cell>
          <cell r="D21838" t="str">
            <v>芮文涛</v>
          </cell>
          <cell r="E21838" t="str">
            <v>环境科学与工程</v>
          </cell>
          <cell r="F21838" t="str">
            <v/>
          </cell>
        </row>
        <row r="21839">
          <cell r="C21839" t="str">
            <v>1803210881</v>
          </cell>
          <cell r="D21839" t="str">
            <v>罗静期</v>
          </cell>
          <cell r="E21839" t="str">
            <v>环境科学与工程</v>
          </cell>
          <cell r="F21839" t="str">
            <v/>
          </cell>
        </row>
        <row r="21840">
          <cell r="C21840" t="str">
            <v>1803210882</v>
          </cell>
          <cell r="D21840" t="str">
            <v>卫曌</v>
          </cell>
          <cell r="E21840" t="str">
            <v>环境科学与工程</v>
          </cell>
          <cell r="F21840" t="str">
            <v/>
          </cell>
        </row>
        <row r="21841">
          <cell r="C21841" t="str">
            <v>1803810885</v>
          </cell>
          <cell r="D21841" t="str">
            <v>邹亚辰</v>
          </cell>
          <cell r="E21841" t="str">
            <v>建筑与土木工程</v>
          </cell>
          <cell r="F21841" t="str">
            <v/>
          </cell>
        </row>
        <row r="21842">
          <cell r="C21842" t="str">
            <v>1803810886</v>
          </cell>
          <cell r="D21842" t="str">
            <v>刘长周</v>
          </cell>
          <cell r="E21842" t="str">
            <v>建筑与土木工程</v>
          </cell>
          <cell r="F21842" t="str">
            <v/>
          </cell>
        </row>
        <row r="21843">
          <cell r="C21843" t="str">
            <v>1803810887</v>
          </cell>
          <cell r="D21843" t="str">
            <v>韦淑炫</v>
          </cell>
          <cell r="E21843" t="str">
            <v>建筑与土木工程</v>
          </cell>
          <cell r="F21843" t="str">
            <v/>
          </cell>
        </row>
        <row r="21844">
          <cell r="C21844" t="str">
            <v>1803810888</v>
          </cell>
          <cell r="D21844" t="str">
            <v>武书恒</v>
          </cell>
          <cell r="E21844" t="str">
            <v>建筑与土木工程</v>
          </cell>
          <cell r="F21844" t="str">
            <v/>
          </cell>
        </row>
        <row r="21845">
          <cell r="C21845" t="str">
            <v>1803810889</v>
          </cell>
          <cell r="D21845" t="str">
            <v>张稼昕</v>
          </cell>
          <cell r="E21845" t="str">
            <v>建筑与土木工程</v>
          </cell>
          <cell r="F21845" t="str">
            <v/>
          </cell>
        </row>
        <row r="21846">
          <cell r="C21846" t="str">
            <v>1803810890</v>
          </cell>
          <cell r="D21846" t="str">
            <v>刘杰</v>
          </cell>
          <cell r="E21846" t="str">
            <v>建筑与土木工程</v>
          </cell>
          <cell r="F21846" t="str">
            <v/>
          </cell>
        </row>
        <row r="21847">
          <cell r="C21847" t="str">
            <v>1803810892</v>
          </cell>
          <cell r="D21847" t="str">
            <v>王萌</v>
          </cell>
          <cell r="E21847" t="str">
            <v>建筑与土木工程</v>
          </cell>
          <cell r="F21847" t="str">
            <v/>
          </cell>
        </row>
        <row r="21848">
          <cell r="C21848" t="str">
            <v>1803810893</v>
          </cell>
          <cell r="D21848" t="str">
            <v>张能静</v>
          </cell>
          <cell r="E21848" t="str">
            <v>建筑与土木工程</v>
          </cell>
          <cell r="F21848" t="str">
            <v/>
          </cell>
        </row>
        <row r="21849">
          <cell r="C21849" t="str">
            <v>1803810894</v>
          </cell>
          <cell r="D21849" t="str">
            <v>赵明明</v>
          </cell>
          <cell r="E21849" t="str">
            <v>建筑与土木工程</v>
          </cell>
          <cell r="F21849" t="str">
            <v/>
          </cell>
        </row>
        <row r="21850">
          <cell r="C21850" t="str">
            <v>1803810895</v>
          </cell>
          <cell r="D21850" t="str">
            <v>范傲</v>
          </cell>
          <cell r="E21850" t="str">
            <v>建筑与土木工程</v>
          </cell>
          <cell r="F21850" t="str">
            <v/>
          </cell>
        </row>
        <row r="21851">
          <cell r="C21851" t="str">
            <v>1803810896</v>
          </cell>
          <cell r="D21851" t="str">
            <v>李扬</v>
          </cell>
          <cell r="E21851" t="str">
            <v>建筑与土木工程</v>
          </cell>
          <cell r="F21851" t="str">
            <v/>
          </cell>
        </row>
        <row r="21852">
          <cell r="C21852" t="str">
            <v>1803810898</v>
          </cell>
          <cell r="D21852" t="str">
            <v>田宇</v>
          </cell>
          <cell r="E21852" t="str">
            <v>建筑与土木工程</v>
          </cell>
          <cell r="F21852" t="str">
            <v/>
          </cell>
        </row>
        <row r="21853">
          <cell r="C21853" t="str">
            <v>1803810899</v>
          </cell>
          <cell r="D21853" t="str">
            <v>张国超</v>
          </cell>
          <cell r="E21853" t="str">
            <v>建筑与土木工程</v>
          </cell>
          <cell r="F21853" t="str">
            <v/>
          </cell>
        </row>
        <row r="21854">
          <cell r="C21854" t="str">
            <v>1803810900</v>
          </cell>
          <cell r="D21854" t="str">
            <v>张勇</v>
          </cell>
          <cell r="E21854" t="str">
            <v>建筑与土木工程</v>
          </cell>
          <cell r="F21854" t="str">
            <v/>
          </cell>
        </row>
        <row r="21855">
          <cell r="C21855" t="str">
            <v>1803810901</v>
          </cell>
          <cell r="D21855" t="str">
            <v>周斌</v>
          </cell>
          <cell r="E21855" t="str">
            <v>建筑与土木工程</v>
          </cell>
          <cell r="F21855" t="str">
            <v/>
          </cell>
        </row>
        <row r="21856">
          <cell r="C21856" t="str">
            <v>1803810903</v>
          </cell>
          <cell r="D21856" t="str">
            <v>秦肖娜</v>
          </cell>
          <cell r="E21856" t="str">
            <v>建筑与土木工程</v>
          </cell>
          <cell r="F21856" t="str">
            <v/>
          </cell>
        </row>
        <row r="21857">
          <cell r="C21857" t="str">
            <v>1803810904</v>
          </cell>
          <cell r="D21857" t="str">
            <v>温佳星</v>
          </cell>
          <cell r="E21857" t="str">
            <v>建筑与土木工程</v>
          </cell>
          <cell r="F21857" t="str">
            <v/>
          </cell>
        </row>
        <row r="21858">
          <cell r="C21858" t="str">
            <v>1803810905</v>
          </cell>
          <cell r="D21858" t="str">
            <v>董明月</v>
          </cell>
          <cell r="E21858" t="str">
            <v>建筑与土木工程</v>
          </cell>
          <cell r="F21858" t="str">
            <v/>
          </cell>
        </row>
        <row r="21859">
          <cell r="C21859" t="str">
            <v>1803810907</v>
          </cell>
          <cell r="D21859" t="str">
            <v>田师果</v>
          </cell>
          <cell r="E21859" t="str">
            <v>建筑与土木工程</v>
          </cell>
          <cell r="F21859" t="str">
            <v/>
          </cell>
        </row>
        <row r="21860">
          <cell r="C21860" t="str">
            <v>1803810908</v>
          </cell>
          <cell r="D21860" t="str">
            <v>王文卓</v>
          </cell>
          <cell r="E21860" t="str">
            <v>建筑与土木工程</v>
          </cell>
          <cell r="F21860" t="str">
            <v/>
          </cell>
        </row>
        <row r="21861">
          <cell r="C21861" t="str">
            <v>1803810909</v>
          </cell>
          <cell r="D21861" t="str">
            <v>王亚星</v>
          </cell>
          <cell r="E21861" t="str">
            <v>建筑与土木工程</v>
          </cell>
          <cell r="F21861" t="str">
            <v/>
          </cell>
        </row>
        <row r="21862">
          <cell r="C21862" t="str">
            <v>1803810910</v>
          </cell>
          <cell r="D21862" t="str">
            <v>宋旺</v>
          </cell>
          <cell r="E21862" t="str">
            <v>建筑与土木工程</v>
          </cell>
          <cell r="F21862" t="str">
            <v/>
          </cell>
        </row>
        <row r="21863">
          <cell r="C21863" t="str">
            <v>1803810911</v>
          </cell>
          <cell r="D21863" t="str">
            <v>赵婷婷</v>
          </cell>
          <cell r="E21863" t="str">
            <v>建筑与土木工程</v>
          </cell>
          <cell r="F21863" t="str">
            <v/>
          </cell>
        </row>
        <row r="21864">
          <cell r="C21864" t="str">
            <v>1803810912</v>
          </cell>
          <cell r="D21864" t="str">
            <v>赵书年</v>
          </cell>
          <cell r="E21864" t="str">
            <v>建筑与土木工程</v>
          </cell>
          <cell r="F21864" t="str">
            <v/>
          </cell>
        </row>
        <row r="21865">
          <cell r="C21865" t="str">
            <v>1803810913</v>
          </cell>
          <cell r="D21865" t="str">
            <v>陈西林</v>
          </cell>
          <cell r="E21865" t="str">
            <v>建筑与土木工程</v>
          </cell>
          <cell r="F21865" t="str">
            <v/>
          </cell>
        </row>
        <row r="21866">
          <cell r="C21866" t="str">
            <v>1803810914</v>
          </cell>
          <cell r="D21866" t="str">
            <v>张灿</v>
          </cell>
          <cell r="E21866" t="str">
            <v>建筑与土木工程</v>
          </cell>
          <cell r="F21866" t="str">
            <v/>
          </cell>
        </row>
        <row r="21867">
          <cell r="C21867" t="str">
            <v>1803810915</v>
          </cell>
          <cell r="D21867" t="str">
            <v>陈然</v>
          </cell>
          <cell r="E21867" t="str">
            <v>建筑与土木工程</v>
          </cell>
          <cell r="F21867" t="str">
            <v/>
          </cell>
        </row>
        <row r="21868">
          <cell r="C21868" t="str">
            <v>1803810918</v>
          </cell>
          <cell r="D21868" t="str">
            <v>采晓帆</v>
          </cell>
          <cell r="E21868" t="str">
            <v>建筑与土木工程</v>
          </cell>
          <cell r="F21868" t="str">
            <v/>
          </cell>
        </row>
        <row r="21869">
          <cell r="C21869" t="str">
            <v>1803810919</v>
          </cell>
          <cell r="D21869" t="str">
            <v>曹嘉璇</v>
          </cell>
          <cell r="E21869" t="str">
            <v>建筑与土木工程</v>
          </cell>
          <cell r="F21869" t="str">
            <v/>
          </cell>
        </row>
        <row r="21870">
          <cell r="C21870" t="str">
            <v>1803810922</v>
          </cell>
          <cell r="D21870" t="str">
            <v>谢春波</v>
          </cell>
          <cell r="E21870" t="str">
            <v>建筑与土木工程</v>
          </cell>
          <cell r="F21870" t="str">
            <v/>
          </cell>
        </row>
        <row r="21871">
          <cell r="C21871" t="str">
            <v>1803810923</v>
          </cell>
          <cell r="D21871" t="str">
            <v>李俐枚</v>
          </cell>
          <cell r="E21871" t="str">
            <v>建筑与土木工程</v>
          </cell>
          <cell r="F21871" t="str">
            <v/>
          </cell>
        </row>
        <row r="21872">
          <cell r="C21872" t="str">
            <v>1803810926</v>
          </cell>
          <cell r="D21872" t="str">
            <v>程怡</v>
          </cell>
          <cell r="E21872" t="str">
            <v>建筑与土木工程</v>
          </cell>
          <cell r="F21872" t="str">
            <v/>
          </cell>
        </row>
        <row r="21873">
          <cell r="C21873" t="str">
            <v>1803810927</v>
          </cell>
          <cell r="D21873" t="str">
            <v>沈雪龙</v>
          </cell>
          <cell r="E21873" t="str">
            <v>建筑与土木工程</v>
          </cell>
          <cell r="F21873" t="str">
            <v/>
          </cell>
        </row>
        <row r="21874">
          <cell r="C21874" t="str">
            <v>1803810928</v>
          </cell>
          <cell r="D21874" t="str">
            <v>王浩杰</v>
          </cell>
          <cell r="E21874" t="str">
            <v>建筑与土木工程</v>
          </cell>
          <cell r="F21874" t="str">
            <v/>
          </cell>
        </row>
        <row r="21875">
          <cell r="C21875" t="str">
            <v>1803810931</v>
          </cell>
          <cell r="D21875" t="str">
            <v>王橼橼</v>
          </cell>
          <cell r="E21875" t="str">
            <v>建筑与土木工程</v>
          </cell>
          <cell r="F21875" t="str">
            <v/>
          </cell>
        </row>
        <row r="21876">
          <cell r="C21876" t="str">
            <v>1803810932</v>
          </cell>
          <cell r="D21876" t="str">
            <v>翟欣萍</v>
          </cell>
          <cell r="E21876" t="str">
            <v>建筑与土木工程</v>
          </cell>
          <cell r="F21876" t="str">
            <v/>
          </cell>
        </row>
        <row r="21877">
          <cell r="C21877" t="str">
            <v>1803810933</v>
          </cell>
          <cell r="D21877" t="str">
            <v>张达</v>
          </cell>
          <cell r="E21877" t="str">
            <v>建筑与土木工程</v>
          </cell>
          <cell r="F21877" t="str">
            <v/>
          </cell>
        </row>
        <row r="21878">
          <cell r="C21878" t="str">
            <v>1803810935</v>
          </cell>
          <cell r="D21878" t="str">
            <v>王胜彪</v>
          </cell>
          <cell r="E21878" t="str">
            <v>建筑与土木工程</v>
          </cell>
          <cell r="F21878" t="str">
            <v/>
          </cell>
        </row>
        <row r="21879">
          <cell r="C21879" t="str">
            <v>1803810936</v>
          </cell>
          <cell r="D21879" t="str">
            <v>张心蕊</v>
          </cell>
          <cell r="E21879" t="str">
            <v>建筑与土木工程</v>
          </cell>
          <cell r="F21879" t="str">
            <v/>
          </cell>
        </row>
        <row r="21880">
          <cell r="C21880" t="str">
            <v>1803810937</v>
          </cell>
          <cell r="D21880" t="str">
            <v>张瑶鑫</v>
          </cell>
          <cell r="E21880" t="str">
            <v>建筑与土木工程</v>
          </cell>
          <cell r="F21880" t="str">
            <v/>
          </cell>
        </row>
        <row r="21881">
          <cell r="C21881" t="str">
            <v>1803810938</v>
          </cell>
          <cell r="D21881" t="str">
            <v>李雨</v>
          </cell>
          <cell r="E21881" t="str">
            <v>建筑与土木工程</v>
          </cell>
          <cell r="F21881" t="str">
            <v/>
          </cell>
        </row>
        <row r="21882">
          <cell r="C21882" t="str">
            <v>1803810939</v>
          </cell>
          <cell r="D21882" t="str">
            <v>王连旭</v>
          </cell>
          <cell r="E21882" t="str">
            <v>建筑与土木工程</v>
          </cell>
          <cell r="F21882" t="str">
            <v/>
          </cell>
        </row>
        <row r="21883">
          <cell r="C21883" t="str">
            <v>1803810940</v>
          </cell>
          <cell r="D21883" t="str">
            <v>常静愉</v>
          </cell>
          <cell r="E21883" t="str">
            <v>建筑与土木工程</v>
          </cell>
          <cell r="F21883" t="str">
            <v/>
          </cell>
        </row>
        <row r="21884">
          <cell r="C21884" t="str">
            <v>1803810941</v>
          </cell>
          <cell r="D21884" t="str">
            <v>喻泽雄</v>
          </cell>
          <cell r="E21884" t="str">
            <v>建筑与土木工程</v>
          </cell>
          <cell r="F21884" t="str">
            <v/>
          </cell>
        </row>
        <row r="21885">
          <cell r="C21885" t="str">
            <v>1803810942</v>
          </cell>
          <cell r="D21885" t="str">
            <v>张清华</v>
          </cell>
          <cell r="E21885" t="str">
            <v>建筑与土木工程</v>
          </cell>
          <cell r="F21885" t="str">
            <v/>
          </cell>
        </row>
        <row r="21886">
          <cell r="C21886" t="str">
            <v>1803810943</v>
          </cell>
          <cell r="D21886" t="str">
            <v>王文清</v>
          </cell>
          <cell r="E21886" t="str">
            <v>建筑与土木工程</v>
          </cell>
          <cell r="F21886" t="str">
            <v/>
          </cell>
        </row>
        <row r="21887">
          <cell r="C21887" t="str">
            <v>1803810944</v>
          </cell>
          <cell r="D21887" t="str">
            <v>叶兵洪</v>
          </cell>
          <cell r="E21887" t="str">
            <v>建筑与土木工程</v>
          </cell>
          <cell r="F21887" t="str">
            <v/>
          </cell>
        </row>
        <row r="21888">
          <cell r="C21888" t="str">
            <v>1803810945</v>
          </cell>
          <cell r="D21888" t="str">
            <v>曹云阳</v>
          </cell>
          <cell r="E21888" t="str">
            <v>建筑与土木工程</v>
          </cell>
          <cell r="F21888" t="str">
            <v/>
          </cell>
        </row>
        <row r="21889">
          <cell r="C21889" t="str">
            <v>1803810946</v>
          </cell>
          <cell r="D21889" t="str">
            <v>魏献诚</v>
          </cell>
          <cell r="E21889" t="str">
            <v>建筑与土木工程</v>
          </cell>
          <cell r="F21889" t="str">
            <v/>
          </cell>
        </row>
        <row r="21890">
          <cell r="C21890" t="str">
            <v>1803810949</v>
          </cell>
          <cell r="D21890" t="str">
            <v>孙策</v>
          </cell>
          <cell r="E21890" t="str">
            <v>建筑与土木工程</v>
          </cell>
          <cell r="F21890" t="str">
            <v/>
          </cell>
        </row>
        <row r="21891">
          <cell r="C21891" t="str">
            <v>1803810950</v>
          </cell>
          <cell r="D21891" t="str">
            <v>高川</v>
          </cell>
          <cell r="E21891" t="str">
            <v>建筑与土木工程</v>
          </cell>
          <cell r="F21891" t="str">
            <v/>
          </cell>
        </row>
        <row r="21892">
          <cell r="C21892" t="str">
            <v>1803810951</v>
          </cell>
          <cell r="D21892" t="str">
            <v>肖妍</v>
          </cell>
          <cell r="E21892" t="str">
            <v>建筑与土木工程</v>
          </cell>
          <cell r="F21892" t="str">
            <v/>
          </cell>
        </row>
        <row r="21893">
          <cell r="C21893" t="str">
            <v>1803810953</v>
          </cell>
          <cell r="D21893" t="str">
            <v>崔金盛</v>
          </cell>
          <cell r="E21893" t="str">
            <v>建筑与土木工程</v>
          </cell>
          <cell r="F21893" t="str">
            <v/>
          </cell>
        </row>
        <row r="21894">
          <cell r="C21894" t="str">
            <v>1803810954</v>
          </cell>
          <cell r="D21894" t="str">
            <v>王丹</v>
          </cell>
          <cell r="E21894" t="str">
            <v>建筑与土木工程</v>
          </cell>
          <cell r="F21894" t="str">
            <v/>
          </cell>
        </row>
        <row r="21895">
          <cell r="C21895" t="str">
            <v>1803810955</v>
          </cell>
          <cell r="D21895" t="str">
            <v>张雪扬</v>
          </cell>
          <cell r="E21895" t="str">
            <v>建筑与土木工程</v>
          </cell>
          <cell r="F21895" t="str">
            <v/>
          </cell>
        </row>
        <row r="21896">
          <cell r="C21896" t="str">
            <v>1803810957</v>
          </cell>
          <cell r="D21896" t="str">
            <v>陈景霞</v>
          </cell>
          <cell r="E21896" t="str">
            <v>建筑与土木工程</v>
          </cell>
          <cell r="F21896" t="str">
            <v/>
          </cell>
        </row>
        <row r="21897">
          <cell r="C21897" t="str">
            <v>1803810958</v>
          </cell>
          <cell r="D21897" t="str">
            <v>侯怡文</v>
          </cell>
          <cell r="E21897" t="str">
            <v>建筑与土木工程</v>
          </cell>
          <cell r="F21897" t="str">
            <v/>
          </cell>
        </row>
        <row r="21898">
          <cell r="C21898" t="str">
            <v>1803810959</v>
          </cell>
          <cell r="D21898" t="str">
            <v>马凯歌</v>
          </cell>
          <cell r="E21898" t="str">
            <v>建筑与土木工程</v>
          </cell>
          <cell r="F21898" t="str">
            <v/>
          </cell>
        </row>
        <row r="21899">
          <cell r="C21899" t="str">
            <v>1803810960</v>
          </cell>
          <cell r="D21899" t="str">
            <v>崔战国</v>
          </cell>
          <cell r="E21899" t="str">
            <v>建筑与土木工程</v>
          </cell>
          <cell r="F21899" t="str">
            <v/>
          </cell>
        </row>
        <row r="21900">
          <cell r="C21900" t="str">
            <v>1803810961</v>
          </cell>
          <cell r="D21900" t="str">
            <v>黄禹翔</v>
          </cell>
          <cell r="E21900" t="str">
            <v>建筑与土木工程</v>
          </cell>
          <cell r="F21900" t="str">
            <v/>
          </cell>
        </row>
        <row r="21901">
          <cell r="C21901" t="str">
            <v>1803810962</v>
          </cell>
          <cell r="D21901" t="str">
            <v>金峰</v>
          </cell>
          <cell r="E21901" t="str">
            <v>建筑与土木工程</v>
          </cell>
          <cell r="F21901" t="str">
            <v/>
          </cell>
        </row>
        <row r="21902">
          <cell r="C21902" t="str">
            <v>1803810964</v>
          </cell>
          <cell r="D21902" t="str">
            <v>李鹏鹏</v>
          </cell>
          <cell r="E21902" t="str">
            <v>建筑与土木工程</v>
          </cell>
          <cell r="F21902" t="str">
            <v/>
          </cell>
        </row>
        <row r="21903">
          <cell r="C21903" t="str">
            <v>1803810965</v>
          </cell>
          <cell r="D21903" t="str">
            <v>刘君卓</v>
          </cell>
          <cell r="E21903" t="str">
            <v>建筑与土木工程</v>
          </cell>
          <cell r="F21903" t="str">
            <v/>
          </cell>
        </row>
        <row r="21904">
          <cell r="C21904" t="str">
            <v>1803810967</v>
          </cell>
          <cell r="D21904" t="str">
            <v>唐磊</v>
          </cell>
          <cell r="E21904" t="str">
            <v>建筑与土木工程</v>
          </cell>
          <cell r="F21904" t="str">
            <v/>
          </cell>
        </row>
        <row r="21905">
          <cell r="C21905" t="str">
            <v>1803810968</v>
          </cell>
          <cell r="D21905" t="str">
            <v>张世莹</v>
          </cell>
          <cell r="E21905" t="str">
            <v>建筑与土木工程</v>
          </cell>
          <cell r="F21905" t="str">
            <v/>
          </cell>
        </row>
        <row r="21906">
          <cell r="C21906" t="str">
            <v>1803810969</v>
          </cell>
          <cell r="D21906" t="str">
            <v>郭盾</v>
          </cell>
          <cell r="E21906" t="str">
            <v>建筑与土木工程</v>
          </cell>
          <cell r="F21906" t="str">
            <v/>
          </cell>
        </row>
        <row r="21907">
          <cell r="C21907" t="str">
            <v>1803810970</v>
          </cell>
          <cell r="D21907" t="str">
            <v>刘燕</v>
          </cell>
          <cell r="E21907" t="str">
            <v>建筑与土木工程</v>
          </cell>
          <cell r="F21907" t="str">
            <v/>
          </cell>
        </row>
        <row r="21908">
          <cell r="C21908" t="str">
            <v>1803810971</v>
          </cell>
          <cell r="D21908" t="str">
            <v>邵亚辉</v>
          </cell>
          <cell r="E21908" t="str">
            <v>建筑与土木工程</v>
          </cell>
          <cell r="F21908" t="str">
            <v/>
          </cell>
        </row>
        <row r="21909">
          <cell r="C21909" t="str">
            <v>1803810972</v>
          </cell>
          <cell r="D21909" t="str">
            <v>邵志永</v>
          </cell>
          <cell r="E21909" t="str">
            <v>建筑与土木工程</v>
          </cell>
          <cell r="F21909" t="str">
            <v/>
          </cell>
        </row>
        <row r="21910">
          <cell r="C21910" t="str">
            <v>1803810973</v>
          </cell>
          <cell r="D21910" t="str">
            <v>闫秋卉</v>
          </cell>
          <cell r="E21910" t="str">
            <v>建筑与土木工程</v>
          </cell>
          <cell r="F21910" t="str">
            <v/>
          </cell>
        </row>
        <row r="21911">
          <cell r="C21911" t="str">
            <v>1803810974</v>
          </cell>
          <cell r="D21911" t="str">
            <v>崔珅</v>
          </cell>
          <cell r="E21911" t="str">
            <v>建筑与土木工程</v>
          </cell>
          <cell r="F21911" t="str">
            <v/>
          </cell>
        </row>
        <row r="21912">
          <cell r="C21912" t="str">
            <v>1803810975</v>
          </cell>
          <cell r="D21912" t="str">
            <v>孙哲</v>
          </cell>
          <cell r="E21912" t="str">
            <v>建筑与土木工程</v>
          </cell>
          <cell r="F21912" t="str">
            <v/>
          </cell>
        </row>
        <row r="21913">
          <cell r="C21913" t="str">
            <v>1803810976</v>
          </cell>
          <cell r="D21913" t="str">
            <v>位文倩</v>
          </cell>
          <cell r="E21913" t="str">
            <v>建筑与土木工程</v>
          </cell>
          <cell r="F21913" t="str">
            <v/>
          </cell>
        </row>
        <row r="21914">
          <cell r="C21914" t="str">
            <v>1803810977</v>
          </cell>
          <cell r="D21914" t="str">
            <v>张清宇</v>
          </cell>
          <cell r="E21914" t="str">
            <v>建筑与土木工程</v>
          </cell>
          <cell r="F21914" t="str">
            <v/>
          </cell>
        </row>
        <row r="21915">
          <cell r="C21915" t="str">
            <v>1803810978</v>
          </cell>
          <cell r="D21915" t="str">
            <v>杨子晗</v>
          </cell>
          <cell r="E21915" t="str">
            <v>建筑与土木工程</v>
          </cell>
          <cell r="F21915" t="str">
            <v/>
          </cell>
        </row>
        <row r="21916">
          <cell r="C21916" t="str">
            <v>1803810979</v>
          </cell>
          <cell r="D21916" t="str">
            <v>张妍</v>
          </cell>
          <cell r="E21916" t="str">
            <v>建筑与土木工程</v>
          </cell>
          <cell r="F21916" t="str">
            <v/>
          </cell>
        </row>
        <row r="21917">
          <cell r="C21917" t="str">
            <v>1803810981</v>
          </cell>
          <cell r="D21917" t="str">
            <v>曹思凡</v>
          </cell>
          <cell r="E21917" t="str">
            <v>建筑与土木工程</v>
          </cell>
          <cell r="F21917" t="str">
            <v/>
          </cell>
        </row>
        <row r="21918">
          <cell r="C21918" t="str">
            <v>1803810982</v>
          </cell>
          <cell r="D21918" t="str">
            <v>刘营</v>
          </cell>
          <cell r="E21918" t="str">
            <v>建筑与土木工程</v>
          </cell>
          <cell r="F21918" t="str">
            <v/>
          </cell>
        </row>
        <row r="21919">
          <cell r="C21919" t="str">
            <v>1803810983</v>
          </cell>
          <cell r="D21919" t="str">
            <v>楼程浩</v>
          </cell>
          <cell r="E21919" t="str">
            <v>建筑与土木工程</v>
          </cell>
          <cell r="F21919" t="str">
            <v/>
          </cell>
        </row>
        <row r="21920">
          <cell r="C21920" t="str">
            <v>1803810985</v>
          </cell>
          <cell r="D21920" t="str">
            <v>王宇深</v>
          </cell>
          <cell r="E21920" t="str">
            <v>建筑与土木工程</v>
          </cell>
          <cell r="F21920" t="str">
            <v/>
          </cell>
        </row>
        <row r="21921">
          <cell r="C21921" t="str">
            <v>1803810986</v>
          </cell>
          <cell r="D21921" t="str">
            <v>刘欣月</v>
          </cell>
          <cell r="E21921" t="str">
            <v>建筑与土木工程</v>
          </cell>
          <cell r="F21921" t="str">
            <v/>
          </cell>
        </row>
        <row r="21922">
          <cell r="C21922" t="str">
            <v>1803810987</v>
          </cell>
          <cell r="D21922" t="str">
            <v>梁智婷</v>
          </cell>
          <cell r="E21922" t="str">
            <v>建筑与土木工程</v>
          </cell>
          <cell r="F21922" t="str">
            <v/>
          </cell>
        </row>
        <row r="21923">
          <cell r="C21923" t="str">
            <v>1803810988</v>
          </cell>
          <cell r="D21923" t="str">
            <v>王思斌</v>
          </cell>
          <cell r="E21923" t="str">
            <v>建筑与土木工程</v>
          </cell>
          <cell r="F21923" t="str">
            <v/>
          </cell>
        </row>
        <row r="21924">
          <cell r="C21924" t="str">
            <v>1803810989</v>
          </cell>
          <cell r="D21924" t="str">
            <v>赵辉</v>
          </cell>
          <cell r="E21924" t="str">
            <v>建筑与土木工程</v>
          </cell>
          <cell r="F21924" t="str">
            <v/>
          </cell>
        </row>
        <row r="21925">
          <cell r="C21925" t="str">
            <v>1803810991</v>
          </cell>
          <cell r="D21925" t="str">
            <v>侯语诗</v>
          </cell>
          <cell r="E21925" t="str">
            <v>建筑与土木工程</v>
          </cell>
          <cell r="F21925" t="str">
            <v/>
          </cell>
        </row>
        <row r="21926">
          <cell r="C21926" t="str">
            <v>1803810992</v>
          </cell>
          <cell r="D21926" t="str">
            <v>王新博</v>
          </cell>
          <cell r="E21926" t="str">
            <v>建筑与土木工程</v>
          </cell>
          <cell r="F21926" t="str">
            <v/>
          </cell>
        </row>
        <row r="21927">
          <cell r="C21927" t="str">
            <v>1803810995</v>
          </cell>
          <cell r="D21927" t="str">
            <v>许露</v>
          </cell>
          <cell r="E21927" t="str">
            <v>建筑与土木工程</v>
          </cell>
          <cell r="F21927" t="str">
            <v/>
          </cell>
        </row>
        <row r="21928">
          <cell r="C21928" t="str">
            <v>1803810996</v>
          </cell>
          <cell r="D21928" t="str">
            <v>郑园园</v>
          </cell>
          <cell r="E21928" t="str">
            <v>建筑与土木工程</v>
          </cell>
          <cell r="F21928" t="str">
            <v/>
          </cell>
        </row>
        <row r="21929">
          <cell r="C21929" t="str">
            <v>1803810997</v>
          </cell>
          <cell r="D21929" t="str">
            <v>史蓉</v>
          </cell>
          <cell r="E21929" t="str">
            <v>建筑与土木工程</v>
          </cell>
          <cell r="F21929" t="str">
            <v/>
          </cell>
        </row>
        <row r="21930">
          <cell r="C21930" t="str">
            <v>1803810998</v>
          </cell>
          <cell r="D21930" t="str">
            <v>王耀龙</v>
          </cell>
          <cell r="E21930" t="str">
            <v>建筑与土木工程</v>
          </cell>
          <cell r="F21930" t="str">
            <v/>
          </cell>
        </row>
        <row r="21931">
          <cell r="C21931" t="str">
            <v>1803810999</v>
          </cell>
          <cell r="D21931" t="str">
            <v>臧蓓</v>
          </cell>
          <cell r="E21931" t="str">
            <v>建筑与土木工程</v>
          </cell>
          <cell r="F21931" t="str">
            <v/>
          </cell>
        </row>
        <row r="21932">
          <cell r="C21932" t="str">
            <v>1803811001</v>
          </cell>
          <cell r="D21932" t="str">
            <v>刘振兴</v>
          </cell>
          <cell r="E21932" t="str">
            <v>建筑与土木工程</v>
          </cell>
          <cell r="F21932" t="str">
            <v/>
          </cell>
        </row>
        <row r="21933">
          <cell r="C21933" t="str">
            <v>1803811002</v>
          </cell>
          <cell r="D21933" t="str">
            <v>史永浩</v>
          </cell>
          <cell r="E21933" t="str">
            <v>建筑与土木工程</v>
          </cell>
          <cell r="F21933" t="str">
            <v/>
          </cell>
        </row>
        <row r="21934">
          <cell r="C21934" t="str">
            <v>1803811003</v>
          </cell>
          <cell r="D21934" t="str">
            <v>王碧</v>
          </cell>
          <cell r="E21934" t="str">
            <v>建筑与土木工程</v>
          </cell>
          <cell r="F21934" t="str">
            <v/>
          </cell>
        </row>
        <row r="21935">
          <cell r="C21935" t="str">
            <v>1803811004</v>
          </cell>
          <cell r="D21935" t="str">
            <v>黎鹏</v>
          </cell>
          <cell r="E21935" t="str">
            <v>建筑与土木工程</v>
          </cell>
          <cell r="F21935" t="str">
            <v/>
          </cell>
        </row>
        <row r="21936">
          <cell r="C21936" t="str">
            <v>1803850883</v>
          </cell>
          <cell r="D21936" t="str">
            <v>冯鑫</v>
          </cell>
          <cell r="E21936" t="str">
            <v>建筑与土木工程</v>
          </cell>
          <cell r="F21936" t="str">
            <v/>
          </cell>
        </row>
        <row r="21937">
          <cell r="C21937" t="str">
            <v>1803850884</v>
          </cell>
          <cell r="D21937" t="str">
            <v>谭晓煜</v>
          </cell>
          <cell r="E21937" t="str">
            <v>建筑与土木工程</v>
          </cell>
          <cell r="F21937" t="str">
            <v/>
          </cell>
        </row>
        <row r="21938">
          <cell r="C21938" t="str">
            <v>1803850891</v>
          </cell>
          <cell r="D21938" t="str">
            <v>郭纬</v>
          </cell>
          <cell r="E21938" t="str">
            <v>建筑与土木工程</v>
          </cell>
          <cell r="F21938" t="str">
            <v/>
          </cell>
        </row>
        <row r="21939">
          <cell r="C21939" t="str">
            <v>1803850897</v>
          </cell>
          <cell r="D21939" t="str">
            <v>秦文文</v>
          </cell>
          <cell r="E21939" t="str">
            <v>建筑与土木工程</v>
          </cell>
          <cell r="F21939" t="str">
            <v/>
          </cell>
        </row>
        <row r="21940">
          <cell r="C21940" t="str">
            <v>1803850902</v>
          </cell>
          <cell r="D21940" t="str">
            <v>安家正</v>
          </cell>
          <cell r="E21940" t="str">
            <v>建筑与土木工程</v>
          </cell>
          <cell r="F21940" t="str">
            <v/>
          </cell>
        </row>
        <row r="21941">
          <cell r="C21941" t="str">
            <v>1803850906</v>
          </cell>
          <cell r="D21941" t="str">
            <v>黄磊</v>
          </cell>
          <cell r="E21941" t="str">
            <v>建筑与土木工程</v>
          </cell>
          <cell r="F21941" t="str">
            <v/>
          </cell>
        </row>
        <row r="21942">
          <cell r="C21942" t="str">
            <v>1803850916</v>
          </cell>
          <cell r="D21942" t="str">
            <v>裴毅飞</v>
          </cell>
          <cell r="E21942" t="str">
            <v>建筑与土木工程</v>
          </cell>
          <cell r="F21942" t="str">
            <v/>
          </cell>
        </row>
        <row r="21943">
          <cell r="C21943" t="str">
            <v>1803850917</v>
          </cell>
          <cell r="D21943" t="str">
            <v>肖莹</v>
          </cell>
          <cell r="E21943" t="str">
            <v>建筑与土木工程</v>
          </cell>
          <cell r="F21943" t="str">
            <v/>
          </cell>
        </row>
        <row r="21944">
          <cell r="C21944" t="str">
            <v>1803850920</v>
          </cell>
          <cell r="D21944" t="str">
            <v>郭胜男</v>
          </cell>
          <cell r="E21944" t="str">
            <v>建筑与土木工程</v>
          </cell>
          <cell r="F21944" t="str">
            <v/>
          </cell>
        </row>
        <row r="21945">
          <cell r="C21945" t="str">
            <v>1803850921</v>
          </cell>
          <cell r="D21945" t="str">
            <v>李天宁</v>
          </cell>
          <cell r="E21945" t="str">
            <v>建筑与土木工程</v>
          </cell>
          <cell r="F21945" t="str">
            <v/>
          </cell>
        </row>
        <row r="21946">
          <cell r="C21946" t="str">
            <v>1803850924</v>
          </cell>
          <cell r="D21946" t="str">
            <v>董艳芳</v>
          </cell>
          <cell r="E21946" t="str">
            <v>建筑与土木工程</v>
          </cell>
          <cell r="F21946" t="str">
            <v/>
          </cell>
        </row>
        <row r="21947">
          <cell r="C21947" t="str">
            <v>1803850925</v>
          </cell>
          <cell r="D21947" t="str">
            <v>张鹏宇</v>
          </cell>
          <cell r="E21947" t="str">
            <v>建筑与土木工程</v>
          </cell>
          <cell r="F21947" t="str">
            <v/>
          </cell>
        </row>
        <row r="21948">
          <cell r="C21948" t="str">
            <v>1803850929</v>
          </cell>
          <cell r="D21948" t="str">
            <v>张敏</v>
          </cell>
          <cell r="E21948" t="str">
            <v>建筑与土木工程</v>
          </cell>
          <cell r="F21948" t="str">
            <v/>
          </cell>
        </row>
        <row r="21949">
          <cell r="C21949" t="str">
            <v>1803850930</v>
          </cell>
          <cell r="D21949" t="str">
            <v>李艳艳</v>
          </cell>
          <cell r="E21949" t="str">
            <v>建筑与土木工程</v>
          </cell>
          <cell r="F21949" t="str">
            <v/>
          </cell>
        </row>
        <row r="21950">
          <cell r="C21950" t="str">
            <v>1803850934</v>
          </cell>
          <cell r="D21950" t="str">
            <v>李文涛</v>
          </cell>
          <cell r="E21950" t="str">
            <v>建筑与土木工程</v>
          </cell>
          <cell r="F21950" t="str">
            <v/>
          </cell>
        </row>
        <row r="21951">
          <cell r="C21951" t="str">
            <v>1803850947</v>
          </cell>
          <cell r="D21951" t="str">
            <v>郑佳慧</v>
          </cell>
          <cell r="E21951" t="str">
            <v>建筑与土木工程</v>
          </cell>
          <cell r="F21951" t="str">
            <v/>
          </cell>
        </row>
        <row r="21952">
          <cell r="C21952" t="str">
            <v>1803850948</v>
          </cell>
          <cell r="D21952" t="str">
            <v>周佳敏</v>
          </cell>
          <cell r="E21952" t="str">
            <v>建筑与土木工程</v>
          </cell>
          <cell r="F21952" t="str">
            <v/>
          </cell>
        </row>
        <row r="21953">
          <cell r="C21953" t="str">
            <v>1803850952</v>
          </cell>
          <cell r="D21953" t="str">
            <v>辛慧宇</v>
          </cell>
          <cell r="E21953" t="str">
            <v>建筑与土木工程</v>
          </cell>
          <cell r="F21953" t="str">
            <v/>
          </cell>
        </row>
        <row r="21954">
          <cell r="C21954" t="str">
            <v>1803850956</v>
          </cell>
          <cell r="D21954" t="str">
            <v>白慧</v>
          </cell>
          <cell r="E21954" t="str">
            <v>建筑与土木工程</v>
          </cell>
          <cell r="F21954" t="str">
            <v/>
          </cell>
        </row>
        <row r="21955">
          <cell r="C21955" t="str">
            <v>1803850963</v>
          </cell>
          <cell r="D21955" t="str">
            <v>李楠</v>
          </cell>
          <cell r="E21955" t="str">
            <v>建筑与土木工程</v>
          </cell>
          <cell r="F21955" t="str">
            <v/>
          </cell>
        </row>
        <row r="21956">
          <cell r="C21956" t="str">
            <v>1803850966</v>
          </cell>
          <cell r="D21956" t="str">
            <v>张庭炜</v>
          </cell>
          <cell r="E21956" t="str">
            <v>建筑与土木工程</v>
          </cell>
          <cell r="F21956" t="str">
            <v/>
          </cell>
        </row>
        <row r="21957">
          <cell r="C21957" t="str">
            <v>1803850980</v>
          </cell>
          <cell r="D21957" t="str">
            <v>吴炳文</v>
          </cell>
          <cell r="E21957" t="str">
            <v>建筑与土木工程</v>
          </cell>
          <cell r="F21957" t="str">
            <v/>
          </cell>
        </row>
        <row r="21958">
          <cell r="C21958" t="str">
            <v>1803850984</v>
          </cell>
          <cell r="D21958" t="str">
            <v>米鑫豪</v>
          </cell>
          <cell r="E21958" t="str">
            <v>建筑与土木工程</v>
          </cell>
          <cell r="F21958" t="str">
            <v/>
          </cell>
        </row>
        <row r="21959">
          <cell r="C21959" t="str">
            <v>1803850990</v>
          </cell>
          <cell r="D21959" t="str">
            <v>郭郑莹</v>
          </cell>
          <cell r="E21959" t="str">
            <v>建筑与土木工程</v>
          </cell>
          <cell r="F21959" t="str">
            <v/>
          </cell>
        </row>
        <row r="21960">
          <cell r="C21960" t="str">
            <v>1803850993</v>
          </cell>
          <cell r="D21960" t="str">
            <v>高宇</v>
          </cell>
          <cell r="E21960" t="str">
            <v>建筑与土木工程</v>
          </cell>
          <cell r="F21960" t="str">
            <v/>
          </cell>
        </row>
        <row r="21961">
          <cell r="C21961" t="str">
            <v>1803850994</v>
          </cell>
          <cell r="D21961" t="str">
            <v>惠乾</v>
          </cell>
          <cell r="E21961" t="str">
            <v>建筑与土木工程</v>
          </cell>
          <cell r="F21961" t="str">
            <v/>
          </cell>
        </row>
        <row r="21962">
          <cell r="C21962" t="str">
            <v>1803851000</v>
          </cell>
          <cell r="D21962" t="str">
            <v>王怡怡</v>
          </cell>
          <cell r="E21962" t="str">
            <v>建筑与土木工程</v>
          </cell>
          <cell r="F21962" t="str">
            <v/>
          </cell>
        </row>
        <row r="21963">
          <cell r="C21963" t="str">
            <v>1803851005</v>
          </cell>
          <cell r="D21963" t="str">
            <v>王晨</v>
          </cell>
          <cell r="E21963" t="str">
            <v>建筑与土木工程</v>
          </cell>
          <cell r="F21963" t="str">
            <v/>
          </cell>
        </row>
        <row r="21964">
          <cell r="C21964" t="str">
            <v>1803851006</v>
          </cell>
          <cell r="D21964" t="str">
            <v>于丽姣</v>
          </cell>
          <cell r="E21964" t="str">
            <v>建筑与土木工程</v>
          </cell>
          <cell r="F21964" t="str">
            <v/>
          </cell>
        </row>
        <row r="21965">
          <cell r="C21965" t="str">
            <v>1803811007</v>
          </cell>
          <cell r="D21965" t="str">
            <v>陈瑾</v>
          </cell>
          <cell r="E21965" t="str">
            <v>环境工程</v>
          </cell>
          <cell r="F21965" t="str">
            <v/>
          </cell>
        </row>
        <row r="21966">
          <cell r="C21966" t="str">
            <v>1803811008</v>
          </cell>
          <cell r="D21966" t="str">
            <v>田野</v>
          </cell>
          <cell r="E21966" t="str">
            <v>环境工程</v>
          </cell>
          <cell r="F21966" t="str">
            <v/>
          </cell>
        </row>
        <row r="21967">
          <cell r="C21967" t="str">
            <v>1803811010</v>
          </cell>
          <cell r="D21967" t="str">
            <v>耿子婷</v>
          </cell>
          <cell r="E21967" t="str">
            <v>环境工程</v>
          </cell>
          <cell r="F21967" t="str">
            <v/>
          </cell>
        </row>
        <row r="21968">
          <cell r="C21968" t="str">
            <v>1803811011</v>
          </cell>
          <cell r="D21968" t="str">
            <v>刘欢</v>
          </cell>
          <cell r="E21968" t="str">
            <v>环境工程</v>
          </cell>
          <cell r="F21968" t="str">
            <v/>
          </cell>
        </row>
        <row r="21969">
          <cell r="C21969" t="str">
            <v>1803811013</v>
          </cell>
          <cell r="D21969" t="str">
            <v>张金龙</v>
          </cell>
          <cell r="E21969" t="str">
            <v>环境工程</v>
          </cell>
          <cell r="F21969" t="str">
            <v/>
          </cell>
        </row>
        <row r="21970">
          <cell r="C21970" t="str">
            <v>1803811014</v>
          </cell>
          <cell r="D21970" t="str">
            <v>郑洋</v>
          </cell>
          <cell r="E21970" t="str">
            <v>环境工程</v>
          </cell>
          <cell r="F21970" t="str">
            <v/>
          </cell>
        </row>
        <row r="21971">
          <cell r="C21971" t="str">
            <v>1803811015</v>
          </cell>
          <cell r="D21971" t="str">
            <v>栾铭莎</v>
          </cell>
          <cell r="E21971" t="str">
            <v>环境工程</v>
          </cell>
          <cell r="F21971" t="str">
            <v/>
          </cell>
        </row>
        <row r="21972">
          <cell r="C21972" t="str">
            <v>1803811017</v>
          </cell>
          <cell r="D21972" t="str">
            <v>李菲</v>
          </cell>
          <cell r="E21972" t="str">
            <v>环境工程</v>
          </cell>
          <cell r="F21972" t="str">
            <v/>
          </cell>
        </row>
        <row r="21973">
          <cell r="C21973" t="str">
            <v>1803811018</v>
          </cell>
          <cell r="D21973" t="str">
            <v>任家琦</v>
          </cell>
          <cell r="E21973" t="str">
            <v>环境工程</v>
          </cell>
          <cell r="F21973" t="str">
            <v/>
          </cell>
        </row>
        <row r="21974">
          <cell r="C21974" t="str">
            <v>1803811019</v>
          </cell>
          <cell r="D21974" t="str">
            <v>唐俊杰</v>
          </cell>
          <cell r="E21974" t="str">
            <v>环境工程</v>
          </cell>
          <cell r="F21974" t="str">
            <v/>
          </cell>
        </row>
        <row r="21975">
          <cell r="C21975" t="str">
            <v>1803811020</v>
          </cell>
          <cell r="D21975" t="str">
            <v>汶丽杰</v>
          </cell>
          <cell r="E21975" t="str">
            <v>环境工程</v>
          </cell>
          <cell r="F21975" t="str">
            <v/>
          </cell>
        </row>
        <row r="21976">
          <cell r="C21976" t="str">
            <v>1803811021</v>
          </cell>
          <cell r="D21976" t="str">
            <v>杨乾</v>
          </cell>
          <cell r="E21976" t="str">
            <v>环境工程</v>
          </cell>
          <cell r="F21976" t="str">
            <v/>
          </cell>
        </row>
        <row r="21977">
          <cell r="C21977" t="str">
            <v>1803811023</v>
          </cell>
          <cell r="D21977" t="str">
            <v>武渊博</v>
          </cell>
          <cell r="E21977" t="str">
            <v>环境工程</v>
          </cell>
          <cell r="F21977" t="str">
            <v/>
          </cell>
        </row>
        <row r="21978">
          <cell r="C21978" t="str">
            <v>1803811025</v>
          </cell>
          <cell r="D21978" t="str">
            <v>张淑敏</v>
          </cell>
          <cell r="E21978" t="str">
            <v>环境工程</v>
          </cell>
          <cell r="F21978" t="str">
            <v/>
          </cell>
        </row>
        <row r="21979">
          <cell r="C21979" t="str">
            <v>1803811026</v>
          </cell>
          <cell r="D21979" t="str">
            <v>杨富刚</v>
          </cell>
          <cell r="E21979" t="str">
            <v>环境工程</v>
          </cell>
          <cell r="F21979" t="str">
            <v/>
          </cell>
        </row>
        <row r="21980">
          <cell r="C21980" t="str">
            <v>1803811027</v>
          </cell>
          <cell r="D21980" t="str">
            <v>何龙</v>
          </cell>
          <cell r="E21980" t="str">
            <v>环境工程</v>
          </cell>
          <cell r="F21980" t="str">
            <v/>
          </cell>
        </row>
        <row r="21981">
          <cell r="C21981" t="str">
            <v>1803811028</v>
          </cell>
          <cell r="D21981" t="str">
            <v>朱传首</v>
          </cell>
          <cell r="E21981" t="str">
            <v>环境工程</v>
          </cell>
          <cell r="F21981" t="str">
            <v/>
          </cell>
        </row>
        <row r="21982">
          <cell r="C21982" t="str">
            <v>1803811029</v>
          </cell>
          <cell r="D21982" t="str">
            <v>韦曦萍</v>
          </cell>
          <cell r="E21982" t="str">
            <v>环境工程</v>
          </cell>
          <cell r="F21982" t="str">
            <v/>
          </cell>
        </row>
        <row r="21983">
          <cell r="C21983" t="str">
            <v>1803811030</v>
          </cell>
          <cell r="D21983" t="str">
            <v>张建</v>
          </cell>
          <cell r="E21983" t="str">
            <v>环境工程</v>
          </cell>
          <cell r="F21983" t="str">
            <v/>
          </cell>
        </row>
        <row r="21984">
          <cell r="C21984" t="str">
            <v>1803811031</v>
          </cell>
          <cell r="D21984" t="str">
            <v>李叶</v>
          </cell>
          <cell r="E21984" t="str">
            <v>环境工程</v>
          </cell>
          <cell r="F21984" t="str">
            <v/>
          </cell>
        </row>
        <row r="21985">
          <cell r="C21985" t="str">
            <v>1803811032</v>
          </cell>
          <cell r="D21985" t="str">
            <v>史西凤</v>
          </cell>
          <cell r="E21985" t="str">
            <v>环境工程</v>
          </cell>
          <cell r="F21985" t="str">
            <v/>
          </cell>
        </row>
        <row r="21986">
          <cell r="C21986" t="str">
            <v>1803811035</v>
          </cell>
          <cell r="D21986" t="str">
            <v>李卓</v>
          </cell>
          <cell r="E21986" t="str">
            <v>环境工程</v>
          </cell>
          <cell r="F21986" t="str">
            <v/>
          </cell>
        </row>
        <row r="21987">
          <cell r="C21987" t="str">
            <v>1803811036</v>
          </cell>
          <cell r="D21987" t="str">
            <v>王丹</v>
          </cell>
          <cell r="E21987" t="str">
            <v>环境工程</v>
          </cell>
          <cell r="F21987" t="str">
            <v/>
          </cell>
        </row>
        <row r="21988">
          <cell r="C21988" t="str">
            <v>1803811037</v>
          </cell>
          <cell r="D21988" t="str">
            <v>张洪</v>
          </cell>
          <cell r="E21988" t="str">
            <v>环境工程</v>
          </cell>
          <cell r="F21988" t="str">
            <v/>
          </cell>
        </row>
        <row r="21989">
          <cell r="C21989" t="str">
            <v>1803811038</v>
          </cell>
          <cell r="D21989" t="str">
            <v>赵帆</v>
          </cell>
          <cell r="E21989" t="str">
            <v>环境工程</v>
          </cell>
          <cell r="F21989" t="str">
            <v/>
          </cell>
        </row>
        <row r="21990">
          <cell r="C21990" t="str">
            <v>1803811039</v>
          </cell>
          <cell r="D21990" t="str">
            <v>宋文鹏</v>
          </cell>
          <cell r="E21990" t="str">
            <v>环境工程</v>
          </cell>
          <cell r="F21990" t="str">
            <v/>
          </cell>
        </row>
        <row r="21991">
          <cell r="C21991" t="str">
            <v>1803811040</v>
          </cell>
          <cell r="D21991" t="str">
            <v>郑皓</v>
          </cell>
          <cell r="E21991" t="str">
            <v>环境工程</v>
          </cell>
          <cell r="F21991" t="str">
            <v/>
          </cell>
        </row>
        <row r="21992">
          <cell r="C21992" t="str">
            <v>1803811042</v>
          </cell>
          <cell r="D21992" t="str">
            <v>刘鑫</v>
          </cell>
          <cell r="E21992" t="str">
            <v>环境工程</v>
          </cell>
          <cell r="F21992" t="str">
            <v/>
          </cell>
        </row>
        <row r="21993">
          <cell r="C21993" t="str">
            <v>1803811043</v>
          </cell>
          <cell r="D21993" t="str">
            <v>包立征</v>
          </cell>
          <cell r="E21993" t="str">
            <v>环境工程</v>
          </cell>
          <cell r="F21993" t="str">
            <v/>
          </cell>
        </row>
        <row r="21994">
          <cell r="C21994" t="str">
            <v>1803811044</v>
          </cell>
          <cell r="D21994" t="str">
            <v>李嘉瑞</v>
          </cell>
          <cell r="E21994" t="str">
            <v>环境工程</v>
          </cell>
          <cell r="F21994" t="str">
            <v/>
          </cell>
        </row>
        <row r="21995">
          <cell r="C21995" t="str">
            <v>1803811045</v>
          </cell>
          <cell r="D21995" t="str">
            <v>刘琪</v>
          </cell>
          <cell r="E21995" t="str">
            <v>环境工程</v>
          </cell>
          <cell r="F21995" t="str">
            <v/>
          </cell>
        </row>
        <row r="21996">
          <cell r="C21996" t="str">
            <v>1803811046</v>
          </cell>
          <cell r="D21996" t="str">
            <v>黄小钟</v>
          </cell>
          <cell r="E21996" t="str">
            <v>环境工程</v>
          </cell>
          <cell r="F21996" t="str">
            <v/>
          </cell>
        </row>
        <row r="21997">
          <cell r="C21997" t="str">
            <v>1803811047</v>
          </cell>
          <cell r="D21997" t="str">
            <v>王琳平</v>
          </cell>
          <cell r="E21997" t="str">
            <v>环境工程</v>
          </cell>
          <cell r="F21997" t="str">
            <v/>
          </cell>
        </row>
        <row r="21998">
          <cell r="C21998" t="str">
            <v>1803811048</v>
          </cell>
          <cell r="D21998" t="str">
            <v>王振</v>
          </cell>
          <cell r="E21998" t="str">
            <v>环境工程</v>
          </cell>
          <cell r="F21998" t="str">
            <v/>
          </cell>
        </row>
        <row r="21999">
          <cell r="C21999" t="str">
            <v>1803811049</v>
          </cell>
          <cell r="D21999" t="str">
            <v>王蒙</v>
          </cell>
          <cell r="E21999" t="str">
            <v>环境工程</v>
          </cell>
          <cell r="F21999" t="str">
            <v/>
          </cell>
        </row>
        <row r="22000">
          <cell r="C22000" t="str">
            <v>1803811050</v>
          </cell>
          <cell r="D22000" t="str">
            <v>杨赛国</v>
          </cell>
          <cell r="E22000" t="str">
            <v>环境工程</v>
          </cell>
          <cell r="F22000" t="str">
            <v/>
          </cell>
        </row>
        <row r="22001">
          <cell r="C22001" t="str">
            <v>1803811051</v>
          </cell>
          <cell r="D22001" t="str">
            <v>赵家豪</v>
          </cell>
          <cell r="E22001" t="str">
            <v>环境工程</v>
          </cell>
          <cell r="F22001" t="str">
            <v/>
          </cell>
        </row>
        <row r="22002">
          <cell r="C22002" t="str">
            <v>1803811052</v>
          </cell>
          <cell r="D22002" t="str">
            <v>郑克立</v>
          </cell>
          <cell r="E22002" t="str">
            <v>环境工程</v>
          </cell>
          <cell r="F22002" t="str">
            <v/>
          </cell>
        </row>
        <row r="22003">
          <cell r="C22003" t="str">
            <v>1803811053</v>
          </cell>
          <cell r="D22003" t="str">
            <v>罗懿</v>
          </cell>
          <cell r="E22003" t="str">
            <v>环境工程</v>
          </cell>
          <cell r="F22003" t="str">
            <v/>
          </cell>
        </row>
        <row r="22004">
          <cell r="C22004" t="str">
            <v>1803811054</v>
          </cell>
          <cell r="D22004" t="str">
            <v>徐梦媛</v>
          </cell>
          <cell r="E22004" t="str">
            <v>环境工程</v>
          </cell>
          <cell r="F22004" t="str">
            <v/>
          </cell>
        </row>
        <row r="22005">
          <cell r="C22005" t="str">
            <v>1803811055</v>
          </cell>
          <cell r="D22005" t="str">
            <v>谢有琳</v>
          </cell>
          <cell r="E22005" t="str">
            <v>环境工程</v>
          </cell>
          <cell r="F22005" t="str">
            <v/>
          </cell>
        </row>
        <row r="22006">
          <cell r="C22006" t="str">
            <v>1803811056</v>
          </cell>
          <cell r="D22006" t="str">
            <v>郭通</v>
          </cell>
          <cell r="E22006" t="str">
            <v>环境工程</v>
          </cell>
          <cell r="F22006" t="str">
            <v/>
          </cell>
        </row>
        <row r="22007">
          <cell r="C22007" t="str">
            <v>1803811057</v>
          </cell>
          <cell r="D22007" t="str">
            <v>艾伟</v>
          </cell>
          <cell r="E22007" t="str">
            <v>环境工程</v>
          </cell>
          <cell r="F22007" t="str">
            <v/>
          </cell>
        </row>
        <row r="22008">
          <cell r="C22008" t="str">
            <v>1803811058</v>
          </cell>
          <cell r="D22008" t="str">
            <v>李肖平</v>
          </cell>
          <cell r="E22008" t="str">
            <v>环境工程</v>
          </cell>
          <cell r="F22008" t="str">
            <v/>
          </cell>
        </row>
        <row r="22009">
          <cell r="C22009" t="str">
            <v>1803811059</v>
          </cell>
          <cell r="D22009" t="str">
            <v>陈元</v>
          </cell>
          <cell r="E22009" t="str">
            <v>环境工程</v>
          </cell>
          <cell r="F22009" t="str">
            <v/>
          </cell>
        </row>
        <row r="22010">
          <cell r="C22010" t="str">
            <v>1803811060</v>
          </cell>
          <cell r="D22010" t="str">
            <v>惠晓飞</v>
          </cell>
          <cell r="E22010" t="str">
            <v>环境工程</v>
          </cell>
          <cell r="F22010" t="str">
            <v/>
          </cell>
        </row>
        <row r="22011">
          <cell r="C22011" t="str">
            <v>1803811061</v>
          </cell>
          <cell r="D22011" t="str">
            <v>有小龙</v>
          </cell>
          <cell r="E22011" t="str">
            <v>环境工程</v>
          </cell>
          <cell r="F22011" t="str">
            <v/>
          </cell>
        </row>
        <row r="22012">
          <cell r="C22012" t="str">
            <v>1803811062</v>
          </cell>
          <cell r="D22012" t="str">
            <v>于丽萍</v>
          </cell>
          <cell r="E22012" t="str">
            <v>环境工程</v>
          </cell>
          <cell r="F22012" t="str">
            <v/>
          </cell>
        </row>
        <row r="22013">
          <cell r="C22013" t="str">
            <v>1803811065</v>
          </cell>
          <cell r="D22013" t="str">
            <v>张少华</v>
          </cell>
          <cell r="E22013" t="str">
            <v>环境工程</v>
          </cell>
          <cell r="F22013" t="str">
            <v/>
          </cell>
        </row>
        <row r="22014">
          <cell r="C22014" t="str">
            <v>1803811066</v>
          </cell>
          <cell r="D22014" t="str">
            <v>郑利娟</v>
          </cell>
          <cell r="E22014" t="str">
            <v>环境工程</v>
          </cell>
          <cell r="F22014" t="str">
            <v/>
          </cell>
        </row>
        <row r="22015">
          <cell r="C22015" t="str">
            <v>1803811067</v>
          </cell>
          <cell r="D22015" t="str">
            <v>宗容容</v>
          </cell>
          <cell r="E22015" t="str">
            <v>环境工程</v>
          </cell>
          <cell r="F22015" t="str">
            <v/>
          </cell>
        </row>
        <row r="22016">
          <cell r="C22016" t="str">
            <v>1803811069</v>
          </cell>
          <cell r="D22016" t="str">
            <v>田原</v>
          </cell>
          <cell r="E22016" t="str">
            <v>环境工程</v>
          </cell>
          <cell r="F22016" t="str">
            <v/>
          </cell>
        </row>
        <row r="22017">
          <cell r="C22017" t="str">
            <v>1803811070</v>
          </cell>
          <cell r="D22017" t="str">
            <v>王崇光</v>
          </cell>
          <cell r="E22017" t="str">
            <v>环境工程</v>
          </cell>
          <cell r="F22017" t="str">
            <v/>
          </cell>
        </row>
        <row r="22018">
          <cell r="C22018" t="str">
            <v>1803811071</v>
          </cell>
          <cell r="D22018" t="str">
            <v>杨世忠</v>
          </cell>
          <cell r="E22018" t="str">
            <v>环境工程</v>
          </cell>
          <cell r="F22018" t="str">
            <v/>
          </cell>
        </row>
        <row r="22019">
          <cell r="C22019" t="str">
            <v>1803851009</v>
          </cell>
          <cell r="D22019" t="str">
            <v>张继宾</v>
          </cell>
          <cell r="E22019" t="str">
            <v>环境工程</v>
          </cell>
          <cell r="F22019" t="str">
            <v/>
          </cell>
        </row>
        <row r="22020">
          <cell r="C22020" t="str">
            <v>1803851012</v>
          </cell>
          <cell r="D22020" t="str">
            <v>刘昊宇</v>
          </cell>
          <cell r="E22020" t="str">
            <v>环境工程</v>
          </cell>
          <cell r="F22020" t="str">
            <v/>
          </cell>
        </row>
        <row r="22021">
          <cell r="C22021" t="str">
            <v>1803851016</v>
          </cell>
          <cell r="D22021" t="str">
            <v>胡浩东</v>
          </cell>
          <cell r="E22021" t="str">
            <v>环境工程</v>
          </cell>
          <cell r="F22021" t="str">
            <v/>
          </cell>
        </row>
        <row r="22022">
          <cell r="C22022" t="str">
            <v>1803851022</v>
          </cell>
          <cell r="D22022" t="str">
            <v>吴明昭</v>
          </cell>
          <cell r="E22022" t="str">
            <v>环境工程</v>
          </cell>
          <cell r="F22022" t="str">
            <v/>
          </cell>
        </row>
        <row r="22023">
          <cell r="C22023" t="str">
            <v>1803851024</v>
          </cell>
          <cell r="D22023" t="str">
            <v>朱焱涛</v>
          </cell>
          <cell r="E22023" t="str">
            <v>环境工程</v>
          </cell>
          <cell r="F22023" t="str">
            <v/>
          </cell>
        </row>
        <row r="22024">
          <cell r="C22024" t="str">
            <v>1803851033</v>
          </cell>
          <cell r="D22024" t="str">
            <v>巩雪</v>
          </cell>
          <cell r="E22024" t="str">
            <v>环境工程</v>
          </cell>
          <cell r="F22024" t="str">
            <v/>
          </cell>
        </row>
        <row r="22025">
          <cell r="C22025" t="str">
            <v>1803851034</v>
          </cell>
          <cell r="D22025" t="str">
            <v>景晨思</v>
          </cell>
          <cell r="E22025" t="str">
            <v>环境工程</v>
          </cell>
          <cell r="F22025" t="str">
            <v/>
          </cell>
        </row>
        <row r="22026">
          <cell r="C22026" t="str">
            <v>1803851041</v>
          </cell>
          <cell r="D22026" t="str">
            <v>王玉鹏</v>
          </cell>
          <cell r="E22026" t="str">
            <v>环境工程</v>
          </cell>
          <cell r="F22026" t="str">
            <v/>
          </cell>
        </row>
        <row r="22027">
          <cell r="C22027" t="str">
            <v>1803851063</v>
          </cell>
          <cell r="D22027" t="str">
            <v>焦宣儒</v>
          </cell>
          <cell r="E22027" t="str">
            <v>环境工程</v>
          </cell>
          <cell r="F22027" t="str">
            <v/>
          </cell>
        </row>
        <row r="22028">
          <cell r="C22028" t="str">
            <v>1803851064</v>
          </cell>
          <cell r="D22028" t="str">
            <v>吴凯</v>
          </cell>
          <cell r="E22028" t="str">
            <v>环境工程</v>
          </cell>
          <cell r="F22028" t="str">
            <v/>
          </cell>
        </row>
        <row r="22029">
          <cell r="C22029" t="str">
            <v>1803851068</v>
          </cell>
          <cell r="D22029" t="str">
            <v>孙睿君</v>
          </cell>
          <cell r="E22029" t="str">
            <v>环境工程</v>
          </cell>
          <cell r="F22029" t="str">
            <v/>
          </cell>
        </row>
        <row r="22030">
          <cell r="C22030" t="str">
            <v>1804110136</v>
          </cell>
          <cell r="D22030" t="str">
            <v>段银利</v>
          </cell>
          <cell r="E22030" t="str">
            <v>材料加工工程</v>
          </cell>
          <cell r="F22030" t="str">
            <v/>
          </cell>
        </row>
        <row r="22031">
          <cell r="C22031" t="str">
            <v>1804110137</v>
          </cell>
          <cell r="D22031" t="str">
            <v>雷大士</v>
          </cell>
          <cell r="E22031" t="str">
            <v>材料加工工程</v>
          </cell>
          <cell r="F22031" t="str">
            <v/>
          </cell>
        </row>
        <row r="22032">
          <cell r="C22032" t="str">
            <v>1804110138</v>
          </cell>
          <cell r="D22032" t="str">
            <v>代晓军</v>
          </cell>
          <cell r="E22032" t="str">
            <v>材料加工工程</v>
          </cell>
          <cell r="F22032" t="str">
            <v/>
          </cell>
        </row>
        <row r="22033">
          <cell r="C22033" t="str">
            <v>1804110139</v>
          </cell>
          <cell r="D22033" t="str">
            <v>赵田丽</v>
          </cell>
          <cell r="E22033" t="str">
            <v>材料加工工程</v>
          </cell>
          <cell r="F22033" t="str">
            <v/>
          </cell>
        </row>
        <row r="22034">
          <cell r="C22034" t="str">
            <v>1804110140</v>
          </cell>
          <cell r="D22034" t="str">
            <v>张英波</v>
          </cell>
          <cell r="E22034" t="str">
            <v>材料加工工程</v>
          </cell>
          <cell r="F22034" t="str">
            <v/>
          </cell>
        </row>
        <row r="22035">
          <cell r="C22035" t="str">
            <v>1804120135</v>
          </cell>
          <cell r="D22035" t="str">
            <v>冯庆</v>
          </cell>
          <cell r="E22035" t="str">
            <v>材料加工工程</v>
          </cell>
          <cell r="F22035" t="str">
            <v>西北有色金属研究院</v>
          </cell>
        </row>
        <row r="22036">
          <cell r="C22036" t="str">
            <v>1804211072</v>
          </cell>
          <cell r="D22036" t="str">
            <v>程权</v>
          </cell>
          <cell r="E22036" t="str">
            <v>材料加工工程</v>
          </cell>
          <cell r="F22036" t="str">
            <v/>
          </cell>
        </row>
        <row r="22037">
          <cell r="C22037" t="str">
            <v>1804211073</v>
          </cell>
          <cell r="D22037" t="str">
            <v>姬文婵</v>
          </cell>
          <cell r="E22037" t="str">
            <v>材料加工工程</v>
          </cell>
          <cell r="F22037" t="str">
            <v/>
          </cell>
        </row>
        <row r="22038">
          <cell r="C22038" t="str">
            <v>1804211074</v>
          </cell>
          <cell r="D22038" t="str">
            <v>左烨盖</v>
          </cell>
          <cell r="E22038" t="str">
            <v>材料加工工程</v>
          </cell>
          <cell r="F22038" t="str">
            <v/>
          </cell>
        </row>
        <row r="22039">
          <cell r="C22039" t="str">
            <v>1804211075</v>
          </cell>
          <cell r="D22039" t="str">
            <v>刘家欢</v>
          </cell>
          <cell r="E22039" t="str">
            <v>材料加工工程</v>
          </cell>
          <cell r="F22039" t="str">
            <v/>
          </cell>
        </row>
        <row r="22040">
          <cell r="C22040" t="str">
            <v>1804211076</v>
          </cell>
          <cell r="D22040" t="str">
            <v>李云哲</v>
          </cell>
          <cell r="E22040" t="str">
            <v>材料加工工程</v>
          </cell>
          <cell r="F22040" t="str">
            <v/>
          </cell>
        </row>
        <row r="22041">
          <cell r="C22041" t="str">
            <v>1804211077</v>
          </cell>
          <cell r="D22041" t="str">
            <v>刘伟</v>
          </cell>
          <cell r="E22041" t="str">
            <v>材料加工工程</v>
          </cell>
          <cell r="F22041" t="str">
            <v/>
          </cell>
        </row>
        <row r="22042">
          <cell r="C22042" t="str">
            <v>1804211078</v>
          </cell>
          <cell r="D22042" t="str">
            <v>王清鸽</v>
          </cell>
          <cell r="E22042" t="str">
            <v>材料加工工程</v>
          </cell>
          <cell r="F22042" t="str">
            <v/>
          </cell>
        </row>
        <row r="22043">
          <cell r="C22043" t="str">
            <v>1804211079</v>
          </cell>
          <cell r="D22043" t="str">
            <v>张琪</v>
          </cell>
          <cell r="E22043" t="str">
            <v>材料加工工程</v>
          </cell>
          <cell r="F22043" t="str">
            <v/>
          </cell>
        </row>
        <row r="22044">
          <cell r="C22044" t="str">
            <v>1804211080</v>
          </cell>
          <cell r="D22044" t="str">
            <v>李洁洁</v>
          </cell>
          <cell r="E22044" t="str">
            <v>材料加工工程</v>
          </cell>
          <cell r="F22044" t="str">
            <v/>
          </cell>
        </row>
        <row r="22045">
          <cell r="C22045" t="str">
            <v>1804211081</v>
          </cell>
          <cell r="D22045" t="str">
            <v>刘峰</v>
          </cell>
          <cell r="E22045" t="str">
            <v>材料加工工程</v>
          </cell>
          <cell r="F22045" t="str">
            <v/>
          </cell>
        </row>
        <row r="22046">
          <cell r="C22046" t="str">
            <v>1804211082</v>
          </cell>
          <cell r="D22046" t="str">
            <v>王航舵</v>
          </cell>
          <cell r="E22046" t="str">
            <v>材料加工工程</v>
          </cell>
          <cell r="F22046" t="str">
            <v/>
          </cell>
        </row>
        <row r="22047">
          <cell r="C22047" t="str">
            <v>1804211083</v>
          </cell>
          <cell r="D22047" t="str">
            <v>杨一</v>
          </cell>
          <cell r="E22047" t="str">
            <v>材料加工工程</v>
          </cell>
          <cell r="F22047" t="str">
            <v/>
          </cell>
        </row>
        <row r="22048">
          <cell r="C22048" t="str">
            <v>1804211084</v>
          </cell>
          <cell r="D22048" t="str">
            <v>强菲</v>
          </cell>
          <cell r="E22048" t="str">
            <v>材料加工工程</v>
          </cell>
          <cell r="F22048" t="str">
            <v/>
          </cell>
        </row>
        <row r="22049">
          <cell r="C22049" t="str">
            <v>1804211085</v>
          </cell>
          <cell r="D22049" t="str">
            <v>王晨曦</v>
          </cell>
          <cell r="E22049" t="str">
            <v>材料加工工程</v>
          </cell>
          <cell r="F22049" t="str">
            <v/>
          </cell>
        </row>
        <row r="22050">
          <cell r="C22050" t="str">
            <v>1804211086</v>
          </cell>
          <cell r="D22050" t="str">
            <v>吴冰</v>
          </cell>
          <cell r="E22050" t="str">
            <v>材料加工工程</v>
          </cell>
          <cell r="F22050" t="str">
            <v/>
          </cell>
        </row>
        <row r="22051">
          <cell r="C22051" t="str">
            <v>1804211087</v>
          </cell>
          <cell r="D22051" t="str">
            <v>李旭</v>
          </cell>
          <cell r="E22051" t="str">
            <v>材料加工工程</v>
          </cell>
          <cell r="F22051" t="str">
            <v/>
          </cell>
        </row>
        <row r="22052">
          <cell r="C22052" t="str">
            <v>1804211088</v>
          </cell>
          <cell r="D22052" t="str">
            <v>吴金城</v>
          </cell>
          <cell r="E22052" t="str">
            <v>材料加工工程</v>
          </cell>
          <cell r="F22052" t="str">
            <v/>
          </cell>
        </row>
        <row r="22053">
          <cell r="C22053" t="str">
            <v>1804211089</v>
          </cell>
          <cell r="D22053" t="str">
            <v>樊瑞雪</v>
          </cell>
          <cell r="E22053" t="str">
            <v>材料加工工程</v>
          </cell>
          <cell r="F22053" t="str">
            <v/>
          </cell>
        </row>
        <row r="22054">
          <cell r="C22054" t="str">
            <v>1804211090</v>
          </cell>
          <cell r="D22054" t="str">
            <v>韩子茹</v>
          </cell>
          <cell r="E22054" t="str">
            <v>材料加工工程</v>
          </cell>
          <cell r="F22054" t="str">
            <v/>
          </cell>
        </row>
        <row r="22055">
          <cell r="C22055" t="str">
            <v>1804211091</v>
          </cell>
          <cell r="D22055" t="str">
            <v>侯婷丽</v>
          </cell>
          <cell r="E22055" t="str">
            <v>材料加工工程</v>
          </cell>
          <cell r="F22055" t="str">
            <v/>
          </cell>
        </row>
        <row r="22056">
          <cell r="C22056" t="str">
            <v>1804211092</v>
          </cell>
          <cell r="D22056" t="str">
            <v>贺轮</v>
          </cell>
          <cell r="E22056" t="str">
            <v>材料加工工程</v>
          </cell>
          <cell r="F22056" t="str">
            <v/>
          </cell>
        </row>
        <row r="22057">
          <cell r="C22057" t="str">
            <v>1804211093</v>
          </cell>
          <cell r="D22057" t="str">
            <v>石钦</v>
          </cell>
          <cell r="E22057" t="str">
            <v>材料加工工程</v>
          </cell>
          <cell r="F22057" t="str">
            <v/>
          </cell>
        </row>
        <row r="22058">
          <cell r="C22058" t="str">
            <v>1804211094</v>
          </cell>
          <cell r="D22058" t="str">
            <v>王丹</v>
          </cell>
          <cell r="E22058" t="str">
            <v>材料加工工程</v>
          </cell>
          <cell r="F22058" t="str">
            <v/>
          </cell>
        </row>
        <row r="22059">
          <cell r="C22059" t="str">
            <v>1804211095</v>
          </cell>
          <cell r="D22059" t="str">
            <v>彭宇</v>
          </cell>
          <cell r="E22059" t="str">
            <v>材料加工工程</v>
          </cell>
          <cell r="F22059" t="str">
            <v/>
          </cell>
        </row>
        <row r="22060">
          <cell r="C22060" t="str">
            <v>1804211096</v>
          </cell>
          <cell r="D22060" t="str">
            <v>许晨</v>
          </cell>
          <cell r="E22060" t="str">
            <v>材料加工工程</v>
          </cell>
          <cell r="F22060" t="str">
            <v/>
          </cell>
        </row>
        <row r="22061">
          <cell r="C22061" t="str">
            <v>1804211097</v>
          </cell>
          <cell r="D22061" t="str">
            <v>段西明</v>
          </cell>
          <cell r="E22061" t="str">
            <v>材料加工工程</v>
          </cell>
          <cell r="F22061" t="str">
            <v/>
          </cell>
        </row>
        <row r="22062">
          <cell r="C22062" t="str">
            <v>1804211098</v>
          </cell>
          <cell r="D22062" t="str">
            <v>刘鹏茹</v>
          </cell>
          <cell r="E22062" t="str">
            <v>材料加工工程</v>
          </cell>
          <cell r="F22062" t="str">
            <v/>
          </cell>
        </row>
        <row r="22063">
          <cell r="C22063" t="str">
            <v>1804211099</v>
          </cell>
          <cell r="D22063" t="str">
            <v>刘强</v>
          </cell>
          <cell r="E22063" t="str">
            <v>材料加工工程</v>
          </cell>
          <cell r="F22063" t="str">
            <v/>
          </cell>
        </row>
        <row r="22064">
          <cell r="C22064" t="str">
            <v>1804211100</v>
          </cell>
          <cell r="D22064" t="str">
            <v>曾祥康</v>
          </cell>
          <cell r="E22064" t="str">
            <v>材料加工工程</v>
          </cell>
          <cell r="F22064" t="str">
            <v/>
          </cell>
        </row>
        <row r="22065">
          <cell r="C22065" t="str">
            <v>1804211101</v>
          </cell>
          <cell r="D22065" t="str">
            <v>胡坤</v>
          </cell>
          <cell r="E22065" t="str">
            <v>材料加工工程</v>
          </cell>
          <cell r="F22065" t="str">
            <v/>
          </cell>
        </row>
        <row r="22066">
          <cell r="C22066" t="str">
            <v>1804211102</v>
          </cell>
          <cell r="D22066" t="str">
            <v>梁丹莹</v>
          </cell>
          <cell r="E22066" t="str">
            <v>材料加工工程</v>
          </cell>
          <cell r="F22066" t="str">
            <v/>
          </cell>
        </row>
        <row r="22067">
          <cell r="C22067" t="str">
            <v>1804211103</v>
          </cell>
          <cell r="D22067" t="str">
            <v>李雨浓</v>
          </cell>
          <cell r="E22067" t="str">
            <v>材料加工工程</v>
          </cell>
          <cell r="F22067" t="str">
            <v/>
          </cell>
        </row>
        <row r="22068">
          <cell r="C22068" t="str">
            <v>1804211104</v>
          </cell>
          <cell r="D22068" t="str">
            <v>庞阳</v>
          </cell>
          <cell r="E22068" t="str">
            <v>材料加工工程</v>
          </cell>
          <cell r="F22068" t="str">
            <v/>
          </cell>
        </row>
        <row r="22069">
          <cell r="C22069" t="str">
            <v>1804211105</v>
          </cell>
          <cell r="D22069" t="str">
            <v>赵碧芳</v>
          </cell>
          <cell r="E22069" t="str">
            <v>材料加工工程</v>
          </cell>
          <cell r="F22069" t="str">
            <v/>
          </cell>
        </row>
        <row r="22070">
          <cell r="C22070" t="str">
            <v>1804110142</v>
          </cell>
          <cell r="D22070" t="str">
            <v>郭银银</v>
          </cell>
          <cell r="E22070" t="str">
            <v>★金属材料冶金制备科学与工程</v>
          </cell>
          <cell r="F22070" t="str">
            <v/>
          </cell>
        </row>
        <row r="22071">
          <cell r="C22071" t="str">
            <v>1804120141</v>
          </cell>
          <cell r="D22071" t="str">
            <v>李烨</v>
          </cell>
          <cell r="E22071" t="str">
            <v>★金属材料冶金制备科学与工程</v>
          </cell>
          <cell r="F22071" t="str">
            <v>西北有色金属研究院</v>
          </cell>
        </row>
        <row r="22072">
          <cell r="C22072" t="str">
            <v>1804211169</v>
          </cell>
          <cell r="D22072" t="str">
            <v>李辉</v>
          </cell>
          <cell r="E22072" t="str">
            <v>★金属材料冶金制备科学与工程</v>
          </cell>
          <cell r="F22072" t="str">
            <v/>
          </cell>
        </row>
        <row r="22073">
          <cell r="C22073" t="str">
            <v>1804211170</v>
          </cell>
          <cell r="D22073" t="str">
            <v>邢海瑞</v>
          </cell>
          <cell r="E22073" t="str">
            <v>★金属材料冶金制备科学与工程</v>
          </cell>
          <cell r="F22073" t="str">
            <v/>
          </cell>
        </row>
        <row r="22074">
          <cell r="C22074" t="str">
            <v>1804211171</v>
          </cell>
          <cell r="D22074" t="str">
            <v>高强</v>
          </cell>
          <cell r="E22074" t="str">
            <v>★金属材料冶金制备科学与工程</v>
          </cell>
          <cell r="F22074" t="str">
            <v/>
          </cell>
        </row>
        <row r="22075">
          <cell r="C22075" t="str">
            <v>1804211172</v>
          </cell>
          <cell r="D22075" t="str">
            <v>陈善勇</v>
          </cell>
          <cell r="E22075" t="str">
            <v>★金属材料冶金制备科学与工程</v>
          </cell>
          <cell r="F22075" t="str">
            <v/>
          </cell>
        </row>
        <row r="22076">
          <cell r="C22076" t="str">
            <v>1804211173</v>
          </cell>
          <cell r="D22076" t="str">
            <v>姚慎</v>
          </cell>
          <cell r="E22076" t="str">
            <v>★金属材料冶金制备科学与工程</v>
          </cell>
          <cell r="F22076" t="str">
            <v/>
          </cell>
        </row>
        <row r="22077">
          <cell r="C22077" t="str">
            <v>1804211106</v>
          </cell>
          <cell r="D22077" t="str">
            <v>唐琛妹</v>
          </cell>
          <cell r="E22077" t="str">
            <v>冶金物理化学</v>
          </cell>
          <cell r="F22077" t="str">
            <v/>
          </cell>
        </row>
        <row r="22078">
          <cell r="C22078" t="str">
            <v>1804211107</v>
          </cell>
          <cell r="D22078" t="str">
            <v>米嘉毓</v>
          </cell>
          <cell r="E22078" t="str">
            <v>冶金物理化学</v>
          </cell>
          <cell r="F22078" t="str">
            <v/>
          </cell>
        </row>
        <row r="22079">
          <cell r="C22079" t="str">
            <v>1804211108</v>
          </cell>
          <cell r="D22079" t="str">
            <v>李姝昊</v>
          </cell>
          <cell r="E22079" t="str">
            <v>冶金物理化学</v>
          </cell>
          <cell r="F22079" t="str">
            <v/>
          </cell>
        </row>
        <row r="22080">
          <cell r="C22080" t="str">
            <v>1804211109</v>
          </cell>
          <cell r="D22080" t="str">
            <v>王昱</v>
          </cell>
          <cell r="E22080" t="str">
            <v>冶金物理化学</v>
          </cell>
          <cell r="F22080" t="str">
            <v/>
          </cell>
        </row>
        <row r="22081">
          <cell r="C22081" t="str">
            <v>1804211110</v>
          </cell>
          <cell r="D22081" t="str">
            <v>阮锦榜</v>
          </cell>
          <cell r="E22081" t="str">
            <v>钢铁冶金</v>
          </cell>
          <cell r="F22081" t="str">
            <v/>
          </cell>
        </row>
        <row r="22082">
          <cell r="C22082" t="str">
            <v>1804211111</v>
          </cell>
          <cell r="D22082" t="str">
            <v>王伟安</v>
          </cell>
          <cell r="E22082" t="str">
            <v>钢铁冶金</v>
          </cell>
          <cell r="F22082" t="str">
            <v/>
          </cell>
        </row>
        <row r="22083">
          <cell r="C22083" t="str">
            <v>1804211112</v>
          </cell>
          <cell r="D22083" t="str">
            <v>张龙</v>
          </cell>
          <cell r="E22083" t="str">
            <v>钢铁冶金</v>
          </cell>
          <cell r="F22083" t="str">
            <v/>
          </cell>
        </row>
        <row r="22084">
          <cell r="C22084" t="str">
            <v>1804211113</v>
          </cell>
          <cell r="D22084" t="str">
            <v>李辉</v>
          </cell>
          <cell r="E22084" t="str">
            <v>钢铁冶金</v>
          </cell>
          <cell r="F22084" t="str">
            <v/>
          </cell>
        </row>
        <row r="22085">
          <cell r="C22085" t="str">
            <v>1804211114</v>
          </cell>
          <cell r="D22085" t="str">
            <v>李东林</v>
          </cell>
          <cell r="E22085" t="str">
            <v>钢铁冶金</v>
          </cell>
          <cell r="F22085" t="str">
            <v/>
          </cell>
        </row>
        <row r="22086">
          <cell r="C22086" t="str">
            <v>1804211115</v>
          </cell>
          <cell r="D22086" t="str">
            <v>孙龙鑫</v>
          </cell>
          <cell r="E22086" t="str">
            <v>钢铁冶金</v>
          </cell>
          <cell r="F22086" t="str">
            <v/>
          </cell>
        </row>
        <row r="22087">
          <cell r="C22087" t="str">
            <v>1804211116</v>
          </cell>
          <cell r="D22087" t="str">
            <v>徐凯强</v>
          </cell>
          <cell r="E22087" t="str">
            <v>钢铁冶金</v>
          </cell>
          <cell r="F22087" t="str">
            <v/>
          </cell>
        </row>
        <row r="22088">
          <cell r="C22088" t="str">
            <v>1804211117</v>
          </cell>
          <cell r="D22088" t="str">
            <v>屈波樵</v>
          </cell>
          <cell r="E22088" t="str">
            <v>钢铁冶金</v>
          </cell>
          <cell r="F22088" t="str">
            <v/>
          </cell>
        </row>
        <row r="22089">
          <cell r="C22089" t="str">
            <v>1804211119</v>
          </cell>
          <cell r="D22089" t="str">
            <v>陈雷</v>
          </cell>
          <cell r="E22089" t="str">
            <v>有色金属冶金</v>
          </cell>
          <cell r="F22089" t="str">
            <v/>
          </cell>
        </row>
        <row r="22090">
          <cell r="C22090" t="str">
            <v>1804211120</v>
          </cell>
          <cell r="D22090" t="str">
            <v>段丽珍</v>
          </cell>
          <cell r="E22090" t="str">
            <v>有色金属冶金</v>
          </cell>
          <cell r="F22090" t="str">
            <v/>
          </cell>
        </row>
        <row r="22091">
          <cell r="C22091" t="str">
            <v>1804211121</v>
          </cell>
          <cell r="D22091" t="str">
            <v>郝禹</v>
          </cell>
          <cell r="E22091" t="str">
            <v>有色金属冶金</v>
          </cell>
          <cell r="F22091" t="str">
            <v/>
          </cell>
        </row>
        <row r="22092">
          <cell r="C22092" t="str">
            <v>1804211122</v>
          </cell>
          <cell r="D22092" t="str">
            <v>郑泽锟</v>
          </cell>
          <cell r="E22092" t="str">
            <v>有色金属冶金</v>
          </cell>
          <cell r="F22092" t="str">
            <v/>
          </cell>
        </row>
        <row r="22093">
          <cell r="C22093" t="str">
            <v>1804211123</v>
          </cell>
          <cell r="D22093" t="str">
            <v>王丁丁</v>
          </cell>
          <cell r="E22093" t="str">
            <v>有色金属冶金</v>
          </cell>
          <cell r="F22093" t="str">
            <v/>
          </cell>
        </row>
        <row r="22094">
          <cell r="C22094" t="str">
            <v>1804211124</v>
          </cell>
          <cell r="D22094" t="str">
            <v>强哲</v>
          </cell>
          <cell r="E22094" t="str">
            <v>有色金属冶金</v>
          </cell>
          <cell r="F22094" t="str">
            <v/>
          </cell>
        </row>
        <row r="22095">
          <cell r="C22095" t="str">
            <v>1804211125</v>
          </cell>
          <cell r="D22095" t="str">
            <v>杨泽鹏</v>
          </cell>
          <cell r="E22095" t="str">
            <v>有色金属冶金</v>
          </cell>
          <cell r="F22095" t="str">
            <v/>
          </cell>
        </row>
        <row r="22096">
          <cell r="C22096" t="str">
            <v>1804211126</v>
          </cell>
          <cell r="D22096" t="str">
            <v>李二虎</v>
          </cell>
          <cell r="E22096" t="str">
            <v>有色金属冶金</v>
          </cell>
          <cell r="F22096" t="str">
            <v/>
          </cell>
        </row>
        <row r="22097">
          <cell r="C22097" t="str">
            <v>1804221118</v>
          </cell>
          <cell r="D22097" t="str">
            <v>罗帅</v>
          </cell>
          <cell r="E22097" t="str">
            <v>有色金属冶金</v>
          </cell>
          <cell r="F22097" t="str">
            <v/>
          </cell>
        </row>
        <row r="22098">
          <cell r="C22098" t="str">
            <v>1804211174</v>
          </cell>
          <cell r="D22098" t="str">
            <v>张馨艺</v>
          </cell>
          <cell r="E22098" t="str">
            <v>★冶金热能工程</v>
          </cell>
          <cell r="F22098" t="str">
            <v/>
          </cell>
        </row>
        <row r="22099">
          <cell r="C22099" t="str">
            <v>1804211127</v>
          </cell>
          <cell r="D22099" t="str">
            <v>王增强</v>
          </cell>
          <cell r="E22099" t="str">
            <v>化学工艺</v>
          </cell>
          <cell r="F22099" t="str">
            <v/>
          </cell>
        </row>
        <row r="22100">
          <cell r="C22100" t="str">
            <v>1804211128</v>
          </cell>
          <cell r="D22100" t="str">
            <v>黄平</v>
          </cell>
          <cell r="E22100" t="str">
            <v>化学工艺</v>
          </cell>
          <cell r="F22100" t="str">
            <v/>
          </cell>
        </row>
        <row r="22101">
          <cell r="C22101" t="str">
            <v>1804211129</v>
          </cell>
          <cell r="D22101" t="str">
            <v>胡祥</v>
          </cell>
          <cell r="E22101" t="str">
            <v>化学工艺</v>
          </cell>
          <cell r="F22101" t="str">
            <v/>
          </cell>
        </row>
        <row r="22102">
          <cell r="C22102" t="str">
            <v>1804211130</v>
          </cell>
          <cell r="D22102" t="str">
            <v>冯征</v>
          </cell>
          <cell r="E22102" t="str">
            <v>化学工艺</v>
          </cell>
          <cell r="F22102" t="str">
            <v/>
          </cell>
        </row>
        <row r="22103">
          <cell r="C22103" t="str">
            <v>1804211131</v>
          </cell>
          <cell r="D22103" t="str">
            <v>李雨晴</v>
          </cell>
          <cell r="E22103" t="str">
            <v>化学工艺</v>
          </cell>
          <cell r="F22103" t="str">
            <v/>
          </cell>
        </row>
        <row r="22104">
          <cell r="C22104" t="str">
            <v>1804211132</v>
          </cell>
          <cell r="D22104" t="str">
            <v>陈晨</v>
          </cell>
          <cell r="E22104" t="str">
            <v>化学工艺</v>
          </cell>
          <cell r="F22104" t="str">
            <v/>
          </cell>
        </row>
        <row r="22105">
          <cell r="C22105" t="str">
            <v>1804211133</v>
          </cell>
          <cell r="D22105" t="str">
            <v>冯文茹</v>
          </cell>
          <cell r="E22105" t="str">
            <v>化学工艺</v>
          </cell>
          <cell r="F22105" t="str">
            <v/>
          </cell>
        </row>
        <row r="22106">
          <cell r="C22106" t="str">
            <v>1804211134</v>
          </cell>
          <cell r="D22106" t="str">
            <v>薛梦含</v>
          </cell>
          <cell r="E22106" t="str">
            <v>化学工艺</v>
          </cell>
          <cell r="F22106" t="str">
            <v/>
          </cell>
        </row>
        <row r="22107">
          <cell r="C22107" t="str">
            <v>1804211135</v>
          </cell>
          <cell r="D22107" t="str">
            <v>周晶晶</v>
          </cell>
          <cell r="E22107" t="str">
            <v>化学工艺</v>
          </cell>
          <cell r="F22107" t="str">
            <v/>
          </cell>
        </row>
        <row r="22108">
          <cell r="C22108" t="str">
            <v>1804211136</v>
          </cell>
          <cell r="D22108" t="str">
            <v>王智浩</v>
          </cell>
          <cell r="E22108" t="str">
            <v>化学工艺</v>
          </cell>
          <cell r="F22108" t="str">
            <v/>
          </cell>
        </row>
        <row r="22109">
          <cell r="C22109" t="str">
            <v>1804811137</v>
          </cell>
          <cell r="D22109" t="str">
            <v>王萌</v>
          </cell>
          <cell r="E22109" t="str">
            <v>材料工程</v>
          </cell>
          <cell r="F22109" t="str">
            <v/>
          </cell>
        </row>
        <row r="22110">
          <cell r="C22110" t="str">
            <v>1804811138</v>
          </cell>
          <cell r="D22110" t="str">
            <v>邓力</v>
          </cell>
          <cell r="E22110" t="str">
            <v>材料工程</v>
          </cell>
          <cell r="F22110" t="str">
            <v/>
          </cell>
        </row>
        <row r="22111">
          <cell r="C22111" t="str">
            <v>1804811139</v>
          </cell>
          <cell r="D22111" t="str">
            <v>刘薇</v>
          </cell>
          <cell r="E22111" t="str">
            <v>材料工程</v>
          </cell>
          <cell r="F22111" t="str">
            <v/>
          </cell>
        </row>
        <row r="22112">
          <cell r="C22112" t="str">
            <v>1804811140</v>
          </cell>
          <cell r="D22112" t="str">
            <v>高飞龙</v>
          </cell>
          <cell r="E22112" t="str">
            <v>材料工程</v>
          </cell>
          <cell r="F22112" t="str">
            <v/>
          </cell>
        </row>
        <row r="22113">
          <cell r="C22113" t="str">
            <v>1804811141</v>
          </cell>
          <cell r="D22113" t="str">
            <v>韩鹏</v>
          </cell>
          <cell r="E22113" t="str">
            <v>材料工程</v>
          </cell>
          <cell r="F22113" t="str">
            <v/>
          </cell>
        </row>
        <row r="22114">
          <cell r="C22114" t="str">
            <v>1804811142</v>
          </cell>
          <cell r="D22114" t="str">
            <v>张康</v>
          </cell>
          <cell r="E22114" t="str">
            <v>材料工程</v>
          </cell>
          <cell r="F22114" t="str">
            <v/>
          </cell>
        </row>
        <row r="22115">
          <cell r="C22115" t="str">
            <v>1804811143</v>
          </cell>
          <cell r="D22115" t="str">
            <v>张强</v>
          </cell>
          <cell r="E22115" t="str">
            <v>材料工程</v>
          </cell>
          <cell r="F22115" t="str">
            <v/>
          </cell>
        </row>
        <row r="22116">
          <cell r="C22116" t="str">
            <v>1804811144</v>
          </cell>
          <cell r="D22116" t="str">
            <v>庄唯</v>
          </cell>
          <cell r="E22116" t="str">
            <v>材料工程</v>
          </cell>
          <cell r="F22116" t="str">
            <v/>
          </cell>
        </row>
        <row r="22117">
          <cell r="C22117" t="str">
            <v>1804811145</v>
          </cell>
          <cell r="D22117" t="str">
            <v>康佳</v>
          </cell>
          <cell r="E22117" t="str">
            <v>材料工程</v>
          </cell>
          <cell r="F22117" t="str">
            <v/>
          </cell>
        </row>
        <row r="22118">
          <cell r="C22118" t="str">
            <v>1804811146</v>
          </cell>
          <cell r="D22118" t="str">
            <v>张东亮</v>
          </cell>
          <cell r="E22118" t="str">
            <v>材料工程</v>
          </cell>
          <cell r="F22118" t="str">
            <v/>
          </cell>
        </row>
        <row r="22119">
          <cell r="C22119" t="str">
            <v>1804811147</v>
          </cell>
          <cell r="D22119" t="str">
            <v>王苗</v>
          </cell>
          <cell r="E22119" t="str">
            <v>材料工程</v>
          </cell>
          <cell r="F22119" t="str">
            <v/>
          </cell>
        </row>
        <row r="22120">
          <cell r="C22120" t="str">
            <v>1804811148</v>
          </cell>
          <cell r="D22120" t="str">
            <v>赵芬芬</v>
          </cell>
          <cell r="E22120" t="str">
            <v>材料工程</v>
          </cell>
          <cell r="F22120" t="str">
            <v/>
          </cell>
        </row>
        <row r="22121">
          <cell r="C22121" t="str">
            <v>1804811149</v>
          </cell>
          <cell r="D22121" t="str">
            <v>崔向勇</v>
          </cell>
          <cell r="E22121" t="str">
            <v>材料工程</v>
          </cell>
          <cell r="F22121" t="str">
            <v/>
          </cell>
        </row>
        <row r="22122">
          <cell r="C22122" t="str">
            <v>1804811150</v>
          </cell>
          <cell r="D22122" t="str">
            <v>李南南</v>
          </cell>
          <cell r="E22122" t="str">
            <v>材料工程</v>
          </cell>
          <cell r="F22122" t="str">
            <v/>
          </cell>
        </row>
        <row r="22123">
          <cell r="C22123" t="str">
            <v>1804811151</v>
          </cell>
          <cell r="D22123" t="str">
            <v>党晨轩</v>
          </cell>
          <cell r="E22123" t="str">
            <v>冶金工程</v>
          </cell>
          <cell r="F22123" t="str">
            <v/>
          </cell>
        </row>
        <row r="22124">
          <cell r="C22124" t="str">
            <v>1804811152</v>
          </cell>
          <cell r="D22124" t="str">
            <v>周猛</v>
          </cell>
          <cell r="E22124" t="str">
            <v>冶金工程</v>
          </cell>
          <cell r="F22124" t="str">
            <v/>
          </cell>
        </row>
        <row r="22125">
          <cell r="C22125" t="str">
            <v>1804811153</v>
          </cell>
          <cell r="D22125" t="str">
            <v>棘广恒</v>
          </cell>
          <cell r="E22125" t="str">
            <v>冶金工程</v>
          </cell>
          <cell r="F22125" t="str">
            <v/>
          </cell>
        </row>
        <row r="22126">
          <cell r="C22126" t="str">
            <v>1804811154</v>
          </cell>
          <cell r="D22126" t="str">
            <v>赵丽蓉</v>
          </cell>
          <cell r="E22126" t="str">
            <v>冶金工程</v>
          </cell>
          <cell r="F22126" t="str">
            <v/>
          </cell>
        </row>
        <row r="22127">
          <cell r="C22127" t="str">
            <v>1804811155</v>
          </cell>
          <cell r="D22127" t="str">
            <v>吴育庆</v>
          </cell>
          <cell r="E22127" t="str">
            <v>冶金工程</v>
          </cell>
          <cell r="F22127" t="str">
            <v/>
          </cell>
        </row>
        <row r="22128">
          <cell r="C22128" t="str">
            <v>1804811156</v>
          </cell>
          <cell r="D22128" t="str">
            <v>曾鑫辉</v>
          </cell>
          <cell r="E22128" t="str">
            <v>冶金工程</v>
          </cell>
          <cell r="F22128" t="str">
            <v/>
          </cell>
        </row>
        <row r="22129">
          <cell r="C22129" t="str">
            <v>1804811157</v>
          </cell>
          <cell r="D22129" t="str">
            <v>陈毅鹏</v>
          </cell>
          <cell r="E22129" t="str">
            <v>冶金工程</v>
          </cell>
          <cell r="F22129" t="str">
            <v/>
          </cell>
        </row>
        <row r="22130">
          <cell r="C22130" t="str">
            <v>1804811158</v>
          </cell>
          <cell r="D22130" t="str">
            <v>李卓阳</v>
          </cell>
          <cell r="E22130" t="str">
            <v>冶金工程</v>
          </cell>
          <cell r="F22130" t="str">
            <v/>
          </cell>
        </row>
        <row r="22131">
          <cell r="C22131" t="str">
            <v>1804811159</v>
          </cell>
          <cell r="D22131" t="str">
            <v>庞焯刚</v>
          </cell>
          <cell r="E22131" t="str">
            <v>冶金工程</v>
          </cell>
          <cell r="F22131" t="str">
            <v/>
          </cell>
        </row>
        <row r="22132">
          <cell r="C22132" t="str">
            <v>1804811162</v>
          </cell>
          <cell r="D22132" t="str">
            <v>王瑞虎</v>
          </cell>
          <cell r="E22132" t="str">
            <v>冶金工程</v>
          </cell>
          <cell r="F22132" t="str">
            <v/>
          </cell>
        </row>
        <row r="22133">
          <cell r="C22133" t="str">
            <v>1804811163</v>
          </cell>
          <cell r="D22133" t="str">
            <v>杨鑫</v>
          </cell>
          <cell r="E22133" t="str">
            <v>冶金工程</v>
          </cell>
          <cell r="F22133" t="str">
            <v/>
          </cell>
        </row>
        <row r="22134">
          <cell r="C22134" t="str">
            <v>1804811164</v>
          </cell>
          <cell r="D22134" t="str">
            <v>孟必成</v>
          </cell>
          <cell r="E22134" t="str">
            <v>冶金工程</v>
          </cell>
          <cell r="F22134" t="str">
            <v/>
          </cell>
        </row>
        <row r="22135">
          <cell r="C22135" t="str">
            <v>1804811165</v>
          </cell>
          <cell r="D22135" t="str">
            <v>仇德金</v>
          </cell>
          <cell r="E22135" t="str">
            <v>冶金工程</v>
          </cell>
          <cell r="F22135" t="str">
            <v/>
          </cell>
        </row>
        <row r="22136">
          <cell r="C22136" t="str">
            <v>1804811166</v>
          </cell>
          <cell r="D22136" t="str">
            <v>谭泽馨</v>
          </cell>
          <cell r="E22136" t="str">
            <v>冶金工程</v>
          </cell>
          <cell r="F22136" t="str">
            <v/>
          </cell>
        </row>
        <row r="22137">
          <cell r="C22137" t="str">
            <v>1804811167</v>
          </cell>
          <cell r="D22137" t="str">
            <v>刘丹阳</v>
          </cell>
          <cell r="E22137" t="str">
            <v>冶金工程</v>
          </cell>
          <cell r="F22137" t="str">
            <v/>
          </cell>
        </row>
        <row r="22138">
          <cell r="C22138" t="str">
            <v>1804811168</v>
          </cell>
          <cell r="D22138" t="str">
            <v>彭浩</v>
          </cell>
          <cell r="E22138" t="str">
            <v>冶金工程</v>
          </cell>
          <cell r="F22138" t="str">
            <v/>
          </cell>
        </row>
        <row r="22139">
          <cell r="C22139" t="str">
            <v>1804851160</v>
          </cell>
          <cell r="D22139" t="str">
            <v>王温桥</v>
          </cell>
          <cell r="E22139" t="str">
            <v>冶金工程</v>
          </cell>
          <cell r="F22139" t="str">
            <v/>
          </cell>
        </row>
        <row r="22140">
          <cell r="C22140" t="str">
            <v>1804851161</v>
          </cell>
          <cell r="D22140" t="str">
            <v>张佳佳</v>
          </cell>
          <cell r="E22140" t="str">
            <v>冶金工程</v>
          </cell>
          <cell r="F22140" t="str">
            <v/>
          </cell>
        </row>
        <row r="22141">
          <cell r="C22141" t="str">
            <v>1805110143</v>
          </cell>
          <cell r="D22141" t="str">
            <v>于婷</v>
          </cell>
          <cell r="E22141" t="str">
            <v>材料物理与化学</v>
          </cell>
          <cell r="F22141" t="str">
            <v/>
          </cell>
        </row>
        <row r="22142">
          <cell r="C22142" t="str">
            <v>1805110144</v>
          </cell>
          <cell r="D22142" t="str">
            <v>陈冰</v>
          </cell>
          <cell r="E22142" t="str">
            <v>材料物理与化学</v>
          </cell>
          <cell r="F22142" t="str">
            <v/>
          </cell>
        </row>
        <row r="22143">
          <cell r="C22143" t="str">
            <v>1805110145</v>
          </cell>
          <cell r="D22143" t="str">
            <v>王元</v>
          </cell>
          <cell r="E22143" t="str">
            <v>材料物理与化学</v>
          </cell>
          <cell r="F22143" t="str">
            <v/>
          </cell>
        </row>
        <row r="22144">
          <cell r="C22144" t="str">
            <v>1805110146</v>
          </cell>
          <cell r="D22144" t="str">
            <v>党姣娥</v>
          </cell>
          <cell r="E22144" t="str">
            <v>材料物理与化学</v>
          </cell>
          <cell r="F22144" t="str">
            <v/>
          </cell>
        </row>
        <row r="22145">
          <cell r="C22145" t="str">
            <v>1805110147</v>
          </cell>
          <cell r="D22145" t="str">
            <v>张永伟</v>
          </cell>
          <cell r="E22145" t="str">
            <v>材料物理与化学</v>
          </cell>
          <cell r="F22145" t="str">
            <v/>
          </cell>
        </row>
        <row r="22146">
          <cell r="C22146" t="str">
            <v>1805110148</v>
          </cell>
          <cell r="D22146" t="str">
            <v>朱建辉</v>
          </cell>
          <cell r="E22146" t="str">
            <v>材料物理与化学</v>
          </cell>
          <cell r="F22146" t="str">
            <v/>
          </cell>
        </row>
        <row r="22147">
          <cell r="C22147" t="str">
            <v>1805211175</v>
          </cell>
          <cell r="D22147" t="str">
            <v>李璇</v>
          </cell>
          <cell r="E22147" t="str">
            <v>材料物理与化学</v>
          </cell>
          <cell r="F22147" t="str">
            <v/>
          </cell>
        </row>
        <row r="22148">
          <cell r="C22148" t="str">
            <v>1805211176</v>
          </cell>
          <cell r="D22148" t="str">
            <v>杜雨果</v>
          </cell>
          <cell r="E22148" t="str">
            <v>材料物理与化学</v>
          </cell>
          <cell r="F22148" t="str">
            <v/>
          </cell>
        </row>
        <row r="22149">
          <cell r="C22149" t="str">
            <v>1805211177</v>
          </cell>
          <cell r="D22149" t="str">
            <v>陈甜甜</v>
          </cell>
          <cell r="E22149" t="str">
            <v>材料物理与化学</v>
          </cell>
          <cell r="F22149" t="str">
            <v/>
          </cell>
        </row>
        <row r="22150">
          <cell r="C22150" t="str">
            <v>1805211178</v>
          </cell>
          <cell r="D22150" t="str">
            <v>姜超</v>
          </cell>
          <cell r="E22150" t="str">
            <v>材料物理与化学</v>
          </cell>
          <cell r="F22150" t="str">
            <v/>
          </cell>
        </row>
        <row r="22151">
          <cell r="C22151" t="str">
            <v>1805211179</v>
          </cell>
          <cell r="D22151" t="str">
            <v>张雪萍</v>
          </cell>
          <cell r="E22151" t="str">
            <v>材料物理与化学</v>
          </cell>
          <cell r="F22151" t="str">
            <v/>
          </cell>
        </row>
        <row r="22152">
          <cell r="C22152" t="str">
            <v>1805211180</v>
          </cell>
          <cell r="D22152" t="str">
            <v>陈喜</v>
          </cell>
          <cell r="E22152" t="str">
            <v>材料物理与化学</v>
          </cell>
          <cell r="F22152" t="str">
            <v/>
          </cell>
        </row>
        <row r="22153">
          <cell r="C22153" t="str">
            <v>1805211181</v>
          </cell>
          <cell r="D22153" t="str">
            <v>蒲西楼</v>
          </cell>
          <cell r="E22153" t="str">
            <v>材料物理与化学</v>
          </cell>
          <cell r="F22153" t="str">
            <v/>
          </cell>
        </row>
        <row r="22154">
          <cell r="C22154" t="str">
            <v>1805211182</v>
          </cell>
          <cell r="D22154" t="str">
            <v>杨顺</v>
          </cell>
          <cell r="E22154" t="str">
            <v>材料物理与化学</v>
          </cell>
          <cell r="F22154" t="str">
            <v/>
          </cell>
        </row>
        <row r="22155">
          <cell r="C22155" t="str">
            <v>1805211183</v>
          </cell>
          <cell r="D22155" t="str">
            <v>王曦</v>
          </cell>
          <cell r="E22155" t="str">
            <v>材料物理与化学</v>
          </cell>
          <cell r="F22155" t="str">
            <v/>
          </cell>
        </row>
        <row r="22156">
          <cell r="C22156" t="str">
            <v>1805211184</v>
          </cell>
          <cell r="D22156" t="str">
            <v>吴战波</v>
          </cell>
          <cell r="E22156" t="str">
            <v>材料物理与化学</v>
          </cell>
          <cell r="F22156" t="str">
            <v/>
          </cell>
        </row>
        <row r="22157">
          <cell r="C22157" t="str">
            <v>1805211185</v>
          </cell>
          <cell r="D22157" t="str">
            <v>邢天</v>
          </cell>
          <cell r="E22157" t="str">
            <v>材料物理与化学</v>
          </cell>
          <cell r="F22157" t="str">
            <v/>
          </cell>
        </row>
        <row r="22158">
          <cell r="C22158" t="str">
            <v>1805211186</v>
          </cell>
          <cell r="D22158" t="str">
            <v>杨超</v>
          </cell>
          <cell r="E22158" t="str">
            <v>材料物理与化学</v>
          </cell>
          <cell r="F22158" t="str">
            <v/>
          </cell>
        </row>
        <row r="22159">
          <cell r="C22159" t="str">
            <v>1805110149</v>
          </cell>
          <cell r="D22159" t="str">
            <v>达永琪</v>
          </cell>
          <cell r="E22159" t="str">
            <v>材料学</v>
          </cell>
          <cell r="F22159" t="str">
            <v/>
          </cell>
        </row>
        <row r="22160">
          <cell r="C22160" t="str">
            <v>1805110150</v>
          </cell>
          <cell r="D22160" t="str">
            <v>杨仁和</v>
          </cell>
          <cell r="E22160" t="str">
            <v>材料学</v>
          </cell>
          <cell r="F22160" t="str">
            <v/>
          </cell>
        </row>
        <row r="22161">
          <cell r="C22161" t="str">
            <v>1805110151</v>
          </cell>
          <cell r="D22161" t="str">
            <v>牛梦蝶</v>
          </cell>
          <cell r="E22161" t="str">
            <v>材料学</v>
          </cell>
          <cell r="F22161" t="str">
            <v/>
          </cell>
        </row>
        <row r="22162">
          <cell r="C22162" t="str">
            <v>1805110152</v>
          </cell>
          <cell r="D22162" t="str">
            <v>成思萌</v>
          </cell>
          <cell r="E22162" t="str">
            <v>材料学</v>
          </cell>
          <cell r="F22162" t="str">
            <v/>
          </cell>
        </row>
        <row r="22163">
          <cell r="C22163" t="str">
            <v>1805110153</v>
          </cell>
          <cell r="D22163" t="str">
            <v>宋学文</v>
          </cell>
          <cell r="E22163" t="str">
            <v>材料学</v>
          </cell>
          <cell r="F22163" t="str">
            <v/>
          </cell>
        </row>
        <row r="22164">
          <cell r="C22164" t="str">
            <v>1805110155</v>
          </cell>
          <cell r="D22164" t="str">
            <v>陈建军</v>
          </cell>
          <cell r="E22164" t="str">
            <v>材料学</v>
          </cell>
          <cell r="F22164" t="str">
            <v/>
          </cell>
        </row>
        <row r="22165">
          <cell r="C22165" t="str">
            <v>1805120154</v>
          </cell>
          <cell r="D22165" t="str">
            <v>冯海霞</v>
          </cell>
          <cell r="E22165" t="str">
            <v>材料学</v>
          </cell>
          <cell r="F22165" t="str">
            <v>中钢集团洛阳耐火材料研究院有限公司</v>
          </cell>
        </row>
        <row r="22166">
          <cell r="C22166" t="str">
            <v>1805211187</v>
          </cell>
          <cell r="D22166" t="str">
            <v>任璇璇</v>
          </cell>
          <cell r="E22166" t="str">
            <v>材料学</v>
          </cell>
          <cell r="F22166" t="str">
            <v/>
          </cell>
        </row>
        <row r="22167">
          <cell r="C22167" t="str">
            <v>1805211188</v>
          </cell>
          <cell r="D22167" t="str">
            <v>赵杨</v>
          </cell>
          <cell r="E22167" t="str">
            <v>材料学</v>
          </cell>
          <cell r="F22167" t="str">
            <v/>
          </cell>
        </row>
        <row r="22168">
          <cell r="C22168" t="str">
            <v>1805211189</v>
          </cell>
          <cell r="D22168" t="str">
            <v>王聪</v>
          </cell>
          <cell r="E22168" t="str">
            <v>材料学</v>
          </cell>
          <cell r="F22168" t="str">
            <v/>
          </cell>
        </row>
        <row r="22169">
          <cell r="C22169" t="str">
            <v>1805211190</v>
          </cell>
          <cell r="D22169" t="str">
            <v>白冰</v>
          </cell>
          <cell r="E22169" t="str">
            <v>材料学</v>
          </cell>
          <cell r="F22169" t="str">
            <v/>
          </cell>
        </row>
        <row r="22170">
          <cell r="C22170" t="str">
            <v>1805211191</v>
          </cell>
          <cell r="D22170" t="str">
            <v>骆吉源</v>
          </cell>
          <cell r="E22170" t="str">
            <v>材料学</v>
          </cell>
          <cell r="F22170" t="str">
            <v/>
          </cell>
        </row>
        <row r="22171">
          <cell r="C22171" t="str">
            <v>1805211192</v>
          </cell>
          <cell r="D22171" t="str">
            <v>杨宁</v>
          </cell>
          <cell r="E22171" t="str">
            <v>材料学</v>
          </cell>
          <cell r="F22171" t="str">
            <v/>
          </cell>
        </row>
        <row r="22172">
          <cell r="C22172" t="str">
            <v>1805211193</v>
          </cell>
          <cell r="D22172" t="str">
            <v>米晓凡</v>
          </cell>
          <cell r="E22172" t="str">
            <v>材料学</v>
          </cell>
          <cell r="F22172" t="str">
            <v/>
          </cell>
        </row>
        <row r="22173">
          <cell r="C22173" t="str">
            <v>1805211194</v>
          </cell>
          <cell r="D22173" t="str">
            <v>白玉香</v>
          </cell>
          <cell r="E22173" t="str">
            <v>材料学</v>
          </cell>
          <cell r="F22173" t="str">
            <v/>
          </cell>
        </row>
        <row r="22174">
          <cell r="C22174" t="str">
            <v>1805211195</v>
          </cell>
          <cell r="D22174" t="str">
            <v>郑伟豪</v>
          </cell>
          <cell r="E22174" t="str">
            <v>材料学</v>
          </cell>
          <cell r="F22174" t="str">
            <v/>
          </cell>
        </row>
        <row r="22175">
          <cell r="C22175" t="str">
            <v>1805211196</v>
          </cell>
          <cell r="D22175" t="str">
            <v>刘旸</v>
          </cell>
          <cell r="E22175" t="str">
            <v>材料学</v>
          </cell>
          <cell r="F22175" t="str">
            <v/>
          </cell>
        </row>
        <row r="22176">
          <cell r="C22176" t="str">
            <v>1805211197</v>
          </cell>
          <cell r="D22176" t="str">
            <v>祝永超</v>
          </cell>
          <cell r="E22176" t="str">
            <v>材料学</v>
          </cell>
          <cell r="F22176" t="str">
            <v/>
          </cell>
        </row>
        <row r="22177">
          <cell r="C22177" t="str">
            <v>1805211198</v>
          </cell>
          <cell r="D22177" t="str">
            <v>宋月英</v>
          </cell>
          <cell r="E22177" t="str">
            <v>材料学</v>
          </cell>
          <cell r="F22177" t="str">
            <v/>
          </cell>
        </row>
        <row r="22178">
          <cell r="C22178" t="str">
            <v>1805211199</v>
          </cell>
          <cell r="D22178" t="str">
            <v>周亚丽</v>
          </cell>
          <cell r="E22178" t="str">
            <v>材料学</v>
          </cell>
          <cell r="F22178" t="str">
            <v/>
          </cell>
        </row>
        <row r="22179">
          <cell r="C22179" t="str">
            <v>1805211200</v>
          </cell>
          <cell r="D22179" t="str">
            <v>李琪琪</v>
          </cell>
          <cell r="E22179" t="str">
            <v>材料学</v>
          </cell>
          <cell r="F22179" t="str">
            <v/>
          </cell>
        </row>
        <row r="22180">
          <cell r="C22180" t="str">
            <v>1805211201</v>
          </cell>
          <cell r="D22180" t="str">
            <v>任双倩</v>
          </cell>
          <cell r="E22180" t="str">
            <v>材料学</v>
          </cell>
          <cell r="F22180" t="str">
            <v/>
          </cell>
        </row>
        <row r="22181">
          <cell r="C22181" t="str">
            <v>1805211202</v>
          </cell>
          <cell r="D22181" t="str">
            <v>袁倩男</v>
          </cell>
          <cell r="E22181" t="str">
            <v>材料学</v>
          </cell>
          <cell r="F22181" t="str">
            <v/>
          </cell>
        </row>
        <row r="22182">
          <cell r="C22182" t="str">
            <v>1805211203</v>
          </cell>
          <cell r="D22182" t="str">
            <v>张紫薇</v>
          </cell>
          <cell r="E22182" t="str">
            <v>材料学</v>
          </cell>
          <cell r="F22182" t="str">
            <v/>
          </cell>
        </row>
        <row r="22183">
          <cell r="C22183" t="str">
            <v>1805211204</v>
          </cell>
          <cell r="D22183" t="str">
            <v>李颉</v>
          </cell>
          <cell r="E22183" t="str">
            <v>材料学</v>
          </cell>
          <cell r="F22183" t="str">
            <v/>
          </cell>
        </row>
        <row r="22184">
          <cell r="C22184" t="str">
            <v>1805211205</v>
          </cell>
          <cell r="D22184" t="str">
            <v>王周渊</v>
          </cell>
          <cell r="E22184" t="str">
            <v>材料学</v>
          </cell>
          <cell r="F22184" t="str">
            <v/>
          </cell>
        </row>
        <row r="22185">
          <cell r="C22185" t="str">
            <v>1805211206</v>
          </cell>
          <cell r="D22185" t="str">
            <v>乔沛</v>
          </cell>
          <cell r="E22185" t="str">
            <v>材料学</v>
          </cell>
          <cell r="F22185" t="str">
            <v/>
          </cell>
        </row>
        <row r="22186">
          <cell r="C22186" t="str">
            <v>1805211207</v>
          </cell>
          <cell r="D22186" t="str">
            <v>刘静</v>
          </cell>
          <cell r="E22186" t="str">
            <v>材料学</v>
          </cell>
          <cell r="F22186" t="str">
            <v/>
          </cell>
        </row>
        <row r="22187">
          <cell r="C22187" t="str">
            <v>1805211208</v>
          </cell>
          <cell r="D22187" t="str">
            <v>刘宇驰</v>
          </cell>
          <cell r="E22187" t="str">
            <v>材料学</v>
          </cell>
          <cell r="F22187" t="str">
            <v/>
          </cell>
        </row>
        <row r="22188">
          <cell r="C22188" t="str">
            <v>1805211209</v>
          </cell>
          <cell r="D22188" t="str">
            <v>吕思雨</v>
          </cell>
          <cell r="E22188" t="str">
            <v>材料学</v>
          </cell>
          <cell r="F22188" t="str">
            <v/>
          </cell>
        </row>
        <row r="22189">
          <cell r="C22189" t="str">
            <v>1805211210</v>
          </cell>
          <cell r="D22189" t="str">
            <v>陈兴</v>
          </cell>
          <cell r="E22189" t="str">
            <v>材料学</v>
          </cell>
          <cell r="F22189" t="str">
            <v/>
          </cell>
        </row>
        <row r="22190">
          <cell r="C22190" t="str">
            <v>1805211211</v>
          </cell>
          <cell r="D22190" t="str">
            <v>王平</v>
          </cell>
          <cell r="E22190" t="str">
            <v>材料学</v>
          </cell>
          <cell r="F22190" t="str">
            <v/>
          </cell>
        </row>
        <row r="22191">
          <cell r="C22191" t="str">
            <v>1805211212</v>
          </cell>
          <cell r="D22191" t="str">
            <v>丁浩</v>
          </cell>
          <cell r="E22191" t="str">
            <v>材料学</v>
          </cell>
          <cell r="F22191" t="str">
            <v/>
          </cell>
        </row>
        <row r="22192">
          <cell r="C22192" t="str">
            <v>1805211213</v>
          </cell>
          <cell r="D22192" t="str">
            <v>李鑫艳</v>
          </cell>
          <cell r="E22192" t="str">
            <v>材料学</v>
          </cell>
          <cell r="F22192" t="str">
            <v/>
          </cell>
        </row>
        <row r="22193">
          <cell r="C22193" t="str">
            <v>1805211214</v>
          </cell>
          <cell r="D22193" t="str">
            <v>魏逸明</v>
          </cell>
          <cell r="E22193" t="str">
            <v>材料学</v>
          </cell>
          <cell r="F22193" t="str">
            <v/>
          </cell>
        </row>
        <row r="22194">
          <cell r="C22194" t="str">
            <v>1805211215</v>
          </cell>
          <cell r="D22194" t="str">
            <v>贾朝阳</v>
          </cell>
          <cell r="E22194" t="str">
            <v>材料学</v>
          </cell>
          <cell r="F22194" t="str">
            <v/>
          </cell>
        </row>
        <row r="22195">
          <cell r="C22195" t="str">
            <v>1805211216</v>
          </cell>
          <cell r="D22195" t="str">
            <v>蒋一昌</v>
          </cell>
          <cell r="E22195" t="str">
            <v>材料学</v>
          </cell>
          <cell r="F22195" t="str">
            <v/>
          </cell>
        </row>
        <row r="22196">
          <cell r="C22196" t="str">
            <v>1805211217</v>
          </cell>
          <cell r="D22196" t="str">
            <v>邓悦</v>
          </cell>
          <cell r="E22196" t="str">
            <v>材料学</v>
          </cell>
          <cell r="F22196" t="str">
            <v/>
          </cell>
        </row>
        <row r="22197">
          <cell r="C22197" t="str">
            <v>1805211218</v>
          </cell>
          <cell r="D22197" t="str">
            <v>张国丽</v>
          </cell>
          <cell r="E22197" t="str">
            <v>材料学</v>
          </cell>
          <cell r="F22197" t="str">
            <v/>
          </cell>
        </row>
        <row r="22198">
          <cell r="C22198" t="str">
            <v>1805211219</v>
          </cell>
          <cell r="D22198" t="str">
            <v>丁亚文</v>
          </cell>
          <cell r="E22198" t="str">
            <v>材料学</v>
          </cell>
          <cell r="F22198" t="str">
            <v/>
          </cell>
        </row>
        <row r="22199">
          <cell r="C22199" t="str">
            <v>1805211220</v>
          </cell>
          <cell r="D22199" t="str">
            <v>付鹏程</v>
          </cell>
          <cell r="E22199" t="str">
            <v>材料学</v>
          </cell>
          <cell r="F22199" t="str">
            <v/>
          </cell>
        </row>
        <row r="22200">
          <cell r="C22200" t="str">
            <v>1805211221</v>
          </cell>
          <cell r="D22200" t="str">
            <v>雷长坤</v>
          </cell>
          <cell r="E22200" t="str">
            <v>材料学</v>
          </cell>
          <cell r="F22200" t="str">
            <v/>
          </cell>
        </row>
        <row r="22201">
          <cell r="C22201" t="str">
            <v>1805211222</v>
          </cell>
          <cell r="D22201" t="str">
            <v>李凯迪</v>
          </cell>
          <cell r="E22201" t="str">
            <v>材料学</v>
          </cell>
          <cell r="F22201" t="str">
            <v/>
          </cell>
        </row>
        <row r="22202">
          <cell r="C22202" t="str">
            <v>1805211223</v>
          </cell>
          <cell r="D22202" t="str">
            <v>屈娇阳</v>
          </cell>
          <cell r="E22202" t="str">
            <v>材料学</v>
          </cell>
          <cell r="F22202" t="str">
            <v/>
          </cell>
        </row>
        <row r="22203">
          <cell r="C22203" t="str">
            <v>1805211224</v>
          </cell>
          <cell r="D22203" t="str">
            <v>陈颖</v>
          </cell>
          <cell r="E22203" t="str">
            <v>材料学</v>
          </cell>
          <cell r="F22203" t="str">
            <v/>
          </cell>
        </row>
        <row r="22204">
          <cell r="C22204" t="str">
            <v>1805211225</v>
          </cell>
          <cell r="D22204" t="str">
            <v>李崇</v>
          </cell>
          <cell r="E22204" t="str">
            <v>材料学</v>
          </cell>
          <cell r="F22204" t="str">
            <v/>
          </cell>
        </row>
        <row r="22205">
          <cell r="C22205" t="str">
            <v>1805211226</v>
          </cell>
          <cell r="D22205" t="str">
            <v>张蕾蕾</v>
          </cell>
          <cell r="E22205" t="str">
            <v>材料学</v>
          </cell>
          <cell r="F22205" t="str">
            <v/>
          </cell>
        </row>
        <row r="22206">
          <cell r="C22206" t="str">
            <v>1805211227</v>
          </cell>
          <cell r="D22206" t="str">
            <v>袁双喜</v>
          </cell>
          <cell r="E22206" t="str">
            <v>材料学</v>
          </cell>
          <cell r="F22206" t="str">
            <v/>
          </cell>
        </row>
        <row r="22207">
          <cell r="C22207" t="str">
            <v>1805211228</v>
          </cell>
          <cell r="D22207" t="str">
            <v>杨佳乐</v>
          </cell>
          <cell r="E22207" t="str">
            <v>材料学</v>
          </cell>
          <cell r="F22207" t="str">
            <v/>
          </cell>
        </row>
        <row r="22208">
          <cell r="C22208" t="str">
            <v>1805211229</v>
          </cell>
          <cell r="D22208" t="str">
            <v>李冰洁</v>
          </cell>
          <cell r="E22208" t="str">
            <v>材料学</v>
          </cell>
          <cell r="F22208" t="str">
            <v/>
          </cell>
        </row>
        <row r="22209">
          <cell r="C22209" t="str">
            <v>1805211230</v>
          </cell>
          <cell r="D22209" t="str">
            <v>孙梦龙</v>
          </cell>
          <cell r="E22209" t="str">
            <v>材料学</v>
          </cell>
          <cell r="F22209" t="str">
            <v/>
          </cell>
        </row>
        <row r="22210">
          <cell r="C22210" t="str">
            <v>1805211231</v>
          </cell>
          <cell r="D22210" t="str">
            <v>张丽珊</v>
          </cell>
          <cell r="E22210" t="str">
            <v>材料学</v>
          </cell>
          <cell r="F22210" t="str">
            <v/>
          </cell>
        </row>
        <row r="22211">
          <cell r="C22211" t="str">
            <v>1805211232</v>
          </cell>
          <cell r="D22211" t="str">
            <v>王鹏</v>
          </cell>
          <cell r="E22211" t="str">
            <v>材料学</v>
          </cell>
          <cell r="F22211" t="str">
            <v/>
          </cell>
        </row>
        <row r="22212">
          <cell r="C22212" t="str">
            <v>1805211233</v>
          </cell>
          <cell r="D22212" t="str">
            <v>雷嘉芊</v>
          </cell>
          <cell r="E22212" t="str">
            <v>材料学</v>
          </cell>
          <cell r="F22212" t="str">
            <v/>
          </cell>
        </row>
        <row r="22213">
          <cell r="C22213" t="str">
            <v>1805211234</v>
          </cell>
          <cell r="D22213" t="str">
            <v>李婵娟</v>
          </cell>
          <cell r="E22213" t="str">
            <v>材料学</v>
          </cell>
          <cell r="F22213" t="str">
            <v/>
          </cell>
        </row>
        <row r="22214">
          <cell r="C22214" t="str">
            <v>1805211235</v>
          </cell>
          <cell r="D22214" t="str">
            <v>刘安栋</v>
          </cell>
          <cell r="E22214" t="str">
            <v>材料学</v>
          </cell>
          <cell r="F22214" t="str">
            <v/>
          </cell>
        </row>
        <row r="22215">
          <cell r="C22215" t="str">
            <v>1805211292</v>
          </cell>
          <cell r="D22215" t="str">
            <v>白文斌</v>
          </cell>
          <cell r="E22215" t="str">
            <v>建筑材料</v>
          </cell>
          <cell r="F22215" t="str">
            <v/>
          </cell>
        </row>
        <row r="22216">
          <cell r="C22216" t="str">
            <v>1805211293</v>
          </cell>
          <cell r="D22216" t="str">
            <v>刘莎</v>
          </cell>
          <cell r="E22216" t="str">
            <v>建筑材料</v>
          </cell>
          <cell r="F22216" t="str">
            <v/>
          </cell>
        </row>
        <row r="22217">
          <cell r="C22217" t="str">
            <v>1805211294</v>
          </cell>
          <cell r="D22217" t="str">
            <v>李莹</v>
          </cell>
          <cell r="E22217" t="str">
            <v>建筑材料</v>
          </cell>
          <cell r="F22217" t="str">
            <v/>
          </cell>
        </row>
        <row r="22218">
          <cell r="C22218" t="str">
            <v>1805211295</v>
          </cell>
          <cell r="D22218" t="str">
            <v>张瑞</v>
          </cell>
          <cell r="E22218" t="str">
            <v>★资源循环科学与工程</v>
          </cell>
          <cell r="F22218" t="str">
            <v/>
          </cell>
        </row>
        <row r="22219">
          <cell r="C22219" t="str">
            <v>1805211236</v>
          </cell>
          <cell r="D22219" t="str">
            <v>刘益超</v>
          </cell>
          <cell r="E22219" t="str">
            <v>采矿工程</v>
          </cell>
          <cell r="F22219" t="str">
            <v/>
          </cell>
        </row>
        <row r="22220">
          <cell r="C22220" t="str">
            <v>1805211237</v>
          </cell>
          <cell r="D22220" t="str">
            <v>白宝军</v>
          </cell>
          <cell r="E22220" t="str">
            <v>采矿工程</v>
          </cell>
          <cell r="F22220" t="str">
            <v/>
          </cell>
        </row>
        <row r="22221">
          <cell r="C22221" t="str">
            <v>1805211238</v>
          </cell>
          <cell r="D22221" t="str">
            <v>杨帆</v>
          </cell>
          <cell r="E22221" t="str">
            <v>采矿工程</v>
          </cell>
          <cell r="F22221" t="str">
            <v/>
          </cell>
        </row>
        <row r="22222">
          <cell r="C22222" t="str">
            <v>1805211239</v>
          </cell>
          <cell r="D22222" t="str">
            <v>陈彤</v>
          </cell>
          <cell r="E22222" t="str">
            <v>矿物加工工程</v>
          </cell>
          <cell r="F22222" t="str">
            <v/>
          </cell>
        </row>
        <row r="22223">
          <cell r="C22223" t="str">
            <v>1805211240</v>
          </cell>
          <cell r="D22223" t="str">
            <v>陈瑶</v>
          </cell>
          <cell r="E22223" t="str">
            <v>矿物加工工程</v>
          </cell>
          <cell r="F22223" t="str">
            <v/>
          </cell>
        </row>
        <row r="22224">
          <cell r="C22224" t="str">
            <v>1805211241</v>
          </cell>
          <cell r="D22224" t="str">
            <v>屈娟萍</v>
          </cell>
          <cell r="E22224" t="str">
            <v>矿物加工工程</v>
          </cell>
          <cell r="F22224" t="str">
            <v/>
          </cell>
        </row>
        <row r="22225">
          <cell r="C22225" t="str">
            <v>1805211242</v>
          </cell>
          <cell r="D22225" t="str">
            <v>贺寒冰</v>
          </cell>
          <cell r="E22225" t="str">
            <v>矿物加工工程</v>
          </cell>
          <cell r="F22225" t="str">
            <v/>
          </cell>
        </row>
        <row r="22226">
          <cell r="C22226" t="str">
            <v>1805211243</v>
          </cell>
          <cell r="D22226" t="str">
            <v>祁超</v>
          </cell>
          <cell r="E22226" t="str">
            <v>矿物加工工程</v>
          </cell>
          <cell r="F22226" t="str">
            <v/>
          </cell>
        </row>
        <row r="22227">
          <cell r="C22227" t="str">
            <v>1805211244</v>
          </cell>
          <cell r="D22227" t="str">
            <v>史巾</v>
          </cell>
          <cell r="E22227" t="str">
            <v>矿物加工工程</v>
          </cell>
          <cell r="F22227" t="str">
            <v/>
          </cell>
        </row>
        <row r="22228">
          <cell r="C22228" t="str">
            <v>1805211245</v>
          </cell>
          <cell r="D22228" t="str">
            <v>党炜犇</v>
          </cell>
          <cell r="E22228" t="str">
            <v>矿物加工工程</v>
          </cell>
          <cell r="F22228" t="str">
            <v/>
          </cell>
        </row>
        <row r="22229">
          <cell r="C22229" t="str">
            <v>1805211246</v>
          </cell>
          <cell r="D22229" t="str">
            <v>王妍</v>
          </cell>
          <cell r="E22229" t="str">
            <v>矿物加工工程</v>
          </cell>
          <cell r="F22229" t="str">
            <v/>
          </cell>
        </row>
        <row r="22230">
          <cell r="C22230" t="str">
            <v>1805211247</v>
          </cell>
          <cell r="D22230" t="str">
            <v>荀婧雯</v>
          </cell>
          <cell r="E22230" t="str">
            <v>矿物加工工程</v>
          </cell>
          <cell r="F22230" t="str">
            <v/>
          </cell>
        </row>
        <row r="22231">
          <cell r="C22231" t="str">
            <v>1805211248</v>
          </cell>
          <cell r="D22231" t="str">
            <v>卫朋丽</v>
          </cell>
          <cell r="E22231" t="str">
            <v>安全科学与工程</v>
          </cell>
          <cell r="F22231" t="str">
            <v/>
          </cell>
        </row>
        <row r="22232">
          <cell r="C22232" t="str">
            <v>1805211249</v>
          </cell>
          <cell r="D22232" t="str">
            <v>辛猛</v>
          </cell>
          <cell r="E22232" t="str">
            <v>安全科学与工程</v>
          </cell>
          <cell r="F22232" t="str">
            <v/>
          </cell>
        </row>
        <row r="22233">
          <cell r="C22233" t="str">
            <v>1805211250</v>
          </cell>
          <cell r="D22233" t="str">
            <v>张轩语</v>
          </cell>
          <cell r="E22233" t="str">
            <v>安全科学与工程</v>
          </cell>
          <cell r="F22233" t="str">
            <v/>
          </cell>
        </row>
        <row r="22234">
          <cell r="C22234" t="str">
            <v>1805211251</v>
          </cell>
          <cell r="D22234" t="str">
            <v>李宇杰</v>
          </cell>
          <cell r="E22234" t="str">
            <v>安全科学与工程</v>
          </cell>
          <cell r="F22234" t="str">
            <v/>
          </cell>
        </row>
        <row r="22235">
          <cell r="C22235" t="str">
            <v>1805211252</v>
          </cell>
          <cell r="D22235" t="str">
            <v>张旭旭</v>
          </cell>
          <cell r="E22235" t="str">
            <v>安全科学与工程</v>
          </cell>
          <cell r="F22235" t="str">
            <v/>
          </cell>
        </row>
        <row r="22236">
          <cell r="C22236" t="str">
            <v>1805211253</v>
          </cell>
          <cell r="D22236" t="str">
            <v>苏莉</v>
          </cell>
          <cell r="E22236" t="str">
            <v>安全科学与工程</v>
          </cell>
          <cell r="F22236" t="str">
            <v/>
          </cell>
        </row>
        <row r="22237">
          <cell r="C22237" t="str">
            <v>1805211254</v>
          </cell>
          <cell r="D22237" t="str">
            <v>白雪</v>
          </cell>
          <cell r="E22237" t="str">
            <v>安全科学与工程</v>
          </cell>
          <cell r="F22237" t="str">
            <v/>
          </cell>
        </row>
        <row r="22238">
          <cell r="C22238" t="str">
            <v>1805211255</v>
          </cell>
          <cell r="D22238" t="str">
            <v>刘欢</v>
          </cell>
          <cell r="E22238" t="str">
            <v>安全科学与工程</v>
          </cell>
          <cell r="F22238" t="str">
            <v/>
          </cell>
        </row>
        <row r="22239">
          <cell r="C22239" t="str">
            <v>1805211256</v>
          </cell>
          <cell r="D22239" t="str">
            <v>石威</v>
          </cell>
          <cell r="E22239" t="str">
            <v>安全科学与工程</v>
          </cell>
          <cell r="F22239" t="str">
            <v/>
          </cell>
        </row>
        <row r="22240">
          <cell r="C22240" t="str">
            <v>1805211257</v>
          </cell>
          <cell r="D22240" t="str">
            <v>唐工凡</v>
          </cell>
          <cell r="E22240" t="str">
            <v>安全科学与工程</v>
          </cell>
          <cell r="F22240" t="str">
            <v/>
          </cell>
        </row>
        <row r="22241">
          <cell r="C22241" t="str">
            <v>1805211258</v>
          </cell>
          <cell r="D22241" t="str">
            <v>张天翔</v>
          </cell>
          <cell r="E22241" t="str">
            <v>安全科学与工程</v>
          </cell>
          <cell r="F22241" t="str">
            <v/>
          </cell>
        </row>
        <row r="22242">
          <cell r="C22242" t="str">
            <v>1805211259</v>
          </cell>
          <cell r="D22242" t="str">
            <v>党悦悦</v>
          </cell>
          <cell r="E22242" t="str">
            <v>安全科学与工程</v>
          </cell>
          <cell r="F22242" t="str">
            <v/>
          </cell>
        </row>
        <row r="22243">
          <cell r="C22243" t="str">
            <v>1805211260</v>
          </cell>
          <cell r="D22243" t="str">
            <v>王敏</v>
          </cell>
          <cell r="E22243" t="str">
            <v>安全科学与工程</v>
          </cell>
          <cell r="F22243" t="str">
            <v/>
          </cell>
        </row>
        <row r="22244">
          <cell r="C22244" t="str">
            <v>1805211261</v>
          </cell>
          <cell r="D22244" t="str">
            <v>姚丹</v>
          </cell>
          <cell r="E22244" t="str">
            <v>安全科学与工程</v>
          </cell>
          <cell r="F22244" t="str">
            <v/>
          </cell>
        </row>
        <row r="22245">
          <cell r="C22245" t="str">
            <v>1805211262</v>
          </cell>
          <cell r="D22245" t="str">
            <v>张翌曼</v>
          </cell>
          <cell r="E22245" t="str">
            <v>安全科学与工程</v>
          </cell>
          <cell r="F22245" t="str">
            <v/>
          </cell>
        </row>
        <row r="22246">
          <cell r="C22246" t="str">
            <v>1805811263</v>
          </cell>
          <cell r="D22246" t="str">
            <v>何帅</v>
          </cell>
          <cell r="E22246" t="str">
            <v>材料工程</v>
          </cell>
          <cell r="F22246" t="str">
            <v/>
          </cell>
        </row>
        <row r="22247">
          <cell r="C22247" t="str">
            <v>1805811264</v>
          </cell>
          <cell r="D22247" t="str">
            <v>蒋清合</v>
          </cell>
          <cell r="E22247" t="str">
            <v>材料工程</v>
          </cell>
          <cell r="F22247" t="str">
            <v/>
          </cell>
        </row>
        <row r="22248">
          <cell r="C22248" t="str">
            <v>1805811266</v>
          </cell>
          <cell r="D22248" t="str">
            <v>王磊</v>
          </cell>
          <cell r="E22248" t="str">
            <v>材料工程</v>
          </cell>
          <cell r="F22248" t="str">
            <v/>
          </cell>
        </row>
        <row r="22249">
          <cell r="C22249" t="str">
            <v>1805811267</v>
          </cell>
          <cell r="D22249" t="str">
            <v>朱博</v>
          </cell>
          <cell r="E22249" t="str">
            <v>材料工程</v>
          </cell>
          <cell r="F22249" t="str">
            <v/>
          </cell>
        </row>
        <row r="22250">
          <cell r="C22250" t="str">
            <v>1805811268</v>
          </cell>
          <cell r="D22250" t="str">
            <v>贾璐卫</v>
          </cell>
          <cell r="E22250" t="str">
            <v>材料工程</v>
          </cell>
          <cell r="F22250" t="str">
            <v/>
          </cell>
        </row>
        <row r="22251">
          <cell r="C22251" t="str">
            <v>1805811269</v>
          </cell>
          <cell r="D22251" t="str">
            <v>马琳琳</v>
          </cell>
          <cell r="E22251" t="str">
            <v>材料工程</v>
          </cell>
          <cell r="F22251" t="str">
            <v/>
          </cell>
        </row>
        <row r="22252">
          <cell r="C22252" t="str">
            <v>1805811270</v>
          </cell>
          <cell r="D22252" t="str">
            <v>任智翔</v>
          </cell>
          <cell r="E22252" t="str">
            <v>材料工程</v>
          </cell>
          <cell r="F22252" t="str">
            <v/>
          </cell>
        </row>
        <row r="22253">
          <cell r="C22253" t="str">
            <v>1805811271</v>
          </cell>
          <cell r="D22253" t="str">
            <v>朱毅</v>
          </cell>
          <cell r="E22253" t="str">
            <v>材料工程</v>
          </cell>
          <cell r="F22253" t="str">
            <v/>
          </cell>
        </row>
        <row r="22254">
          <cell r="C22254" t="str">
            <v>1805811272</v>
          </cell>
          <cell r="D22254" t="str">
            <v>白炳华</v>
          </cell>
          <cell r="E22254" t="str">
            <v>材料工程</v>
          </cell>
          <cell r="F22254" t="str">
            <v/>
          </cell>
        </row>
        <row r="22255">
          <cell r="C22255" t="str">
            <v>1805811274</v>
          </cell>
          <cell r="D22255" t="str">
            <v>同月苹</v>
          </cell>
          <cell r="E22255" t="str">
            <v>材料工程</v>
          </cell>
          <cell r="F22255" t="str">
            <v/>
          </cell>
        </row>
        <row r="22256">
          <cell r="C22256" t="str">
            <v>1805811275</v>
          </cell>
          <cell r="D22256" t="str">
            <v>徐继浩</v>
          </cell>
          <cell r="E22256" t="str">
            <v>材料工程</v>
          </cell>
          <cell r="F22256" t="str">
            <v/>
          </cell>
        </row>
        <row r="22257">
          <cell r="C22257" t="str">
            <v>1805851273</v>
          </cell>
          <cell r="D22257" t="str">
            <v>乔浩</v>
          </cell>
          <cell r="E22257" t="str">
            <v>材料工程</v>
          </cell>
          <cell r="F22257" t="str">
            <v/>
          </cell>
        </row>
        <row r="22258">
          <cell r="C22258" t="str">
            <v>1805861265</v>
          </cell>
          <cell r="D22258" t="str">
            <v>张娟</v>
          </cell>
          <cell r="E22258" t="str">
            <v>材料工程</v>
          </cell>
          <cell r="F22258" t="str">
            <v>中建五局装饰幕墙有限公司</v>
          </cell>
        </row>
        <row r="22259">
          <cell r="C22259" t="str">
            <v>1805811276</v>
          </cell>
          <cell r="D22259" t="str">
            <v>刘丹洋</v>
          </cell>
          <cell r="E22259" t="str">
            <v>矿业工程</v>
          </cell>
          <cell r="F22259" t="str">
            <v/>
          </cell>
        </row>
        <row r="22260">
          <cell r="C22260" t="str">
            <v>1805811277</v>
          </cell>
          <cell r="D22260" t="str">
            <v>王骞</v>
          </cell>
          <cell r="E22260" t="str">
            <v>矿业工程</v>
          </cell>
          <cell r="F22260" t="str">
            <v/>
          </cell>
        </row>
        <row r="22261">
          <cell r="C22261" t="str">
            <v>1805811278</v>
          </cell>
          <cell r="D22261" t="str">
            <v>金裕</v>
          </cell>
          <cell r="E22261" t="str">
            <v>矿业工程</v>
          </cell>
          <cell r="F22261" t="str">
            <v/>
          </cell>
        </row>
        <row r="22262">
          <cell r="C22262" t="str">
            <v>1805811279</v>
          </cell>
          <cell r="D22262" t="str">
            <v>高建</v>
          </cell>
          <cell r="E22262" t="str">
            <v>矿业工程</v>
          </cell>
          <cell r="F22262" t="str">
            <v/>
          </cell>
        </row>
        <row r="22263">
          <cell r="C22263" t="str">
            <v>1805811280</v>
          </cell>
          <cell r="D22263" t="str">
            <v>陈俞源</v>
          </cell>
          <cell r="E22263" t="str">
            <v>安全工程</v>
          </cell>
          <cell r="F22263" t="str">
            <v/>
          </cell>
        </row>
        <row r="22264">
          <cell r="C22264" t="str">
            <v>1805811281</v>
          </cell>
          <cell r="D22264" t="str">
            <v>何思敏</v>
          </cell>
          <cell r="E22264" t="str">
            <v>安全工程</v>
          </cell>
          <cell r="F22264" t="str">
            <v/>
          </cell>
        </row>
        <row r="22265">
          <cell r="C22265" t="str">
            <v>1805811282</v>
          </cell>
          <cell r="D22265" t="str">
            <v>王岩彬</v>
          </cell>
          <cell r="E22265" t="str">
            <v>安全工程</v>
          </cell>
          <cell r="F22265" t="str">
            <v/>
          </cell>
        </row>
        <row r="22266">
          <cell r="C22266" t="str">
            <v>1805811283</v>
          </cell>
          <cell r="D22266" t="str">
            <v>卢棒棒</v>
          </cell>
          <cell r="E22266" t="str">
            <v>安全工程</v>
          </cell>
          <cell r="F22266" t="str">
            <v/>
          </cell>
        </row>
        <row r="22267">
          <cell r="C22267" t="str">
            <v>1805811284</v>
          </cell>
          <cell r="D22267" t="str">
            <v>熊慧慧</v>
          </cell>
          <cell r="E22267" t="str">
            <v>安全工程</v>
          </cell>
          <cell r="F22267" t="str">
            <v/>
          </cell>
        </row>
        <row r="22268">
          <cell r="C22268" t="str">
            <v>1805811285</v>
          </cell>
          <cell r="D22268" t="str">
            <v>徐扬帆</v>
          </cell>
          <cell r="E22268" t="str">
            <v>安全工程</v>
          </cell>
          <cell r="F22268" t="str">
            <v/>
          </cell>
        </row>
        <row r="22269">
          <cell r="C22269" t="str">
            <v>1805811286</v>
          </cell>
          <cell r="D22269" t="str">
            <v>张利</v>
          </cell>
          <cell r="E22269" t="str">
            <v>安全工程</v>
          </cell>
          <cell r="F22269" t="str">
            <v/>
          </cell>
        </row>
        <row r="22270">
          <cell r="C22270" t="str">
            <v>1805811287</v>
          </cell>
          <cell r="D22270" t="str">
            <v>包诣正</v>
          </cell>
          <cell r="E22270" t="str">
            <v>安全工程</v>
          </cell>
          <cell r="F22270" t="str">
            <v/>
          </cell>
        </row>
        <row r="22271">
          <cell r="C22271" t="str">
            <v>1805811288</v>
          </cell>
          <cell r="D22271" t="str">
            <v>李知衍</v>
          </cell>
          <cell r="E22271" t="str">
            <v>安全工程</v>
          </cell>
          <cell r="F22271" t="str">
            <v/>
          </cell>
        </row>
        <row r="22272">
          <cell r="C22272" t="str">
            <v>1805811289</v>
          </cell>
          <cell r="D22272" t="str">
            <v>贺文琪</v>
          </cell>
          <cell r="E22272" t="str">
            <v>安全工程</v>
          </cell>
          <cell r="F22272" t="str">
            <v/>
          </cell>
        </row>
        <row r="22273">
          <cell r="C22273" t="str">
            <v>1805811290</v>
          </cell>
          <cell r="D22273" t="str">
            <v>徐恒</v>
          </cell>
          <cell r="E22273" t="str">
            <v>安全工程</v>
          </cell>
          <cell r="F22273" t="str">
            <v/>
          </cell>
        </row>
        <row r="22274">
          <cell r="C22274" t="str">
            <v>1805811291</v>
          </cell>
          <cell r="D22274" t="str">
            <v>张毅</v>
          </cell>
          <cell r="E22274" t="str">
            <v>安全工程</v>
          </cell>
          <cell r="F22274" t="str">
            <v/>
          </cell>
        </row>
        <row r="22275">
          <cell r="C22275" t="str">
            <v>1806211296</v>
          </cell>
          <cell r="D22275" t="str">
            <v>柳靖</v>
          </cell>
          <cell r="E22275" t="str">
            <v>美学</v>
          </cell>
          <cell r="F22275" t="str">
            <v/>
          </cell>
        </row>
        <row r="22276">
          <cell r="C22276" t="str">
            <v>1806211297</v>
          </cell>
          <cell r="D22276" t="str">
            <v>张慧敏</v>
          </cell>
          <cell r="E22276" t="str">
            <v>美学</v>
          </cell>
          <cell r="F22276" t="str">
            <v/>
          </cell>
        </row>
        <row r="22277">
          <cell r="C22277" t="str">
            <v>1806211298</v>
          </cell>
          <cell r="D22277" t="str">
            <v>刘凤</v>
          </cell>
          <cell r="E22277" t="str">
            <v>美学</v>
          </cell>
          <cell r="F22277" t="str">
            <v/>
          </cell>
        </row>
        <row r="22278">
          <cell r="C22278" t="str">
            <v>1806211299</v>
          </cell>
          <cell r="D22278" t="str">
            <v>闪丁</v>
          </cell>
          <cell r="E22278" t="str">
            <v>美学</v>
          </cell>
          <cell r="F22278" t="str">
            <v/>
          </cell>
        </row>
        <row r="22279">
          <cell r="C22279" t="str">
            <v>1806211300</v>
          </cell>
          <cell r="D22279" t="str">
            <v>徐来祺</v>
          </cell>
          <cell r="E22279" t="str">
            <v>美学</v>
          </cell>
          <cell r="F22279" t="str">
            <v/>
          </cell>
        </row>
        <row r="22280">
          <cell r="C22280" t="str">
            <v>1806211301</v>
          </cell>
          <cell r="D22280" t="str">
            <v>张宇翎</v>
          </cell>
          <cell r="E22280" t="str">
            <v>美学</v>
          </cell>
          <cell r="F22280" t="str">
            <v/>
          </cell>
        </row>
        <row r="22281">
          <cell r="C22281" t="str">
            <v>1806211302</v>
          </cell>
          <cell r="D22281" t="str">
            <v>刘可欣</v>
          </cell>
          <cell r="E22281" t="str">
            <v>美学</v>
          </cell>
          <cell r="F22281" t="str">
            <v/>
          </cell>
        </row>
        <row r="22282">
          <cell r="C22282" t="str">
            <v>1806211303</v>
          </cell>
          <cell r="D22282" t="str">
            <v>龚一卓</v>
          </cell>
          <cell r="E22282" t="str">
            <v>美学</v>
          </cell>
          <cell r="F22282" t="str">
            <v/>
          </cell>
        </row>
        <row r="22283">
          <cell r="C22283" t="str">
            <v>1806211304</v>
          </cell>
          <cell r="D22283" t="str">
            <v>曹卓</v>
          </cell>
          <cell r="E22283" t="str">
            <v>环境与资源保护法学</v>
          </cell>
          <cell r="F22283" t="str">
            <v/>
          </cell>
        </row>
        <row r="22284">
          <cell r="C22284" t="str">
            <v>1806211305</v>
          </cell>
          <cell r="D22284" t="str">
            <v>贺凌男</v>
          </cell>
          <cell r="E22284" t="str">
            <v>环境与资源保护法学</v>
          </cell>
          <cell r="F22284" t="str">
            <v/>
          </cell>
        </row>
        <row r="22285">
          <cell r="C22285" t="str">
            <v>1806211306</v>
          </cell>
          <cell r="D22285" t="str">
            <v>李泽洋</v>
          </cell>
          <cell r="E22285" t="str">
            <v>环境与资源保护法学</v>
          </cell>
          <cell r="F22285" t="str">
            <v/>
          </cell>
        </row>
        <row r="22286">
          <cell r="C22286" t="str">
            <v>1806211307</v>
          </cell>
          <cell r="D22286" t="str">
            <v>王冉</v>
          </cell>
          <cell r="E22286" t="str">
            <v>环境与资源保护法学</v>
          </cell>
          <cell r="F22286" t="str">
            <v/>
          </cell>
        </row>
        <row r="22287">
          <cell r="C22287" t="str">
            <v>1806211308</v>
          </cell>
          <cell r="D22287" t="str">
            <v>刘瑾茹</v>
          </cell>
          <cell r="E22287" t="str">
            <v>环境与资源保护法学</v>
          </cell>
          <cell r="F22287" t="str">
            <v/>
          </cell>
        </row>
        <row r="22288">
          <cell r="C22288" t="str">
            <v>1806211309</v>
          </cell>
          <cell r="D22288" t="str">
            <v>陈静</v>
          </cell>
          <cell r="E22288" t="str">
            <v>环境与资源保护法学</v>
          </cell>
          <cell r="F22288" t="str">
            <v/>
          </cell>
        </row>
        <row r="22289">
          <cell r="C22289" t="str">
            <v>1806211310</v>
          </cell>
          <cell r="D22289" t="str">
            <v>陈绾月</v>
          </cell>
          <cell r="E22289" t="str">
            <v>环境与资源保护法学</v>
          </cell>
          <cell r="F22289" t="str">
            <v/>
          </cell>
        </row>
        <row r="22290">
          <cell r="C22290" t="str">
            <v>1806211311</v>
          </cell>
          <cell r="D22290" t="str">
            <v>王稼伟</v>
          </cell>
          <cell r="E22290" t="str">
            <v>环境与资源保护法学</v>
          </cell>
          <cell r="F22290" t="str">
            <v/>
          </cell>
        </row>
        <row r="22291">
          <cell r="C22291" t="str">
            <v>1806811312</v>
          </cell>
          <cell r="D22291" t="str">
            <v>王涛</v>
          </cell>
          <cell r="E22291" t="str">
            <v>汉语国际教育</v>
          </cell>
          <cell r="F22291" t="str">
            <v/>
          </cell>
        </row>
        <row r="22292">
          <cell r="C22292" t="str">
            <v>1806811313</v>
          </cell>
          <cell r="D22292" t="str">
            <v>王耀楠</v>
          </cell>
          <cell r="E22292" t="str">
            <v>汉语国际教育</v>
          </cell>
          <cell r="F22292" t="str">
            <v/>
          </cell>
        </row>
        <row r="22293">
          <cell r="C22293" t="str">
            <v>1806811314</v>
          </cell>
          <cell r="D22293" t="str">
            <v>景岚</v>
          </cell>
          <cell r="E22293" t="str">
            <v>汉语国际教育</v>
          </cell>
          <cell r="F22293" t="str">
            <v/>
          </cell>
        </row>
        <row r="22294">
          <cell r="C22294" t="str">
            <v>1806811315</v>
          </cell>
          <cell r="D22294" t="str">
            <v>陶晓然</v>
          </cell>
          <cell r="E22294" t="str">
            <v>汉语国际教育</v>
          </cell>
          <cell r="F22294" t="str">
            <v/>
          </cell>
        </row>
        <row r="22295">
          <cell r="C22295" t="str">
            <v>1806811316</v>
          </cell>
          <cell r="D22295" t="str">
            <v>雷楠</v>
          </cell>
          <cell r="E22295" t="str">
            <v>汉语国际教育</v>
          </cell>
          <cell r="F22295" t="str">
            <v/>
          </cell>
        </row>
        <row r="22296">
          <cell r="C22296" t="str">
            <v>1806811317</v>
          </cell>
          <cell r="D22296" t="str">
            <v>冯向东</v>
          </cell>
          <cell r="E22296" t="str">
            <v>汉语国际教育</v>
          </cell>
          <cell r="F22296" t="str">
            <v/>
          </cell>
        </row>
        <row r="22297">
          <cell r="C22297" t="str">
            <v>1806811318</v>
          </cell>
          <cell r="D22297" t="str">
            <v>惠晓茹</v>
          </cell>
          <cell r="E22297" t="str">
            <v>汉语国际教育</v>
          </cell>
          <cell r="F22297" t="str">
            <v/>
          </cell>
        </row>
        <row r="22298">
          <cell r="C22298" t="str">
            <v>1806811319</v>
          </cell>
          <cell r="D22298" t="str">
            <v>王涵</v>
          </cell>
          <cell r="E22298" t="str">
            <v>汉语国际教育</v>
          </cell>
          <cell r="F22298" t="str">
            <v/>
          </cell>
        </row>
        <row r="22299">
          <cell r="C22299" t="str">
            <v>1806811320</v>
          </cell>
          <cell r="D22299" t="str">
            <v>张孜绮</v>
          </cell>
          <cell r="E22299" t="str">
            <v>汉语国际教育</v>
          </cell>
          <cell r="F22299" t="str">
            <v/>
          </cell>
        </row>
        <row r="22300">
          <cell r="C22300" t="str">
            <v>1806811321</v>
          </cell>
          <cell r="D22300" t="str">
            <v>孙欣</v>
          </cell>
          <cell r="E22300" t="str">
            <v>汉语国际教育</v>
          </cell>
          <cell r="F22300" t="str">
            <v/>
          </cell>
        </row>
        <row r="22301">
          <cell r="C22301" t="str">
            <v>1806811322</v>
          </cell>
          <cell r="D22301" t="str">
            <v>李成琛</v>
          </cell>
          <cell r="E22301" t="str">
            <v>汉语国际教育</v>
          </cell>
          <cell r="F22301" t="str">
            <v/>
          </cell>
        </row>
        <row r="22302">
          <cell r="C22302" t="str">
            <v>1806211323</v>
          </cell>
          <cell r="D22302" t="str">
            <v>程扬</v>
          </cell>
          <cell r="E22302" t="str">
            <v>★戏剧戏曲学</v>
          </cell>
          <cell r="F22302" t="str">
            <v/>
          </cell>
        </row>
        <row r="22303">
          <cell r="C22303" t="str">
            <v>1806211324</v>
          </cell>
          <cell r="D22303" t="str">
            <v>商蕾</v>
          </cell>
          <cell r="E22303" t="str">
            <v>★戏剧戏曲学</v>
          </cell>
          <cell r="F22303" t="str">
            <v/>
          </cell>
        </row>
        <row r="22304">
          <cell r="C22304" t="str">
            <v>1806211325</v>
          </cell>
          <cell r="D22304" t="str">
            <v>张彬</v>
          </cell>
          <cell r="E22304" t="str">
            <v>★戏剧戏曲学</v>
          </cell>
          <cell r="F22304" t="str">
            <v/>
          </cell>
        </row>
        <row r="22305">
          <cell r="C22305" t="str">
            <v>1806211326</v>
          </cell>
          <cell r="D22305" t="str">
            <v>马凯乐</v>
          </cell>
          <cell r="E22305" t="str">
            <v>★戏剧戏曲学</v>
          </cell>
          <cell r="F22305" t="str">
            <v/>
          </cell>
        </row>
        <row r="22306">
          <cell r="C22306" t="str">
            <v>1806211327</v>
          </cell>
          <cell r="D22306" t="str">
            <v>王斌</v>
          </cell>
          <cell r="E22306" t="str">
            <v>★戏剧戏曲学</v>
          </cell>
          <cell r="F22306" t="str">
            <v/>
          </cell>
        </row>
        <row r="22307">
          <cell r="C22307" t="str">
            <v>1807211328</v>
          </cell>
          <cell r="D22307" t="str">
            <v>关丁杰</v>
          </cell>
          <cell r="E22307" t="str">
            <v>机械制造及其自动化</v>
          </cell>
          <cell r="F22307" t="str">
            <v/>
          </cell>
        </row>
        <row r="22308">
          <cell r="C22308" t="str">
            <v>1807211329</v>
          </cell>
          <cell r="D22308" t="str">
            <v>马佳伟</v>
          </cell>
          <cell r="E22308" t="str">
            <v>机械制造及其自动化</v>
          </cell>
          <cell r="F22308" t="str">
            <v/>
          </cell>
        </row>
        <row r="22309">
          <cell r="C22309" t="str">
            <v>1807211330</v>
          </cell>
          <cell r="D22309" t="str">
            <v>王佳</v>
          </cell>
          <cell r="E22309" t="str">
            <v>机械制造及其自动化</v>
          </cell>
          <cell r="F22309" t="str">
            <v/>
          </cell>
        </row>
        <row r="22310">
          <cell r="C22310" t="str">
            <v>1807211331</v>
          </cell>
          <cell r="D22310" t="str">
            <v>王鹏博</v>
          </cell>
          <cell r="E22310" t="str">
            <v>机械制造及其自动化</v>
          </cell>
          <cell r="F22310" t="str">
            <v/>
          </cell>
        </row>
        <row r="22311">
          <cell r="C22311" t="str">
            <v>1807211332</v>
          </cell>
          <cell r="D22311" t="str">
            <v>王艺</v>
          </cell>
          <cell r="E22311" t="str">
            <v>机械制造及其自动化</v>
          </cell>
          <cell r="F22311" t="str">
            <v/>
          </cell>
        </row>
        <row r="22312">
          <cell r="C22312" t="str">
            <v>1807211334</v>
          </cell>
          <cell r="D22312" t="str">
            <v>文斌华</v>
          </cell>
          <cell r="E22312" t="str">
            <v>机械制造及其自动化</v>
          </cell>
          <cell r="F22312" t="str">
            <v/>
          </cell>
        </row>
        <row r="22313">
          <cell r="C22313" t="str">
            <v>1807211335</v>
          </cell>
          <cell r="D22313" t="str">
            <v>李妍</v>
          </cell>
          <cell r="E22313" t="str">
            <v>机械制造及其自动化</v>
          </cell>
          <cell r="F22313" t="str">
            <v/>
          </cell>
        </row>
        <row r="22314">
          <cell r="C22314" t="str">
            <v>1807221333</v>
          </cell>
          <cell r="D22314" t="str">
            <v>魏斌斌</v>
          </cell>
          <cell r="E22314" t="str">
            <v>机械制造及其自动化</v>
          </cell>
          <cell r="F22314" t="str">
            <v/>
          </cell>
        </row>
        <row r="22315">
          <cell r="C22315" t="str">
            <v>1807211336</v>
          </cell>
          <cell r="D22315" t="str">
            <v>陈倩</v>
          </cell>
          <cell r="E22315" t="str">
            <v>机械电子工程</v>
          </cell>
          <cell r="F22315" t="str">
            <v/>
          </cell>
        </row>
        <row r="22316">
          <cell r="C22316" t="str">
            <v>1807211337</v>
          </cell>
          <cell r="D22316" t="str">
            <v>贺宁宁</v>
          </cell>
          <cell r="E22316" t="str">
            <v>机械电子工程</v>
          </cell>
          <cell r="F22316" t="str">
            <v/>
          </cell>
        </row>
        <row r="22317">
          <cell r="C22317" t="str">
            <v>1807211338</v>
          </cell>
          <cell r="D22317" t="str">
            <v>齐荔鹏</v>
          </cell>
          <cell r="E22317" t="str">
            <v>机械电子工程</v>
          </cell>
          <cell r="F22317" t="str">
            <v/>
          </cell>
        </row>
        <row r="22318">
          <cell r="C22318" t="str">
            <v>1807211339</v>
          </cell>
          <cell r="D22318" t="str">
            <v>索超</v>
          </cell>
          <cell r="E22318" t="str">
            <v>机械电子工程</v>
          </cell>
          <cell r="F22318" t="str">
            <v/>
          </cell>
        </row>
        <row r="22319">
          <cell r="C22319" t="str">
            <v>1807211340</v>
          </cell>
          <cell r="D22319" t="str">
            <v>汤礼颖</v>
          </cell>
          <cell r="E22319" t="str">
            <v>机械电子工程</v>
          </cell>
          <cell r="F22319" t="str">
            <v/>
          </cell>
        </row>
        <row r="22320">
          <cell r="C22320" t="str">
            <v>1807211341</v>
          </cell>
          <cell r="D22320" t="str">
            <v>汪朝辉</v>
          </cell>
          <cell r="E22320" t="str">
            <v>机械电子工程</v>
          </cell>
          <cell r="F22320" t="str">
            <v/>
          </cell>
        </row>
        <row r="22321">
          <cell r="C22321" t="str">
            <v>1807211342</v>
          </cell>
          <cell r="D22321" t="str">
            <v>仵浩宇</v>
          </cell>
          <cell r="E22321" t="str">
            <v>机械电子工程</v>
          </cell>
          <cell r="F22321" t="str">
            <v/>
          </cell>
        </row>
        <row r="22322">
          <cell r="C22322" t="str">
            <v>1807211343</v>
          </cell>
          <cell r="D22322" t="str">
            <v>杨莎</v>
          </cell>
          <cell r="E22322" t="str">
            <v>机械电子工程</v>
          </cell>
          <cell r="F22322" t="str">
            <v/>
          </cell>
        </row>
        <row r="22323">
          <cell r="C22323" t="str">
            <v>1807211344</v>
          </cell>
          <cell r="D22323" t="str">
            <v>赵宝建</v>
          </cell>
          <cell r="E22323" t="str">
            <v>机械电子工程</v>
          </cell>
          <cell r="F22323" t="str">
            <v/>
          </cell>
        </row>
        <row r="22324">
          <cell r="C22324" t="str">
            <v>1807211345</v>
          </cell>
          <cell r="D22324" t="str">
            <v>王瑞远</v>
          </cell>
          <cell r="E22324" t="str">
            <v>机械电子工程</v>
          </cell>
          <cell r="F22324" t="str">
            <v/>
          </cell>
        </row>
        <row r="22325">
          <cell r="C22325" t="str">
            <v>1807211346</v>
          </cell>
          <cell r="D22325" t="str">
            <v>陶枝茂</v>
          </cell>
          <cell r="E22325" t="str">
            <v>机械电子工程</v>
          </cell>
          <cell r="F22325" t="str">
            <v/>
          </cell>
        </row>
        <row r="22326">
          <cell r="C22326" t="str">
            <v>1807110157</v>
          </cell>
          <cell r="D22326" t="str">
            <v>张栋鹏</v>
          </cell>
          <cell r="E22326" t="str">
            <v>机械设计及理论</v>
          </cell>
          <cell r="F22326" t="str">
            <v/>
          </cell>
        </row>
        <row r="22327">
          <cell r="C22327" t="str">
            <v>1807110158</v>
          </cell>
          <cell r="D22327" t="str">
            <v>耿宝龙</v>
          </cell>
          <cell r="E22327" t="str">
            <v>机械设计及理论</v>
          </cell>
          <cell r="F22327" t="str">
            <v/>
          </cell>
        </row>
        <row r="22328">
          <cell r="C22328" t="str">
            <v>1807110159</v>
          </cell>
          <cell r="D22328" t="str">
            <v>徐中显</v>
          </cell>
          <cell r="E22328" t="str">
            <v>机械设计及理论</v>
          </cell>
          <cell r="F22328" t="str">
            <v/>
          </cell>
        </row>
        <row r="22329">
          <cell r="C22329" t="str">
            <v>1807110160</v>
          </cell>
          <cell r="D22329" t="str">
            <v>张炜</v>
          </cell>
          <cell r="E22329" t="str">
            <v>机械设计及理论</v>
          </cell>
          <cell r="F22329" t="str">
            <v/>
          </cell>
        </row>
        <row r="22330">
          <cell r="C22330" t="str">
            <v>1807110161</v>
          </cell>
          <cell r="D22330" t="str">
            <v>童鑫</v>
          </cell>
          <cell r="E22330" t="str">
            <v>机械设计及理论</v>
          </cell>
          <cell r="F22330" t="str">
            <v/>
          </cell>
        </row>
        <row r="22331">
          <cell r="C22331" t="str">
            <v>1807120156</v>
          </cell>
          <cell r="D22331" t="str">
            <v>杨楠</v>
          </cell>
          <cell r="E22331" t="str">
            <v>机械设计及理论</v>
          </cell>
          <cell r="F22331" t="str">
            <v>西安建筑科技大学</v>
          </cell>
        </row>
        <row r="22332">
          <cell r="C22332" t="str">
            <v>1807211347</v>
          </cell>
          <cell r="D22332" t="str">
            <v>郭思宇</v>
          </cell>
          <cell r="E22332" t="str">
            <v>机械设计及理论</v>
          </cell>
          <cell r="F22332" t="str">
            <v/>
          </cell>
        </row>
        <row r="22333">
          <cell r="C22333" t="str">
            <v>1807211348</v>
          </cell>
          <cell r="D22333" t="str">
            <v>黄克鹏</v>
          </cell>
          <cell r="E22333" t="str">
            <v>机械设计及理论</v>
          </cell>
          <cell r="F22333" t="str">
            <v/>
          </cell>
        </row>
        <row r="22334">
          <cell r="C22334" t="str">
            <v>1807211349</v>
          </cell>
          <cell r="D22334" t="str">
            <v>贾永康</v>
          </cell>
          <cell r="E22334" t="str">
            <v>机械设计及理论</v>
          </cell>
          <cell r="F22334" t="str">
            <v/>
          </cell>
        </row>
        <row r="22335">
          <cell r="C22335" t="str">
            <v>1807211350</v>
          </cell>
          <cell r="D22335" t="str">
            <v>李焱鑫</v>
          </cell>
          <cell r="E22335" t="str">
            <v>机械设计及理论</v>
          </cell>
          <cell r="F22335" t="str">
            <v/>
          </cell>
        </row>
        <row r="22336">
          <cell r="C22336" t="str">
            <v>1807211351</v>
          </cell>
          <cell r="D22336" t="str">
            <v>李育</v>
          </cell>
          <cell r="E22336" t="str">
            <v>机械设计及理论</v>
          </cell>
          <cell r="F22336" t="str">
            <v/>
          </cell>
        </row>
        <row r="22337">
          <cell r="C22337" t="str">
            <v>1807211352</v>
          </cell>
          <cell r="D22337" t="str">
            <v>梁洁</v>
          </cell>
          <cell r="E22337" t="str">
            <v>机械设计及理论</v>
          </cell>
          <cell r="F22337" t="str">
            <v/>
          </cell>
        </row>
        <row r="22338">
          <cell r="C22338" t="str">
            <v>1807211353</v>
          </cell>
          <cell r="D22338" t="str">
            <v>同佳欣</v>
          </cell>
          <cell r="E22338" t="str">
            <v>机械设计及理论</v>
          </cell>
          <cell r="F22338" t="str">
            <v/>
          </cell>
        </row>
        <row r="22339">
          <cell r="C22339" t="str">
            <v>1807211354</v>
          </cell>
          <cell r="D22339" t="str">
            <v>魏子明</v>
          </cell>
          <cell r="E22339" t="str">
            <v>机械设计及理论</v>
          </cell>
          <cell r="F22339" t="str">
            <v/>
          </cell>
        </row>
        <row r="22340">
          <cell r="C22340" t="str">
            <v>1807211355</v>
          </cell>
          <cell r="D22340" t="str">
            <v>杨继博</v>
          </cell>
          <cell r="E22340" t="str">
            <v>机械设计及理论</v>
          </cell>
          <cell r="F22340" t="str">
            <v/>
          </cell>
        </row>
        <row r="22341">
          <cell r="C22341" t="str">
            <v>1807211356</v>
          </cell>
          <cell r="D22341" t="str">
            <v>白玉轩</v>
          </cell>
          <cell r="E22341" t="str">
            <v>车辆工程</v>
          </cell>
          <cell r="F22341" t="str">
            <v/>
          </cell>
        </row>
        <row r="22342">
          <cell r="C22342" t="str">
            <v>1807211357</v>
          </cell>
          <cell r="D22342" t="str">
            <v>王思亮</v>
          </cell>
          <cell r="E22342" t="str">
            <v>车辆工程</v>
          </cell>
          <cell r="F22342" t="str">
            <v/>
          </cell>
        </row>
        <row r="22343">
          <cell r="C22343" t="str">
            <v>1807211358</v>
          </cell>
          <cell r="D22343" t="str">
            <v>赵明基</v>
          </cell>
          <cell r="E22343" t="str">
            <v>车辆工程</v>
          </cell>
          <cell r="F22343" t="str">
            <v/>
          </cell>
        </row>
        <row r="22344">
          <cell r="C22344" t="str">
            <v>1807211359</v>
          </cell>
          <cell r="D22344" t="str">
            <v>卢相璇</v>
          </cell>
          <cell r="E22344" t="str">
            <v>车辆工程</v>
          </cell>
          <cell r="F22344" t="str">
            <v/>
          </cell>
        </row>
        <row r="22345">
          <cell r="C22345" t="str">
            <v>1807811360</v>
          </cell>
          <cell r="D22345" t="str">
            <v>郝子超</v>
          </cell>
          <cell r="E22345" t="str">
            <v>机械工程</v>
          </cell>
          <cell r="F22345" t="str">
            <v/>
          </cell>
        </row>
        <row r="22346">
          <cell r="C22346" t="str">
            <v>1807811361</v>
          </cell>
          <cell r="D22346" t="str">
            <v>花同宾</v>
          </cell>
          <cell r="E22346" t="str">
            <v>机械工程</v>
          </cell>
          <cell r="F22346" t="str">
            <v/>
          </cell>
        </row>
        <row r="22347">
          <cell r="C22347" t="str">
            <v>1807811362</v>
          </cell>
          <cell r="D22347" t="str">
            <v>黄会星</v>
          </cell>
          <cell r="E22347" t="str">
            <v>机械工程</v>
          </cell>
          <cell r="F22347" t="str">
            <v/>
          </cell>
        </row>
        <row r="22348">
          <cell r="C22348" t="str">
            <v>1807811363</v>
          </cell>
          <cell r="D22348" t="str">
            <v>李杰</v>
          </cell>
          <cell r="E22348" t="str">
            <v>机械工程</v>
          </cell>
          <cell r="F22348" t="str">
            <v/>
          </cell>
        </row>
        <row r="22349">
          <cell r="C22349" t="str">
            <v>1807811364</v>
          </cell>
          <cell r="D22349" t="str">
            <v>李伟诚</v>
          </cell>
          <cell r="E22349" t="str">
            <v>机械工程</v>
          </cell>
          <cell r="F22349" t="str">
            <v/>
          </cell>
        </row>
        <row r="22350">
          <cell r="C22350" t="str">
            <v>1807811365</v>
          </cell>
          <cell r="D22350" t="str">
            <v>李汶轩</v>
          </cell>
          <cell r="E22350" t="str">
            <v>机械工程</v>
          </cell>
          <cell r="F22350" t="str">
            <v/>
          </cell>
        </row>
        <row r="22351">
          <cell r="C22351" t="str">
            <v>1807811366</v>
          </cell>
          <cell r="D22351" t="str">
            <v>李响</v>
          </cell>
          <cell r="E22351" t="str">
            <v>机械工程</v>
          </cell>
          <cell r="F22351" t="str">
            <v/>
          </cell>
        </row>
        <row r="22352">
          <cell r="C22352" t="str">
            <v>1807811367</v>
          </cell>
          <cell r="D22352" t="str">
            <v>李哲</v>
          </cell>
          <cell r="E22352" t="str">
            <v>机械工程</v>
          </cell>
          <cell r="F22352" t="str">
            <v/>
          </cell>
        </row>
        <row r="22353">
          <cell r="C22353" t="str">
            <v>1807811368</v>
          </cell>
          <cell r="D22353" t="str">
            <v>刘栋</v>
          </cell>
          <cell r="E22353" t="str">
            <v>机械工程</v>
          </cell>
          <cell r="F22353" t="str">
            <v/>
          </cell>
        </row>
        <row r="22354">
          <cell r="C22354" t="str">
            <v>1807811369</v>
          </cell>
          <cell r="D22354" t="str">
            <v>罗瑞军</v>
          </cell>
          <cell r="E22354" t="str">
            <v>机械工程</v>
          </cell>
          <cell r="F22354" t="str">
            <v/>
          </cell>
        </row>
        <row r="22355">
          <cell r="C22355" t="str">
            <v>1807811370</v>
          </cell>
          <cell r="D22355" t="str">
            <v>吕哲</v>
          </cell>
          <cell r="E22355" t="str">
            <v>机械工程</v>
          </cell>
          <cell r="F22355" t="str">
            <v/>
          </cell>
        </row>
        <row r="22356">
          <cell r="C22356" t="str">
            <v>1807811371</v>
          </cell>
          <cell r="D22356" t="str">
            <v>梅浩鹏</v>
          </cell>
          <cell r="E22356" t="str">
            <v>机械工程</v>
          </cell>
          <cell r="F22356" t="str">
            <v/>
          </cell>
        </row>
        <row r="22357">
          <cell r="C22357" t="str">
            <v>1807811372</v>
          </cell>
          <cell r="D22357" t="str">
            <v>任宵辰</v>
          </cell>
          <cell r="E22357" t="str">
            <v>机械工程</v>
          </cell>
          <cell r="F22357" t="str">
            <v/>
          </cell>
        </row>
        <row r="22358">
          <cell r="C22358" t="str">
            <v>1807811373</v>
          </cell>
          <cell r="D22358" t="str">
            <v>史博文</v>
          </cell>
          <cell r="E22358" t="str">
            <v>机械工程</v>
          </cell>
          <cell r="F22358" t="str">
            <v/>
          </cell>
        </row>
        <row r="22359">
          <cell r="C22359" t="str">
            <v>1807811374</v>
          </cell>
          <cell r="D22359" t="str">
            <v>田永堂</v>
          </cell>
          <cell r="E22359" t="str">
            <v>机械工程</v>
          </cell>
          <cell r="F22359" t="str">
            <v/>
          </cell>
        </row>
        <row r="22360">
          <cell r="C22360" t="str">
            <v>1807811375</v>
          </cell>
          <cell r="D22360" t="str">
            <v>王晶晶</v>
          </cell>
          <cell r="E22360" t="str">
            <v>机械工程</v>
          </cell>
          <cell r="F22360" t="str">
            <v/>
          </cell>
        </row>
        <row r="22361">
          <cell r="C22361" t="str">
            <v>1807811376</v>
          </cell>
          <cell r="D22361" t="str">
            <v>王坛</v>
          </cell>
          <cell r="E22361" t="str">
            <v>机械工程</v>
          </cell>
          <cell r="F22361" t="str">
            <v/>
          </cell>
        </row>
        <row r="22362">
          <cell r="C22362" t="str">
            <v>1807811377</v>
          </cell>
          <cell r="D22362" t="str">
            <v>王鑫</v>
          </cell>
          <cell r="E22362" t="str">
            <v>机械工程</v>
          </cell>
          <cell r="F22362" t="str">
            <v/>
          </cell>
        </row>
        <row r="22363">
          <cell r="C22363" t="str">
            <v>1807811378</v>
          </cell>
          <cell r="D22363" t="str">
            <v>吴隽楠</v>
          </cell>
          <cell r="E22363" t="str">
            <v>机械工程</v>
          </cell>
          <cell r="F22363" t="str">
            <v/>
          </cell>
        </row>
        <row r="22364">
          <cell r="C22364" t="str">
            <v>1807811379</v>
          </cell>
          <cell r="D22364" t="str">
            <v>薛旭飞</v>
          </cell>
          <cell r="E22364" t="str">
            <v>机械工程</v>
          </cell>
          <cell r="F22364" t="str">
            <v/>
          </cell>
        </row>
        <row r="22365">
          <cell r="C22365" t="str">
            <v>1807811380</v>
          </cell>
          <cell r="D22365" t="str">
            <v>杨旭</v>
          </cell>
          <cell r="E22365" t="str">
            <v>机械工程</v>
          </cell>
          <cell r="F22365" t="str">
            <v/>
          </cell>
        </row>
        <row r="22366">
          <cell r="C22366" t="str">
            <v>1807811381</v>
          </cell>
          <cell r="D22366" t="str">
            <v>叶康</v>
          </cell>
          <cell r="E22366" t="str">
            <v>机械工程</v>
          </cell>
          <cell r="F22366" t="str">
            <v/>
          </cell>
        </row>
        <row r="22367">
          <cell r="C22367" t="str">
            <v>1807811382</v>
          </cell>
          <cell r="D22367" t="str">
            <v>余旺</v>
          </cell>
          <cell r="E22367" t="str">
            <v>机械工程</v>
          </cell>
          <cell r="F22367" t="str">
            <v/>
          </cell>
        </row>
        <row r="22368">
          <cell r="C22368" t="str">
            <v>1807811383</v>
          </cell>
          <cell r="D22368" t="str">
            <v>袁嘉庚</v>
          </cell>
          <cell r="E22368" t="str">
            <v>机械工程</v>
          </cell>
          <cell r="F22368" t="str">
            <v/>
          </cell>
        </row>
        <row r="22369">
          <cell r="C22369" t="str">
            <v>1807811384</v>
          </cell>
          <cell r="D22369" t="str">
            <v>张德</v>
          </cell>
          <cell r="E22369" t="str">
            <v>机械工程</v>
          </cell>
          <cell r="F22369" t="str">
            <v/>
          </cell>
        </row>
        <row r="22370">
          <cell r="C22370" t="str">
            <v>1807811385</v>
          </cell>
          <cell r="D22370" t="str">
            <v>张东</v>
          </cell>
          <cell r="E22370" t="str">
            <v>机械工程</v>
          </cell>
          <cell r="F22370" t="str">
            <v/>
          </cell>
        </row>
        <row r="22371">
          <cell r="C22371" t="str">
            <v>1807811386</v>
          </cell>
          <cell r="D22371" t="str">
            <v>张建永</v>
          </cell>
          <cell r="E22371" t="str">
            <v>机械工程</v>
          </cell>
          <cell r="F22371" t="str">
            <v/>
          </cell>
        </row>
        <row r="22372">
          <cell r="C22372" t="str">
            <v>1807811387</v>
          </cell>
          <cell r="D22372" t="str">
            <v>张迎</v>
          </cell>
          <cell r="E22372" t="str">
            <v>机械工程</v>
          </cell>
          <cell r="F22372" t="str">
            <v/>
          </cell>
        </row>
        <row r="22373">
          <cell r="C22373" t="str">
            <v>1807811388</v>
          </cell>
          <cell r="D22373" t="str">
            <v>赵伟</v>
          </cell>
          <cell r="E22373" t="str">
            <v>机械工程</v>
          </cell>
          <cell r="F22373" t="str">
            <v/>
          </cell>
        </row>
        <row r="22374">
          <cell r="C22374" t="str">
            <v>1807811389</v>
          </cell>
          <cell r="D22374" t="str">
            <v>齐宁</v>
          </cell>
          <cell r="E22374" t="str">
            <v>机械工程</v>
          </cell>
          <cell r="F22374" t="str">
            <v/>
          </cell>
        </row>
        <row r="22375">
          <cell r="C22375" t="str">
            <v>1807811390</v>
          </cell>
          <cell r="D22375" t="str">
            <v>马广强</v>
          </cell>
          <cell r="E22375" t="str">
            <v>机械工程</v>
          </cell>
          <cell r="F22375" t="str">
            <v/>
          </cell>
        </row>
        <row r="22376">
          <cell r="C22376" t="str">
            <v>1807811392</v>
          </cell>
          <cell r="D22376" t="str">
            <v>王萌</v>
          </cell>
          <cell r="E22376" t="str">
            <v>机械工程</v>
          </cell>
          <cell r="F22376" t="str">
            <v/>
          </cell>
        </row>
        <row r="22377">
          <cell r="C22377" t="str">
            <v>1807851391</v>
          </cell>
          <cell r="D22377" t="str">
            <v>郭瑞尧</v>
          </cell>
          <cell r="E22377" t="str">
            <v>机械工程</v>
          </cell>
          <cell r="F22377" t="str">
            <v/>
          </cell>
        </row>
        <row r="22378">
          <cell r="C22378" t="str">
            <v>1807811393</v>
          </cell>
          <cell r="D22378" t="str">
            <v>柏棣凯</v>
          </cell>
          <cell r="E22378" t="str">
            <v>电气工程</v>
          </cell>
          <cell r="F22378" t="str">
            <v/>
          </cell>
        </row>
        <row r="22379">
          <cell r="C22379" t="str">
            <v>1807811394</v>
          </cell>
          <cell r="D22379" t="str">
            <v>陈起源</v>
          </cell>
          <cell r="E22379" t="str">
            <v>电气工程</v>
          </cell>
          <cell r="F22379" t="str">
            <v/>
          </cell>
        </row>
        <row r="22380">
          <cell r="C22380" t="str">
            <v>1807811395</v>
          </cell>
          <cell r="D22380" t="str">
            <v>陈笑</v>
          </cell>
          <cell r="E22380" t="str">
            <v>电气工程</v>
          </cell>
          <cell r="F22380" t="str">
            <v/>
          </cell>
        </row>
        <row r="22381">
          <cell r="C22381" t="str">
            <v>1807811396</v>
          </cell>
          <cell r="D22381" t="str">
            <v>贾晓宇</v>
          </cell>
          <cell r="E22381" t="str">
            <v>电气工程</v>
          </cell>
          <cell r="F22381" t="str">
            <v/>
          </cell>
        </row>
        <row r="22382">
          <cell r="C22382" t="str">
            <v>1807811397</v>
          </cell>
          <cell r="D22382" t="str">
            <v>康佳欢</v>
          </cell>
          <cell r="E22382" t="str">
            <v>电气工程</v>
          </cell>
          <cell r="F22382" t="str">
            <v/>
          </cell>
        </row>
        <row r="22383">
          <cell r="C22383" t="str">
            <v>1807811398</v>
          </cell>
          <cell r="D22383" t="str">
            <v>李鹏鹏</v>
          </cell>
          <cell r="E22383" t="str">
            <v>电气工程</v>
          </cell>
          <cell r="F22383" t="str">
            <v/>
          </cell>
        </row>
        <row r="22384">
          <cell r="C22384" t="str">
            <v>1807811399</v>
          </cell>
          <cell r="D22384" t="str">
            <v>李文西</v>
          </cell>
          <cell r="E22384" t="str">
            <v>电气工程</v>
          </cell>
          <cell r="F22384" t="str">
            <v/>
          </cell>
        </row>
        <row r="22385">
          <cell r="C22385" t="str">
            <v>1807811400</v>
          </cell>
          <cell r="D22385" t="str">
            <v>刘科君</v>
          </cell>
          <cell r="E22385" t="str">
            <v>电气工程</v>
          </cell>
          <cell r="F22385" t="str">
            <v/>
          </cell>
        </row>
        <row r="22386">
          <cell r="C22386" t="str">
            <v>1807811401</v>
          </cell>
          <cell r="D22386" t="str">
            <v>刘挺</v>
          </cell>
          <cell r="E22386" t="str">
            <v>电气工程</v>
          </cell>
          <cell r="F22386" t="str">
            <v/>
          </cell>
        </row>
        <row r="22387">
          <cell r="C22387" t="str">
            <v>1807811402</v>
          </cell>
          <cell r="D22387" t="str">
            <v>牛晶</v>
          </cell>
          <cell r="E22387" t="str">
            <v>电气工程</v>
          </cell>
          <cell r="F22387" t="str">
            <v/>
          </cell>
        </row>
        <row r="22388">
          <cell r="C22388" t="str">
            <v>1807811403</v>
          </cell>
          <cell r="D22388" t="str">
            <v>裴斯诺</v>
          </cell>
          <cell r="E22388" t="str">
            <v>电气工程</v>
          </cell>
          <cell r="F22388" t="str">
            <v/>
          </cell>
        </row>
        <row r="22389">
          <cell r="C22389" t="str">
            <v>1807811404</v>
          </cell>
          <cell r="D22389" t="str">
            <v>石梦涛</v>
          </cell>
          <cell r="E22389" t="str">
            <v>电气工程</v>
          </cell>
          <cell r="F22389" t="str">
            <v/>
          </cell>
        </row>
        <row r="22390">
          <cell r="C22390" t="str">
            <v>1807811405</v>
          </cell>
          <cell r="D22390" t="str">
            <v>史诺</v>
          </cell>
          <cell r="E22390" t="str">
            <v>电气工程</v>
          </cell>
          <cell r="F22390" t="str">
            <v/>
          </cell>
        </row>
        <row r="22391">
          <cell r="C22391" t="str">
            <v>1807811406</v>
          </cell>
          <cell r="D22391" t="str">
            <v>宋梓豪</v>
          </cell>
          <cell r="E22391" t="str">
            <v>电气工程</v>
          </cell>
          <cell r="F22391" t="str">
            <v/>
          </cell>
        </row>
        <row r="22392">
          <cell r="C22392" t="str">
            <v>1807811407</v>
          </cell>
          <cell r="D22392" t="str">
            <v>王曦</v>
          </cell>
          <cell r="E22392" t="str">
            <v>电气工程</v>
          </cell>
          <cell r="F22392" t="str">
            <v/>
          </cell>
        </row>
        <row r="22393">
          <cell r="C22393" t="str">
            <v>1807811408</v>
          </cell>
          <cell r="D22393" t="str">
            <v>温博</v>
          </cell>
          <cell r="E22393" t="str">
            <v>电气工程</v>
          </cell>
          <cell r="F22393" t="str">
            <v/>
          </cell>
        </row>
        <row r="22394">
          <cell r="C22394" t="str">
            <v>1807811409</v>
          </cell>
          <cell r="D22394" t="str">
            <v>张向向</v>
          </cell>
          <cell r="E22394" t="str">
            <v>电气工程</v>
          </cell>
          <cell r="F22394" t="str">
            <v/>
          </cell>
        </row>
        <row r="22395">
          <cell r="C22395" t="str">
            <v>1807811410</v>
          </cell>
          <cell r="D22395" t="str">
            <v>李政序</v>
          </cell>
          <cell r="E22395" t="str">
            <v>电气工程</v>
          </cell>
          <cell r="F22395" t="str">
            <v/>
          </cell>
        </row>
        <row r="22396">
          <cell r="C22396" t="str">
            <v>1808211411</v>
          </cell>
          <cell r="D22396" t="str">
            <v>答萌</v>
          </cell>
          <cell r="E22396" t="str">
            <v>信号与信息处理</v>
          </cell>
          <cell r="F22396" t="str">
            <v/>
          </cell>
        </row>
        <row r="22397">
          <cell r="C22397" t="str">
            <v>1808211412</v>
          </cell>
          <cell r="D22397" t="str">
            <v>丁云乐</v>
          </cell>
          <cell r="E22397" t="str">
            <v>信号与信息处理</v>
          </cell>
          <cell r="F22397" t="str">
            <v/>
          </cell>
        </row>
        <row r="22398">
          <cell r="C22398" t="str">
            <v>1808211413</v>
          </cell>
          <cell r="D22398" t="str">
            <v>刘祥</v>
          </cell>
          <cell r="E22398" t="str">
            <v>信号与信息处理</v>
          </cell>
          <cell r="F22398" t="str">
            <v/>
          </cell>
        </row>
        <row r="22399">
          <cell r="C22399" t="str">
            <v>1808211414</v>
          </cell>
          <cell r="D22399" t="str">
            <v>陈鸿阳</v>
          </cell>
          <cell r="E22399" t="str">
            <v>控制理论与控制工程</v>
          </cell>
          <cell r="F22399" t="str">
            <v/>
          </cell>
        </row>
        <row r="22400">
          <cell r="C22400" t="str">
            <v>1808211415</v>
          </cell>
          <cell r="D22400" t="str">
            <v>王剑</v>
          </cell>
          <cell r="E22400" t="str">
            <v>控制理论与控制工程</v>
          </cell>
          <cell r="F22400" t="str">
            <v/>
          </cell>
        </row>
        <row r="22401">
          <cell r="C22401" t="str">
            <v>1808211416</v>
          </cell>
          <cell r="D22401" t="str">
            <v>温倩</v>
          </cell>
          <cell r="E22401" t="str">
            <v>控制理论与控制工程</v>
          </cell>
          <cell r="F22401" t="str">
            <v/>
          </cell>
        </row>
        <row r="22402">
          <cell r="C22402" t="str">
            <v>1808211417</v>
          </cell>
          <cell r="D22402" t="str">
            <v>张诗煜</v>
          </cell>
          <cell r="E22402" t="str">
            <v>控制理论与控制工程</v>
          </cell>
          <cell r="F22402" t="str">
            <v/>
          </cell>
        </row>
        <row r="22403">
          <cell r="C22403" t="str">
            <v>1808211418</v>
          </cell>
          <cell r="D22403" t="str">
            <v>张时雨</v>
          </cell>
          <cell r="E22403" t="str">
            <v>控制理论与控制工程</v>
          </cell>
          <cell r="F22403" t="str">
            <v/>
          </cell>
        </row>
        <row r="22404">
          <cell r="C22404" t="str">
            <v>1808211419</v>
          </cell>
          <cell r="D22404" t="str">
            <v>金丹</v>
          </cell>
          <cell r="E22404" t="str">
            <v>控制理论与控制工程</v>
          </cell>
          <cell r="F22404" t="str">
            <v/>
          </cell>
        </row>
        <row r="22405">
          <cell r="C22405" t="str">
            <v>1808211420</v>
          </cell>
          <cell r="D22405" t="str">
            <v>穆思蓉</v>
          </cell>
          <cell r="E22405" t="str">
            <v>控制理论与控制工程</v>
          </cell>
          <cell r="F22405" t="str">
            <v/>
          </cell>
        </row>
        <row r="22406">
          <cell r="C22406" t="str">
            <v>1808211421</v>
          </cell>
          <cell r="D22406" t="str">
            <v>党苗苗</v>
          </cell>
          <cell r="E22406" t="str">
            <v>控制理论与控制工程</v>
          </cell>
          <cell r="F22406" t="str">
            <v/>
          </cell>
        </row>
        <row r="22407">
          <cell r="C22407" t="str">
            <v>1808211422</v>
          </cell>
          <cell r="D22407" t="str">
            <v>屈航</v>
          </cell>
          <cell r="E22407" t="str">
            <v>模式识别与智能系统</v>
          </cell>
          <cell r="F22407" t="str">
            <v/>
          </cell>
        </row>
        <row r="22408">
          <cell r="C22408" t="str">
            <v>1808211456</v>
          </cell>
          <cell r="D22408" t="str">
            <v>陈蔚韬</v>
          </cell>
          <cell r="E22408" t="str">
            <v>★智能建筑</v>
          </cell>
          <cell r="F22408" t="str">
            <v/>
          </cell>
        </row>
        <row r="22409">
          <cell r="C22409" t="str">
            <v>1808211457</v>
          </cell>
          <cell r="D22409" t="str">
            <v>丁青辉</v>
          </cell>
          <cell r="E22409" t="str">
            <v>★智能建筑</v>
          </cell>
          <cell r="F22409" t="str">
            <v/>
          </cell>
        </row>
        <row r="22410">
          <cell r="C22410" t="str">
            <v>1808211458</v>
          </cell>
          <cell r="D22410" t="str">
            <v>李继斌</v>
          </cell>
          <cell r="E22410" t="str">
            <v>★智能建筑</v>
          </cell>
          <cell r="F22410" t="str">
            <v/>
          </cell>
        </row>
        <row r="22411">
          <cell r="C22411" t="str">
            <v>1808211459</v>
          </cell>
          <cell r="D22411" t="str">
            <v>李伟哲</v>
          </cell>
          <cell r="E22411" t="str">
            <v>★智能建筑</v>
          </cell>
          <cell r="F22411" t="str">
            <v/>
          </cell>
        </row>
        <row r="22412">
          <cell r="C22412" t="str">
            <v>1808211460</v>
          </cell>
          <cell r="D22412" t="str">
            <v>刘鑫</v>
          </cell>
          <cell r="E22412" t="str">
            <v>★智能建筑</v>
          </cell>
          <cell r="F22412" t="str">
            <v/>
          </cell>
        </row>
        <row r="22413">
          <cell r="C22413" t="str">
            <v>1808211461</v>
          </cell>
          <cell r="D22413" t="str">
            <v>宋婕菲</v>
          </cell>
          <cell r="E22413" t="str">
            <v>★智能建筑</v>
          </cell>
          <cell r="F22413" t="str">
            <v/>
          </cell>
        </row>
        <row r="22414">
          <cell r="C22414" t="str">
            <v>1808211462</v>
          </cell>
          <cell r="D22414" t="str">
            <v>杨琪凡</v>
          </cell>
          <cell r="E22414" t="str">
            <v>★智能建筑</v>
          </cell>
          <cell r="F22414" t="str">
            <v/>
          </cell>
        </row>
        <row r="22415">
          <cell r="C22415" t="str">
            <v>1808211463</v>
          </cell>
          <cell r="D22415" t="str">
            <v>周孟</v>
          </cell>
          <cell r="E22415" t="str">
            <v>★智能建筑</v>
          </cell>
          <cell r="F22415" t="str">
            <v/>
          </cell>
        </row>
        <row r="22416">
          <cell r="C22416" t="str">
            <v>1808211464</v>
          </cell>
          <cell r="D22416" t="str">
            <v>李丙辉</v>
          </cell>
          <cell r="E22416" t="str">
            <v>★智能建筑</v>
          </cell>
          <cell r="F22416" t="str">
            <v/>
          </cell>
        </row>
        <row r="22417">
          <cell r="C22417" t="str">
            <v>1808211465</v>
          </cell>
          <cell r="D22417" t="str">
            <v>张聪</v>
          </cell>
          <cell r="E22417" t="str">
            <v>★智能建筑</v>
          </cell>
          <cell r="F22417" t="str">
            <v/>
          </cell>
        </row>
        <row r="22418">
          <cell r="C22418" t="str">
            <v>1808211466</v>
          </cell>
          <cell r="D22418" t="str">
            <v>李凯明</v>
          </cell>
          <cell r="E22418" t="str">
            <v>★智能建筑</v>
          </cell>
          <cell r="F22418" t="str">
            <v/>
          </cell>
        </row>
        <row r="22419">
          <cell r="C22419" t="str">
            <v>1808211467</v>
          </cell>
          <cell r="D22419" t="str">
            <v>刘楚</v>
          </cell>
          <cell r="E22419" t="str">
            <v>★智能建筑</v>
          </cell>
          <cell r="F22419" t="str">
            <v/>
          </cell>
        </row>
        <row r="22420">
          <cell r="C22420" t="str">
            <v>1808211468</v>
          </cell>
          <cell r="D22420" t="str">
            <v>谢勇宏</v>
          </cell>
          <cell r="E22420" t="str">
            <v>★智能建筑</v>
          </cell>
          <cell r="F22420" t="str">
            <v/>
          </cell>
        </row>
        <row r="22421">
          <cell r="C22421" t="str">
            <v>1808211469</v>
          </cell>
          <cell r="D22421" t="str">
            <v>方明铂</v>
          </cell>
          <cell r="E22421" t="str">
            <v>★智能建筑</v>
          </cell>
          <cell r="F22421" t="str">
            <v/>
          </cell>
        </row>
        <row r="22422">
          <cell r="C22422" t="str">
            <v>1808211470</v>
          </cell>
          <cell r="D22422" t="str">
            <v>石昊琦</v>
          </cell>
          <cell r="E22422" t="str">
            <v>★智能建筑</v>
          </cell>
          <cell r="F22422" t="str">
            <v/>
          </cell>
        </row>
        <row r="22423">
          <cell r="C22423" t="str">
            <v>1808211471</v>
          </cell>
          <cell r="D22423" t="str">
            <v>英俊</v>
          </cell>
          <cell r="E22423" t="str">
            <v>★智能建筑</v>
          </cell>
          <cell r="F22423" t="str">
            <v/>
          </cell>
        </row>
        <row r="22424">
          <cell r="C22424" t="str">
            <v>1808211472</v>
          </cell>
          <cell r="D22424" t="str">
            <v>胡尧</v>
          </cell>
          <cell r="E22424" t="str">
            <v>★智能建筑</v>
          </cell>
          <cell r="F22424" t="str">
            <v/>
          </cell>
        </row>
        <row r="22425">
          <cell r="C22425" t="str">
            <v>1808211473</v>
          </cell>
          <cell r="D22425" t="str">
            <v>黄金</v>
          </cell>
          <cell r="E22425" t="str">
            <v>★智能建筑</v>
          </cell>
          <cell r="F22425" t="str">
            <v/>
          </cell>
        </row>
        <row r="22426">
          <cell r="C22426" t="str">
            <v>1808211474</v>
          </cell>
          <cell r="D22426" t="str">
            <v>杨怡</v>
          </cell>
          <cell r="E22426" t="str">
            <v>★智能建筑</v>
          </cell>
          <cell r="F22426" t="str">
            <v/>
          </cell>
        </row>
        <row r="22427">
          <cell r="C22427" t="str">
            <v>1808211475</v>
          </cell>
          <cell r="D22427" t="str">
            <v>王婷</v>
          </cell>
          <cell r="E22427" t="str">
            <v>★智能建筑</v>
          </cell>
          <cell r="F22427" t="str">
            <v/>
          </cell>
        </row>
        <row r="22428">
          <cell r="C22428" t="str">
            <v>1808211476</v>
          </cell>
          <cell r="D22428" t="str">
            <v>周志杨</v>
          </cell>
          <cell r="E22428" t="str">
            <v>★智能建筑</v>
          </cell>
          <cell r="F22428" t="str">
            <v/>
          </cell>
        </row>
        <row r="22429">
          <cell r="C22429" t="str">
            <v>1808211477</v>
          </cell>
          <cell r="D22429" t="str">
            <v>刘哲</v>
          </cell>
          <cell r="E22429" t="str">
            <v>★智能建筑</v>
          </cell>
          <cell r="F22429" t="str">
            <v/>
          </cell>
        </row>
        <row r="22430">
          <cell r="C22430" t="str">
            <v>1808211478</v>
          </cell>
          <cell r="D22430" t="str">
            <v>马祥双</v>
          </cell>
          <cell r="E22430" t="str">
            <v>★智能建筑</v>
          </cell>
          <cell r="F22430" t="str">
            <v/>
          </cell>
        </row>
        <row r="22431">
          <cell r="C22431" t="str">
            <v>1808211479</v>
          </cell>
          <cell r="D22431" t="str">
            <v>田鸿朋</v>
          </cell>
          <cell r="E22431" t="str">
            <v>★智能建筑</v>
          </cell>
          <cell r="F22431" t="str">
            <v/>
          </cell>
        </row>
        <row r="22432">
          <cell r="C22432" t="str">
            <v>1808211480</v>
          </cell>
          <cell r="D22432" t="str">
            <v>陈宣润</v>
          </cell>
          <cell r="E22432" t="str">
            <v>★智能建筑</v>
          </cell>
          <cell r="F22432" t="str">
            <v/>
          </cell>
        </row>
        <row r="22433">
          <cell r="C22433" t="str">
            <v>1808211481</v>
          </cell>
          <cell r="D22433" t="str">
            <v>曹赤鹏</v>
          </cell>
          <cell r="E22433" t="str">
            <v>★智能建筑</v>
          </cell>
          <cell r="F22433" t="str">
            <v/>
          </cell>
        </row>
        <row r="22434">
          <cell r="C22434" t="str">
            <v>1808211482</v>
          </cell>
          <cell r="D22434" t="str">
            <v>侯易呈</v>
          </cell>
          <cell r="E22434" t="str">
            <v>★智能建筑</v>
          </cell>
          <cell r="F22434" t="str">
            <v/>
          </cell>
        </row>
        <row r="22435">
          <cell r="C22435" t="str">
            <v>1808211483</v>
          </cell>
          <cell r="D22435" t="str">
            <v>梁江涛</v>
          </cell>
          <cell r="E22435" t="str">
            <v>★智能建筑</v>
          </cell>
          <cell r="F22435" t="str">
            <v/>
          </cell>
        </row>
        <row r="22436">
          <cell r="C22436" t="str">
            <v>1808211484</v>
          </cell>
          <cell r="D22436" t="str">
            <v>吴凡</v>
          </cell>
          <cell r="E22436" t="str">
            <v>★智能建筑</v>
          </cell>
          <cell r="F22436" t="str">
            <v/>
          </cell>
        </row>
        <row r="22437">
          <cell r="C22437" t="str">
            <v>1808211485</v>
          </cell>
          <cell r="D22437" t="str">
            <v>曹劲松</v>
          </cell>
          <cell r="E22437" t="str">
            <v>★智能建筑</v>
          </cell>
          <cell r="F22437" t="str">
            <v/>
          </cell>
        </row>
        <row r="22438">
          <cell r="C22438" t="str">
            <v>1808211486</v>
          </cell>
          <cell r="D22438" t="str">
            <v>杜瑶</v>
          </cell>
          <cell r="E22438" t="str">
            <v>★智能建筑</v>
          </cell>
          <cell r="F22438" t="str">
            <v/>
          </cell>
        </row>
        <row r="22439">
          <cell r="C22439" t="str">
            <v>1808211487</v>
          </cell>
          <cell r="D22439" t="str">
            <v>汪琳婷</v>
          </cell>
          <cell r="E22439" t="str">
            <v>★智能建筑</v>
          </cell>
          <cell r="F22439" t="str">
            <v/>
          </cell>
        </row>
        <row r="22440">
          <cell r="C22440" t="str">
            <v>1808211488</v>
          </cell>
          <cell r="D22440" t="str">
            <v>郝明</v>
          </cell>
          <cell r="E22440" t="str">
            <v>★智能建筑</v>
          </cell>
          <cell r="F22440" t="str">
            <v/>
          </cell>
        </row>
        <row r="22441">
          <cell r="C22441" t="str">
            <v>1808211489</v>
          </cell>
          <cell r="D22441" t="str">
            <v>刘求缘</v>
          </cell>
          <cell r="E22441" t="str">
            <v>★智能建筑</v>
          </cell>
          <cell r="F22441" t="str">
            <v/>
          </cell>
        </row>
        <row r="22442">
          <cell r="C22442" t="str">
            <v>1808211490</v>
          </cell>
          <cell r="D22442" t="str">
            <v>曹烨</v>
          </cell>
          <cell r="E22442" t="str">
            <v>★智能建筑</v>
          </cell>
          <cell r="F22442" t="str">
            <v/>
          </cell>
        </row>
        <row r="22443">
          <cell r="C22443" t="str">
            <v>1808211491</v>
          </cell>
          <cell r="D22443" t="str">
            <v>高嘉仪</v>
          </cell>
          <cell r="E22443" t="str">
            <v>★智能建筑</v>
          </cell>
          <cell r="F22443" t="str">
            <v/>
          </cell>
        </row>
        <row r="22444">
          <cell r="C22444" t="str">
            <v>1808211492</v>
          </cell>
          <cell r="D22444" t="str">
            <v>王琦</v>
          </cell>
          <cell r="E22444" t="str">
            <v>★智能建筑</v>
          </cell>
          <cell r="F22444" t="str">
            <v/>
          </cell>
        </row>
        <row r="22445">
          <cell r="C22445" t="str">
            <v>1808211493</v>
          </cell>
          <cell r="D22445" t="str">
            <v>许成炎</v>
          </cell>
          <cell r="E22445" t="str">
            <v>★智能建筑</v>
          </cell>
          <cell r="F22445" t="str">
            <v/>
          </cell>
        </row>
        <row r="22446">
          <cell r="C22446" t="str">
            <v>1808211494</v>
          </cell>
          <cell r="D22446" t="str">
            <v>许珂</v>
          </cell>
          <cell r="E22446" t="str">
            <v>★智能建筑</v>
          </cell>
          <cell r="F22446" t="str">
            <v/>
          </cell>
        </row>
        <row r="22447">
          <cell r="C22447" t="str">
            <v>1808211495</v>
          </cell>
          <cell r="D22447" t="str">
            <v>赵旭蒙</v>
          </cell>
          <cell r="E22447" t="str">
            <v>★智能建筑</v>
          </cell>
          <cell r="F22447" t="str">
            <v/>
          </cell>
        </row>
        <row r="22448">
          <cell r="C22448" t="str">
            <v>1808211496</v>
          </cell>
          <cell r="D22448" t="str">
            <v>陈时雨</v>
          </cell>
          <cell r="E22448" t="str">
            <v>★智能建筑</v>
          </cell>
          <cell r="F22448" t="str">
            <v/>
          </cell>
        </row>
        <row r="22449">
          <cell r="C22449" t="str">
            <v>1808211497</v>
          </cell>
          <cell r="D22449" t="str">
            <v>段佳音</v>
          </cell>
          <cell r="E22449" t="str">
            <v>★智能建筑</v>
          </cell>
          <cell r="F22449" t="str">
            <v/>
          </cell>
        </row>
        <row r="22450">
          <cell r="C22450" t="str">
            <v>1808211498</v>
          </cell>
          <cell r="D22450" t="str">
            <v>高娇娇</v>
          </cell>
          <cell r="E22450" t="str">
            <v>★智能建筑</v>
          </cell>
          <cell r="F22450" t="str">
            <v/>
          </cell>
        </row>
        <row r="22451">
          <cell r="C22451" t="str">
            <v>1808211499</v>
          </cell>
          <cell r="D22451" t="str">
            <v>黄馨乐</v>
          </cell>
          <cell r="E22451" t="str">
            <v>★智能建筑</v>
          </cell>
          <cell r="F22451" t="str">
            <v/>
          </cell>
        </row>
        <row r="22452">
          <cell r="C22452" t="str">
            <v>1808211500</v>
          </cell>
          <cell r="D22452" t="str">
            <v>解云飞</v>
          </cell>
          <cell r="E22452" t="str">
            <v>★智能建筑</v>
          </cell>
          <cell r="F22452" t="str">
            <v/>
          </cell>
        </row>
        <row r="22453">
          <cell r="C22453" t="str">
            <v>1808211501</v>
          </cell>
          <cell r="D22453" t="str">
            <v>冉彤</v>
          </cell>
          <cell r="E22453" t="str">
            <v>★智能建筑</v>
          </cell>
          <cell r="F22453" t="str">
            <v/>
          </cell>
        </row>
        <row r="22454">
          <cell r="C22454" t="str">
            <v>1808211502</v>
          </cell>
          <cell r="D22454" t="str">
            <v>王福</v>
          </cell>
          <cell r="E22454" t="str">
            <v>★智能建筑</v>
          </cell>
          <cell r="F22454" t="str">
            <v/>
          </cell>
        </row>
        <row r="22455">
          <cell r="C22455" t="str">
            <v>1808211503</v>
          </cell>
          <cell r="D22455" t="str">
            <v>王佳丽</v>
          </cell>
          <cell r="E22455" t="str">
            <v>★智能建筑</v>
          </cell>
          <cell r="F22455" t="str">
            <v/>
          </cell>
        </row>
        <row r="22456">
          <cell r="C22456" t="str">
            <v>1808211504</v>
          </cell>
          <cell r="D22456" t="str">
            <v>王茜</v>
          </cell>
          <cell r="E22456" t="str">
            <v>★智能建筑</v>
          </cell>
          <cell r="F22456" t="str">
            <v/>
          </cell>
        </row>
        <row r="22457">
          <cell r="C22457" t="str">
            <v>1808211505</v>
          </cell>
          <cell r="D22457" t="str">
            <v>程鹏</v>
          </cell>
          <cell r="E22457" t="str">
            <v>★智能建筑</v>
          </cell>
          <cell r="F22457" t="str">
            <v/>
          </cell>
        </row>
        <row r="22458">
          <cell r="C22458" t="str">
            <v>1808211506</v>
          </cell>
          <cell r="D22458" t="str">
            <v>谢书翰</v>
          </cell>
          <cell r="E22458" t="str">
            <v>★智能建筑</v>
          </cell>
          <cell r="F22458" t="str">
            <v/>
          </cell>
        </row>
        <row r="22459">
          <cell r="C22459" t="str">
            <v>1808211507</v>
          </cell>
          <cell r="D22459" t="str">
            <v>杨子轩</v>
          </cell>
          <cell r="E22459" t="str">
            <v>★智能建筑</v>
          </cell>
          <cell r="F22459" t="str">
            <v/>
          </cell>
        </row>
        <row r="22460">
          <cell r="C22460" t="str">
            <v>1808211508</v>
          </cell>
          <cell r="D22460" t="str">
            <v>白甲丽</v>
          </cell>
          <cell r="E22460" t="str">
            <v>★智能建筑</v>
          </cell>
          <cell r="F22460" t="str">
            <v/>
          </cell>
        </row>
        <row r="22461">
          <cell r="C22461" t="str">
            <v>1808211509</v>
          </cell>
          <cell r="D22461" t="str">
            <v>高升伦</v>
          </cell>
          <cell r="E22461" t="str">
            <v>★智能建筑</v>
          </cell>
          <cell r="F22461" t="str">
            <v/>
          </cell>
        </row>
        <row r="22462">
          <cell r="C22462" t="str">
            <v>1808211510</v>
          </cell>
          <cell r="D22462" t="str">
            <v>张武</v>
          </cell>
          <cell r="E22462" t="str">
            <v>★智能建筑</v>
          </cell>
          <cell r="F22462" t="str">
            <v/>
          </cell>
        </row>
        <row r="22463">
          <cell r="C22463" t="str">
            <v>1808211423</v>
          </cell>
          <cell r="D22463" t="str">
            <v>李欣妍</v>
          </cell>
          <cell r="E22463" t="str">
            <v>计算机科学与技术</v>
          </cell>
          <cell r="F22463" t="str">
            <v/>
          </cell>
        </row>
        <row r="22464">
          <cell r="C22464" t="str">
            <v>1808211424</v>
          </cell>
          <cell r="D22464" t="str">
            <v>方迪</v>
          </cell>
          <cell r="E22464" t="str">
            <v>计算机科学与技术</v>
          </cell>
          <cell r="F22464" t="str">
            <v/>
          </cell>
        </row>
        <row r="22465">
          <cell r="C22465" t="str">
            <v>1808211425</v>
          </cell>
          <cell r="D22465" t="str">
            <v>伊志林</v>
          </cell>
          <cell r="E22465" t="str">
            <v>计算机科学与技术</v>
          </cell>
          <cell r="F22465" t="str">
            <v/>
          </cell>
        </row>
        <row r="22466">
          <cell r="C22466" t="str">
            <v>1808211426</v>
          </cell>
          <cell r="D22466" t="str">
            <v>张伯涵</v>
          </cell>
          <cell r="E22466" t="str">
            <v>计算机科学与技术</v>
          </cell>
          <cell r="F22466" t="str">
            <v/>
          </cell>
        </row>
        <row r="22467">
          <cell r="C22467" t="str">
            <v>1808811427</v>
          </cell>
          <cell r="D22467" t="str">
            <v>吕丽萍</v>
          </cell>
          <cell r="E22467" t="str">
            <v>电子与通信工程</v>
          </cell>
          <cell r="F22467" t="str">
            <v/>
          </cell>
        </row>
        <row r="22468">
          <cell r="C22468" t="str">
            <v>1808811428</v>
          </cell>
          <cell r="D22468" t="str">
            <v>杨琳</v>
          </cell>
          <cell r="E22468" t="str">
            <v>电子与通信工程</v>
          </cell>
          <cell r="F22468" t="str">
            <v/>
          </cell>
        </row>
        <row r="22469">
          <cell r="C22469" t="str">
            <v>1808811429</v>
          </cell>
          <cell r="D22469" t="str">
            <v>高于晰</v>
          </cell>
          <cell r="E22469" t="str">
            <v>电子与通信工程</v>
          </cell>
          <cell r="F22469" t="str">
            <v/>
          </cell>
        </row>
        <row r="22470">
          <cell r="C22470" t="str">
            <v>1808811430</v>
          </cell>
          <cell r="D22470" t="str">
            <v>刘文腾</v>
          </cell>
          <cell r="E22470" t="str">
            <v>电子与通信工程</v>
          </cell>
          <cell r="F22470" t="str">
            <v/>
          </cell>
        </row>
        <row r="22471">
          <cell r="C22471" t="str">
            <v>1808811431</v>
          </cell>
          <cell r="D22471" t="str">
            <v>商立丽</v>
          </cell>
          <cell r="E22471" t="str">
            <v>电子与通信工程</v>
          </cell>
          <cell r="F22471" t="str">
            <v/>
          </cell>
        </row>
        <row r="22472">
          <cell r="C22472" t="str">
            <v>1808811432</v>
          </cell>
          <cell r="D22472" t="str">
            <v>翟会杰</v>
          </cell>
          <cell r="E22472" t="str">
            <v>电子与通信工程</v>
          </cell>
          <cell r="F22472" t="str">
            <v/>
          </cell>
        </row>
        <row r="22473">
          <cell r="C22473" t="str">
            <v>1808811433</v>
          </cell>
          <cell r="D22473" t="str">
            <v>陈鹏文</v>
          </cell>
          <cell r="E22473" t="str">
            <v>控制工程</v>
          </cell>
          <cell r="F22473" t="str">
            <v/>
          </cell>
        </row>
        <row r="22474">
          <cell r="C22474" t="str">
            <v>1808811434</v>
          </cell>
          <cell r="D22474" t="str">
            <v>王凯</v>
          </cell>
          <cell r="E22474" t="str">
            <v>控制工程</v>
          </cell>
          <cell r="F22474" t="str">
            <v/>
          </cell>
        </row>
        <row r="22475">
          <cell r="C22475" t="str">
            <v>1808811435</v>
          </cell>
          <cell r="D22475" t="str">
            <v>王帅举</v>
          </cell>
          <cell r="E22475" t="str">
            <v>控制工程</v>
          </cell>
          <cell r="F22475" t="str">
            <v/>
          </cell>
        </row>
        <row r="22476">
          <cell r="C22476" t="str">
            <v>1808811436</v>
          </cell>
          <cell r="D22476" t="str">
            <v>陈亚州</v>
          </cell>
          <cell r="E22476" t="str">
            <v>控制工程</v>
          </cell>
          <cell r="F22476" t="str">
            <v/>
          </cell>
        </row>
        <row r="22477">
          <cell r="C22477" t="str">
            <v>1808811437</v>
          </cell>
          <cell r="D22477" t="str">
            <v>梁旭东</v>
          </cell>
          <cell r="E22477" t="str">
            <v>控制工程</v>
          </cell>
          <cell r="F22477" t="str">
            <v/>
          </cell>
        </row>
        <row r="22478">
          <cell r="C22478" t="str">
            <v>1808811438</v>
          </cell>
          <cell r="D22478" t="str">
            <v>刘鹏亮</v>
          </cell>
          <cell r="E22478" t="str">
            <v>控制工程</v>
          </cell>
          <cell r="F22478" t="str">
            <v/>
          </cell>
        </row>
        <row r="22479">
          <cell r="C22479" t="str">
            <v>1808811439</v>
          </cell>
          <cell r="D22479" t="str">
            <v>许少杰</v>
          </cell>
          <cell r="E22479" t="str">
            <v>控制工程</v>
          </cell>
          <cell r="F22479" t="str">
            <v/>
          </cell>
        </row>
        <row r="22480">
          <cell r="C22480" t="str">
            <v>1808811440</v>
          </cell>
          <cell r="D22480" t="str">
            <v>张凯庆</v>
          </cell>
          <cell r="E22480" t="str">
            <v>控制工程</v>
          </cell>
          <cell r="F22480" t="str">
            <v/>
          </cell>
        </row>
        <row r="22481">
          <cell r="C22481" t="str">
            <v>1808811442</v>
          </cell>
          <cell r="D22481" t="str">
            <v>石德旺</v>
          </cell>
          <cell r="E22481" t="str">
            <v>控制工程</v>
          </cell>
          <cell r="F22481" t="str">
            <v/>
          </cell>
        </row>
        <row r="22482">
          <cell r="C22482" t="str">
            <v>1808811443</v>
          </cell>
          <cell r="D22482" t="str">
            <v>储梦伶</v>
          </cell>
          <cell r="E22482" t="str">
            <v>控制工程</v>
          </cell>
          <cell r="F22482" t="str">
            <v/>
          </cell>
        </row>
        <row r="22483">
          <cell r="C22483" t="str">
            <v>1808811444</v>
          </cell>
          <cell r="D22483" t="str">
            <v>叶松涛</v>
          </cell>
          <cell r="E22483" t="str">
            <v>控制工程</v>
          </cell>
          <cell r="F22483" t="str">
            <v/>
          </cell>
        </row>
        <row r="22484">
          <cell r="C22484" t="str">
            <v>1808811445</v>
          </cell>
          <cell r="D22484" t="str">
            <v>井小浩</v>
          </cell>
          <cell r="E22484" t="str">
            <v>控制工程</v>
          </cell>
          <cell r="F22484" t="str">
            <v/>
          </cell>
        </row>
        <row r="22485">
          <cell r="C22485" t="str">
            <v>1808811446</v>
          </cell>
          <cell r="D22485" t="str">
            <v>王楠</v>
          </cell>
          <cell r="E22485" t="str">
            <v>控制工程</v>
          </cell>
          <cell r="F22485" t="str">
            <v/>
          </cell>
        </row>
        <row r="22486">
          <cell r="C22486" t="str">
            <v>1808811447</v>
          </cell>
          <cell r="D22486" t="str">
            <v>张梦豪</v>
          </cell>
          <cell r="E22486" t="str">
            <v>控制工程</v>
          </cell>
          <cell r="F22486" t="str">
            <v/>
          </cell>
        </row>
        <row r="22487">
          <cell r="C22487" t="str">
            <v>1808811448</v>
          </cell>
          <cell r="D22487" t="str">
            <v>王迪</v>
          </cell>
          <cell r="E22487" t="str">
            <v>控制工程</v>
          </cell>
          <cell r="F22487" t="str">
            <v/>
          </cell>
        </row>
        <row r="22488">
          <cell r="C22488" t="str">
            <v>1808851441</v>
          </cell>
          <cell r="D22488" t="str">
            <v>翁阿强</v>
          </cell>
          <cell r="E22488" t="str">
            <v>控制工程</v>
          </cell>
          <cell r="F22488" t="str">
            <v/>
          </cell>
        </row>
        <row r="22489">
          <cell r="C22489" t="str">
            <v>1808811449</v>
          </cell>
          <cell r="D22489" t="str">
            <v>张玮</v>
          </cell>
          <cell r="E22489" t="str">
            <v>计算机技术</v>
          </cell>
          <cell r="F22489" t="str">
            <v/>
          </cell>
        </row>
        <row r="22490">
          <cell r="C22490" t="str">
            <v>1808811450</v>
          </cell>
          <cell r="D22490" t="str">
            <v>刘陆</v>
          </cell>
          <cell r="E22490" t="str">
            <v>计算机技术</v>
          </cell>
          <cell r="F22490" t="str">
            <v/>
          </cell>
        </row>
        <row r="22491">
          <cell r="C22491" t="str">
            <v>1808811451</v>
          </cell>
          <cell r="D22491" t="str">
            <v>张轶翔</v>
          </cell>
          <cell r="E22491" t="str">
            <v>计算机技术</v>
          </cell>
          <cell r="F22491" t="str">
            <v/>
          </cell>
        </row>
        <row r="22492">
          <cell r="C22492" t="str">
            <v>1808811452</v>
          </cell>
          <cell r="D22492" t="str">
            <v>王启辉</v>
          </cell>
          <cell r="E22492" t="str">
            <v>计算机技术</v>
          </cell>
          <cell r="F22492" t="str">
            <v/>
          </cell>
        </row>
        <row r="22493">
          <cell r="C22493" t="str">
            <v>1808811453</v>
          </cell>
          <cell r="D22493" t="str">
            <v>贾晓莉</v>
          </cell>
          <cell r="E22493" t="str">
            <v>计算机技术</v>
          </cell>
          <cell r="F22493" t="str">
            <v/>
          </cell>
        </row>
        <row r="22494">
          <cell r="C22494" t="str">
            <v>1808811455</v>
          </cell>
          <cell r="D22494" t="str">
            <v>赵妍祯</v>
          </cell>
          <cell r="E22494" t="str">
            <v>计算机技术</v>
          </cell>
          <cell r="F22494" t="str">
            <v/>
          </cell>
        </row>
        <row r="22495">
          <cell r="C22495" t="str">
            <v>1808851454</v>
          </cell>
          <cell r="D22495" t="str">
            <v>李浪</v>
          </cell>
          <cell r="E22495" t="str">
            <v>计算机技术</v>
          </cell>
          <cell r="F22495" t="str">
            <v/>
          </cell>
        </row>
        <row r="22496">
          <cell r="C22496" t="str">
            <v>1809811511</v>
          </cell>
          <cell r="D22496" t="str">
            <v>陈毅刚</v>
          </cell>
          <cell r="E22496" t="str">
            <v>资产评估</v>
          </cell>
          <cell r="F22496" t="str">
            <v/>
          </cell>
        </row>
        <row r="22497">
          <cell r="C22497" t="str">
            <v>1809811512</v>
          </cell>
          <cell r="D22497" t="str">
            <v>焦钊彧</v>
          </cell>
          <cell r="E22497" t="str">
            <v>资产评估</v>
          </cell>
          <cell r="F22497" t="str">
            <v/>
          </cell>
        </row>
        <row r="22498">
          <cell r="C22498" t="str">
            <v>1809811513</v>
          </cell>
          <cell r="D22498" t="str">
            <v>白高源</v>
          </cell>
          <cell r="E22498" t="str">
            <v>工业工程</v>
          </cell>
          <cell r="F22498" t="str">
            <v/>
          </cell>
        </row>
        <row r="22499">
          <cell r="C22499" t="str">
            <v>1809811514</v>
          </cell>
          <cell r="D22499" t="str">
            <v>常银鑫</v>
          </cell>
          <cell r="E22499" t="str">
            <v>工业工程</v>
          </cell>
          <cell r="F22499" t="str">
            <v/>
          </cell>
        </row>
        <row r="22500">
          <cell r="C22500" t="str">
            <v>1809811515</v>
          </cell>
          <cell r="D22500" t="str">
            <v>陈华阳</v>
          </cell>
          <cell r="E22500" t="str">
            <v>工业工程</v>
          </cell>
          <cell r="F22500" t="str">
            <v/>
          </cell>
        </row>
        <row r="22501">
          <cell r="C22501" t="str">
            <v>1809811516</v>
          </cell>
          <cell r="D22501" t="str">
            <v>陈露</v>
          </cell>
          <cell r="E22501" t="str">
            <v>工业工程</v>
          </cell>
          <cell r="F22501" t="str">
            <v/>
          </cell>
        </row>
        <row r="22502">
          <cell r="C22502" t="str">
            <v>1809811517</v>
          </cell>
          <cell r="D22502" t="str">
            <v>陈兆阳</v>
          </cell>
          <cell r="E22502" t="str">
            <v>工业工程</v>
          </cell>
          <cell r="F22502" t="str">
            <v/>
          </cell>
        </row>
        <row r="22503">
          <cell r="C22503" t="str">
            <v>1809811518</v>
          </cell>
          <cell r="D22503" t="str">
            <v>崔梦桦</v>
          </cell>
          <cell r="E22503" t="str">
            <v>工业工程</v>
          </cell>
          <cell r="F22503" t="str">
            <v/>
          </cell>
        </row>
        <row r="22504">
          <cell r="C22504" t="str">
            <v>1809811519</v>
          </cell>
          <cell r="D22504" t="str">
            <v>丁洁</v>
          </cell>
          <cell r="E22504" t="str">
            <v>工业工程</v>
          </cell>
          <cell r="F22504" t="str">
            <v/>
          </cell>
        </row>
        <row r="22505">
          <cell r="C22505" t="str">
            <v>1809811520</v>
          </cell>
          <cell r="D22505" t="str">
            <v>丁洁</v>
          </cell>
          <cell r="E22505" t="str">
            <v>工业工程</v>
          </cell>
          <cell r="F22505" t="str">
            <v/>
          </cell>
        </row>
        <row r="22506">
          <cell r="C22506" t="str">
            <v>1809811521</v>
          </cell>
          <cell r="D22506" t="str">
            <v>付小艳</v>
          </cell>
          <cell r="E22506" t="str">
            <v>工业工程</v>
          </cell>
          <cell r="F22506" t="str">
            <v/>
          </cell>
        </row>
        <row r="22507">
          <cell r="C22507" t="str">
            <v>1809811522</v>
          </cell>
          <cell r="D22507" t="str">
            <v>郭辉</v>
          </cell>
          <cell r="E22507" t="str">
            <v>工业工程</v>
          </cell>
          <cell r="F22507" t="str">
            <v/>
          </cell>
        </row>
        <row r="22508">
          <cell r="C22508" t="str">
            <v>1809811523</v>
          </cell>
          <cell r="D22508" t="str">
            <v>郭孟祥</v>
          </cell>
          <cell r="E22508" t="str">
            <v>工业工程</v>
          </cell>
          <cell r="F22508" t="str">
            <v/>
          </cell>
        </row>
        <row r="22509">
          <cell r="C22509" t="str">
            <v>1809811524</v>
          </cell>
          <cell r="D22509" t="str">
            <v>郭岳平</v>
          </cell>
          <cell r="E22509" t="str">
            <v>工业工程</v>
          </cell>
          <cell r="F22509" t="str">
            <v/>
          </cell>
        </row>
        <row r="22510">
          <cell r="C22510" t="str">
            <v>1809811525</v>
          </cell>
          <cell r="D22510" t="str">
            <v>何娟</v>
          </cell>
          <cell r="E22510" t="str">
            <v>工业工程</v>
          </cell>
          <cell r="F22510" t="str">
            <v/>
          </cell>
        </row>
        <row r="22511">
          <cell r="C22511" t="str">
            <v>1809811526</v>
          </cell>
          <cell r="D22511" t="str">
            <v>何舒</v>
          </cell>
          <cell r="E22511" t="str">
            <v>工业工程</v>
          </cell>
          <cell r="F22511" t="str">
            <v/>
          </cell>
        </row>
        <row r="22512">
          <cell r="C22512" t="str">
            <v>1809811527</v>
          </cell>
          <cell r="D22512" t="str">
            <v>何思宇</v>
          </cell>
          <cell r="E22512" t="str">
            <v>工业工程</v>
          </cell>
          <cell r="F22512" t="str">
            <v/>
          </cell>
        </row>
        <row r="22513">
          <cell r="C22513" t="str">
            <v>1809811528</v>
          </cell>
          <cell r="D22513" t="str">
            <v>贺莹鸽</v>
          </cell>
          <cell r="E22513" t="str">
            <v>工业工程</v>
          </cell>
          <cell r="F22513" t="str">
            <v/>
          </cell>
        </row>
        <row r="22514">
          <cell r="C22514" t="str">
            <v>1809811529</v>
          </cell>
          <cell r="D22514" t="str">
            <v>侯婷婷</v>
          </cell>
          <cell r="E22514" t="str">
            <v>工业工程</v>
          </cell>
          <cell r="F22514" t="str">
            <v/>
          </cell>
        </row>
        <row r="22515">
          <cell r="C22515" t="str">
            <v>1809811530</v>
          </cell>
          <cell r="D22515" t="str">
            <v>胡为维</v>
          </cell>
          <cell r="E22515" t="str">
            <v>工业工程</v>
          </cell>
          <cell r="F22515" t="str">
            <v/>
          </cell>
        </row>
        <row r="22516">
          <cell r="C22516" t="str">
            <v>1809811531</v>
          </cell>
          <cell r="D22516" t="str">
            <v>胡艳</v>
          </cell>
          <cell r="E22516" t="str">
            <v>工业工程</v>
          </cell>
          <cell r="F22516" t="str">
            <v/>
          </cell>
        </row>
        <row r="22517">
          <cell r="C22517" t="str">
            <v>1809811532</v>
          </cell>
          <cell r="D22517" t="str">
            <v>黄仁惠</v>
          </cell>
          <cell r="E22517" t="str">
            <v>工业工程</v>
          </cell>
          <cell r="F22517" t="str">
            <v/>
          </cell>
        </row>
        <row r="22518">
          <cell r="C22518" t="str">
            <v>1809811533</v>
          </cell>
          <cell r="D22518" t="str">
            <v>黄婷</v>
          </cell>
          <cell r="E22518" t="str">
            <v>工业工程</v>
          </cell>
          <cell r="F22518" t="str">
            <v/>
          </cell>
        </row>
        <row r="22519">
          <cell r="C22519" t="str">
            <v>1809811534</v>
          </cell>
          <cell r="D22519" t="str">
            <v>康无双</v>
          </cell>
          <cell r="E22519" t="str">
            <v>工业工程</v>
          </cell>
          <cell r="F22519" t="str">
            <v/>
          </cell>
        </row>
        <row r="22520">
          <cell r="C22520" t="str">
            <v>1809811535</v>
          </cell>
          <cell r="D22520" t="str">
            <v>兰琼</v>
          </cell>
          <cell r="E22520" t="str">
            <v>工业工程</v>
          </cell>
          <cell r="F22520" t="str">
            <v/>
          </cell>
        </row>
        <row r="22521">
          <cell r="C22521" t="str">
            <v>1809811536</v>
          </cell>
          <cell r="D22521" t="str">
            <v>李栓拴</v>
          </cell>
          <cell r="E22521" t="str">
            <v>工业工程</v>
          </cell>
          <cell r="F22521" t="str">
            <v/>
          </cell>
        </row>
        <row r="22522">
          <cell r="C22522" t="str">
            <v>1809811537</v>
          </cell>
          <cell r="D22522" t="str">
            <v>李婷婷</v>
          </cell>
          <cell r="E22522" t="str">
            <v>工业工程</v>
          </cell>
          <cell r="F22522" t="str">
            <v/>
          </cell>
        </row>
        <row r="22523">
          <cell r="C22523" t="str">
            <v>1809811538</v>
          </cell>
          <cell r="D22523" t="str">
            <v>李晓光</v>
          </cell>
          <cell r="E22523" t="str">
            <v>工业工程</v>
          </cell>
          <cell r="F22523" t="str">
            <v/>
          </cell>
        </row>
        <row r="22524">
          <cell r="C22524" t="str">
            <v>1809811539</v>
          </cell>
          <cell r="D22524" t="str">
            <v>李燕红</v>
          </cell>
          <cell r="E22524" t="str">
            <v>工业工程</v>
          </cell>
          <cell r="F22524" t="str">
            <v/>
          </cell>
        </row>
        <row r="22525">
          <cell r="C22525" t="str">
            <v>1809811540</v>
          </cell>
          <cell r="D22525" t="str">
            <v>梁启刘</v>
          </cell>
          <cell r="E22525" t="str">
            <v>工业工程</v>
          </cell>
          <cell r="F22525" t="str">
            <v/>
          </cell>
        </row>
        <row r="22526">
          <cell r="C22526" t="str">
            <v>1809811541</v>
          </cell>
          <cell r="D22526" t="str">
            <v>刘富秀</v>
          </cell>
          <cell r="E22526" t="str">
            <v>工业工程</v>
          </cell>
          <cell r="F22526" t="str">
            <v/>
          </cell>
        </row>
        <row r="22527">
          <cell r="C22527" t="str">
            <v>1809811542</v>
          </cell>
          <cell r="D22527" t="str">
            <v>穆兴亮</v>
          </cell>
          <cell r="E22527" t="str">
            <v>工业工程</v>
          </cell>
          <cell r="F22527" t="str">
            <v/>
          </cell>
        </row>
        <row r="22528">
          <cell r="C22528" t="str">
            <v>1809811543</v>
          </cell>
          <cell r="D22528" t="str">
            <v>彭惠贤</v>
          </cell>
          <cell r="E22528" t="str">
            <v>工业工程</v>
          </cell>
          <cell r="F22528" t="str">
            <v/>
          </cell>
        </row>
        <row r="22529">
          <cell r="C22529" t="str">
            <v>1809811544</v>
          </cell>
          <cell r="D22529" t="str">
            <v>秦越</v>
          </cell>
          <cell r="E22529" t="str">
            <v>工业工程</v>
          </cell>
          <cell r="F22529" t="str">
            <v/>
          </cell>
        </row>
        <row r="22530">
          <cell r="C22530" t="str">
            <v>1809811545</v>
          </cell>
          <cell r="D22530" t="str">
            <v>石淳旺</v>
          </cell>
          <cell r="E22530" t="str">
            <v>工业工程</v>
          </cell>
          <cell r="F22530" t="str">
            <v/>
          </cell>
        </row>
        <row r="22531">
          <cell r="C22531" t="str">
            <v>1809811546</v>
          </cell>
          <cell r="D22531" t="str">
            <v>苏梦哲</v>
          </cell>
          <cell r="E22531" t="str">
            <v>工业工程</v>
          </cell>
          <cell r="F22531" t="str">
            <v/>
          </cell>
        </row>
        <row r="22532">
          <cell r="C22532" t="str">
            <v>1809811547</v>
          </cell>
          <cell r="D22532" t="str">
            <v>孙盟</v>
          </cell>
          <cell r="E22532" t="str">
            <v>工业工程</v>
          </cell>
          <cell r="F22532" t="str">
            <v/>
          </cell>
        </row>
        <row r="22533">
          <cell r="C22533" t="str">
            <v>1809811548</v>
          </cell>
          <cell r="D22533" t="str">
            <v>孙婉铭</v>
          </cell>
          <cell r="E22533" t="str">
            <v>工业工程</v>
          </cell>
          <cell r="F22533" t="str">
            <v/>
          </cell>
        </row>
        <row r="22534">
          <cell r="C22534" t="str">
            <v>1809811549</v>
          </cell>
          <cell r="D22534" t="str">
            <v>田珮琦</v>
          </cell>
          <cell r="E22534" t="str">
            <v>工业工程</v>
          </cell>
          <cell r="F22534" t="str">
            <v/>
          </cell>
        </row>
        <row r="22535">
          <cell r="C22535" t="str">
            <v>1809811550</v>
          </cell>
          <cell r="D22535" t="str">
            <v>王超樟</v>
          </cell>
          <cell r="E22535" t="str">
            <v>工业工程</v>
          </cell>
          <cell r="F22535" t="str">
            <v/>
          </cell>
        </row>
        <row r="22536">
          <cell r="C22536" t="str">
            <v>1809811551</v>
          </cell>
          <cell r="D22536" t="str">
            <v>王君君</v>
          </cell>
          <cell r="E22536" t="str">
            <v>工业工程</v>
          </cell>
          <cell r="F22536" t="str">
            <v/>
          </cell>
        </row>
        <row r="22537">
          <cell r="C22537" t="str">
            <v>1809811552</v>
          </cell>
          <cell r="D22537" t="str">
            <v>王丽君</v>
          </cell>
          <cell r="E22537" t="str">
            <v>工业工程</v>
          </cell>
          <cell r="F22537" t="str">
            <v/>
          </cell>
        </row>
        <row r="22538">
          <cell r="C22538" t="str">
            <v>1809811553</v>
          </cell>
          <cell r="D22538" t="str">
            <v>王荣荣</v>
          </cell>
          <cell r="E22538" t="str">
            <v>工业工程</v>
          </cell>
          <cell r="F22538" t="str">
            <v/>
          </cell>
        </row>
        <row r="22539">
          <cell r="C22539" t="str">
            <v>1809811554</v>
          </cell>
          <cell r="D22539" t="str">
            <v>王蕊</v>
          </cell>
          <cell r="E22539" t="str">
            <v>工业工程</v>
          </cell>
          <cell r="F22539" t="str">
            <v/>
          </cell>
        </row>
        <row r="22540">
          <cell r="C22540" t="str">
            <v>1809811555</v>
          </cell>
          <cell r="D22540" t="str">
            <v>王旭业</v>
          </cell>
          <cell r="E22540" t="str">
            <v>工业工程</v>
          </cell>
          <cell r="F22540" t="str">
            <v/>
          </cell>
        </row>
        <row r="22541">
          <cell r="C22541" t="str">
            <v>1809811556</v>
          </cell>
          <cell r="D22541" t="str">
            <v>王耀</v>
          </cell>
          <cell r="E22541" t="str">
            <v>工业工程</v>
          </cell>
          <cell r="F22541" t="str">
            <v/>
          </cell>
        </row>
        <row r="22542">
          <cell r="C22542" t="str">
            <v>1809811557</v>
          </cell>
          <cell r="D22542" t="str">
            <v>王莹</v>
          </cell>
          <cell r="E22542" t="str">
            <v>工业工程</v>
          </cell>
          <cell r="F22542" t="str">
            <v/>
          </cell>
        </row>
        <row r="22543">
          <cell r="C22543" t="str">
            <v>1809811558</v>
          </cell>
          <cell r="D22543" t="str">
            <v>王玉峰</v>
          </cell>
          <cell r="E22543" t="str">
            <v>工业工程</v>
          </cell>
          <cell r="F22543" t="str">
            <v/>
          </cell>
        </row>
        <row r="22544">
          <cell r="C22544" t="str">
            <v>1809811559</v>
          </cell>
          <cell r="D22544" t="str">
            <v>魏红彤</v>
          </cell>
          <cell r="E22544" t="str">
            <v>工业工程</v>
          </cell>
          <cell r="F22544" t="str">
            <v/>
          </cell>
        </row>
        <row r="22545">
          <cell r="C22545" t="str">
            <v>1809811560</v>
          </cell>
          <cell r="D22545" t="str">
            <v>魏巍</v>
          </cell>
          <cell r="E22545" t="str">
            <v>工业工程</v>
          </cell>
          <cell r="F22545" t="str">
            <v/>
          </cell>
        </row>
        <row r="22546">
          <cell r="C22546" t="str">
            <v>1809811561</v>
          </cell>
          <cell r="D22546" t="str">
            <v>吴凤琼</v>
          </cell>
          <cell r="E22546" t="str">
            <v>工业工程</v>
          </cell>
          <cell r="F22546" t="str">
            <v/>
          </cell>
        </row>
        <row r="22547">
          <cell r="C22547" t="str">
            <v>1809811562</v>
          </cell>
          <cell r="D22547" t="str">
            <v>吴甜甜</v>
          </cell>
          <cell r="E22547" t="str">
            <v>工业工程</v>
          </cell>
          <cell r="F22547" t="str">
            <v/>
          </cell>
        </row>
        <row r="22548">
          <cell r="C22548" t="str">
            <v>1809811563</v>
          </cell>
          <cell r="D22548" t="str">
            <v>席子云</v>
          </cell>
          <cell r="E22548" t="str">
            <v>工业工程</v>
          </cell>
          <cell r="F22548" t="str">
            <v/>
          </cell>
        </row>
        <row r="22549">
          <cell r="C22549" t="str">
            <v>1809811564</v>
          </cell>
          <cell r="D22549" t="str">
            <v>徐宝</v>
          </cell>
          <cell r="E22549" t="str">
            <v>工业工程</v>
          </cell>
          <cell r="F22549" t="str">
            <v/>
          </cell>
        </row>
        <row r="22550">
          <cell r="C22550" t="str">
            <v>1809811565</v>
          </cell>
          <cell r="D22550" t="str">
            <v>闫卓</v>
          </cell>
          <cell r="E22550" t="str">
            <v>工业工程</v>
          </cell>
          <cell r="F22550" t="str">
            <v/>
          </cell>
        </row>
        <row r="22551">
          <cell r="C22551" t="str">
            <v>1809811566</v>
          </cell>
          <cell r="D22551" t="str">
            <v>杨青</v>
          </cell>
          <cell r="E22551" t="str">
            <v>工业工程</v>
          </cell>
          <cell r="F22551" t="str">
            <v/>
          </cell>
        </row>
        <row r="22552">
          <cell r="C22552" t="str">
            <v>1809811567</v>
          </cell>
          <cell r="D22552" t="str">
            <v>杨志奎</v>
          </cell>
          <cell r="E22552" t="str">
            <v>工业工程</v>
          </cell>
          <cell r="F22552" t="str">
            <v/>
          </cell>
        </row>
        <row r="22553">
          <cell r="C22553" t="str">
            <v>1809811568</v>
          </cell>
          <cell r="D22553" t="str">
            <v>叶舒</v>
          </cell>
          <cell r="E22553" t="str">
            <v>工业工程</v>
          </cell>
          <cell r="F22553" t="str">
            <v/>
          </cell>
        </row>
        <row r="22554">
          <cell r="C22554" t="str">
            <v>1809811569</v>
          </cell>
          <cell r="D22554" t="str">
            <v>张晨</v>
          </cell>
          <cell r="E22554" t="str">
            <v>工业工程</v>
          </cell>
          <cell r="F22554" t="str">
            <v/>
          </cell>
        </row>
        <row r="22555">
          <cell r="C22555" t="str">
            <v>1809811570</v>
          </cell>
          <cell r="D22555" t="str">
            <v>张男</v>
          </cell>
          <cell r="E22555" t="str">
            <v>工业工程</v>
          </cell>
          <cell r="F22555" t="str">
            <v/>
          </cell>
        </row>
        <row r="22556">
          <cell r="C22556" t="str">
            <v>1809811571</v>
          </cell>
          <cell r="D22556" t="str">
            <v>张荣倩</v>
          </cell>
          <cell r="E22556" t="str">
            <v>工业工程</v>
          </cell>
          <cell r="F22556" t="str">
            <v/>
          </cell>
        </row>
        <row r="22557">
          <cell r="C22557" t="str">
            <v>1809811572</v>
          </cell>
          <cell r="D22557" t="str">
            <v>张天天</v>
          </cell>
          <cell r="E22557" t="str">
            <v>工业工程</v>
          </cell>
          <cell r="F22557" t="str">
            <v/>
          </cell>
        </row>
        <row r="22558">
          <cell r="C22558" t="str">
            <v>1809811573</v>
          </cell>
          <cell r="D22558" t="str">
            <v>张文</v>
          </cell>
          <cell r="E22558" t="str">
            <v>工业工程</v>
          </cell>
          <cell r="F22558" t="str">
            <v/>
          </cell>
        </row>
        <row r="22559">
          <cell r="C22559" t="str">
            <v>1809811574</v>
          </cell>
          <cell r="D22559" t="str">
            <v>张阳阳</v>
          </cell>
          <cell r="E22559" t="str">
            <v>工业工程</v>
          </cell>
          <cell r="F22559" t="str">
            <v/>
          </cell>
        </row>
        <row r="22560">
          <cell r="C22560" t="str">
            <v>1809811575</v>
          </cell>
          <cell r="D22560" t="str">
            <v>张也</v>
          </cell>
          <cell r="E22560" t="str">
            <v>工业工程</v>
          </cell>
          <cell r="F22560" t="str">
            <v/>
          </cell>
        </row>
        <row r="22561">
          <cell r="C22561" t="str">
            <v>1809811576</v>
          </cell>
          <cell r="D22561" t="str">
            <v>赵好瑞</v>
          </cell>
          <cell r="E22561" t="str">
            <v>工业工程</v>
          </cell>
          <cell r="F22561" t="str">
            <v/>
          </cell>
        </row>
        <row r="22562">
          <cell r="C22562" t="str">
            <v>1809811577</v>
          </cell>
          <cell r="D22562" t="str">
            <v>赵磊</v>
          </cell>
          <cell r="E22562" t="str">
            <v>工业工程</v>
          </cell>
          <cell r="F22562" t="str">
            <v/>
          </cell>
        </row>
        <row r="22563">
          <cell r="C22563" t="str">
            <v>1809811578</v>
          </cell>
          <cell r="D22563" t="str">
            <v>赵琦琦</v>
          </cell>
          <cell r="E22563" t="str">
            <v>工业工程</v>
          </cell>
          <cell r="F22563" t="str">
            <v/>
          </cell>
        </row>
        <row r="22564">
          <cell r="C22564" t="str">
            <v>1809811579</v>
          </cell>
          <cell r="D22564" t="str">
            <v>周其瑞</v>
          </cell>
          <cell r="E22564" t="str">
            <v>工业工程</v>
          </cell>
          <cell r="F22564" t="str">
            <v/>
          </cell>
        </row>
        <row r="22565">
          <cell r="C22565" t="str">
            <v>1809811580</v>
          </cell>
          <cell r="D22565" t="str">
            <v>朱姣宇</v>
          </cell>
          <cell r="E22565" t="str">
            <v>工业工程</v>
          </cell>
          <cell r="F22565" t="str">
            <v/>
          </cell>
        </row>
        <row r="22566">
          <cell r="C22566" t="str">
            <v>1809211581</v>
          </cell>
          <cell r="D22566" t="str">
            <v>安姜營</v>
          </cell>
          <cell r="E22566" t="str">
            <v>管理科学与工程</v>
          </cell>
          <cell r="F22566" t="str">
            <v/>
          </cell>
        </row>
        <row r="22567">
          <cell r="C22567" t="str">
            <v>1809211582</v>
          </cell>
          <cell r="D22567" t="str">
            <v>安琪</v>
          </cell>
          <cell r="E22567" t="str">
            <v>管理科学与工程</v>
          </cell>
          <cell r="F22567" t="str">
            <v/>
          </cell>
        </row>
        <row r="22568">
          <cell r="C22568" t="str">
            <v>1809211583</v>
          </cell>
          <cell r="D22568" t="str">
            <v>蔡宝泉</v>
          </cell>
          <cell r="E22568" t="str">
            <v>管理科学与工程</v>
          </cell>
          <cell r="F22568" t="str">
            <v/>
          </cell>
        </row>
        <row r="22569">
          <cell r="C22569" t="str">
            <v>1809211584</v>
          </cell>
          <cell r="D22569" t="str">
            <v>曹丽娜</v>
          </cell>
          <cell r="E22569" t="str">
            <v>管理科学与工程</v>
          </cell>
          <cell r="F22569" t="str">
            <v/>
          </cell>
        </row>
        <row r="22570">
          <cell r="C22570" t="str">
            <v>1809211585</v>
          </cell>
          <cell r="D22570" t="str">
            <v>陈莹</v>
          </cell>
          <cell r="E22570" t="str">
            <v>管理科学与工程</v>
          </cell>
          <cell r="F22570" t="str">
            <v/>
          </cell>
        </row>
        <row r="22571">
          <cell r="C22571" t="str">
            <v>1809211586</v>
          </cell>
          <cell r="D22571" t="str">
            <v>陈雨潞</v>
          </cell>
          <cell r="E22571" t="str">
            <v>管理科学与工程</v>
          </cell>
          <cell r="F22571" t="str">
            <v/>
          </cell>
        </row>
        <row r="22572">
          <cell r="C22572" t="str">
            <v>1809211587</v>
          </cell>
          <cell r="D22572" t="str">
            <v>戴晓霏</v>
          </cell>
          <cell r="E22572" t="str">
            <v>管理科学与工程</v>
          </cell>
          <cell r="F22572" t="str">
            <v/>
          </cell>
        </row>
        <row r="22573">
          <cell r="C22573" t="str">
            <v>1809211588</v>
          </cell>
          <cell r="D22573" t="str">
            <v>邓芳</v>
          </cell>
          <cell r="E22573" t="str">
            <v>管理科学与工程</v>
          </cell>
          <cell r="F22573" t="str">
            <v/>
          </cell>
        </row>
        <row r="22574">
          <cell r="C22574" t="str">
            <v>1809211589</v>
          </cell>
          <cell r="D22574" t="str">
            <v>邓舒月</v>
          </cell>
          <cell r="E22574" t="str">
            <v>管理科学与工程</v>
          </cell>
          <cell r="F22574" t="str">
            <v/>
          </cell>
        </row>
        <row r="22575">
          <cell r="C22575" t="str">
            <v>1809211590</v>
          </cell>
          <cell r="D22575" t="str">
            <v>邓洋慧</v>
          </cell>
          <cell r="E22575" t="str">
            <v>管理科学与工程</v>
          </cell>
          <cell r="F22575" t="str">
            <v/>
          </cell>
        </row>
        <row r="22576">
          <cell r="C22576" t="str">
            <v>1809211591</v>
          </cell>
          <cell r="D22576" t="str">
            <v>费伟</v>
          </cell>
          <cell r="E22576" t="str">
            <v>管理科学与工程</v>
          </cell>
          <cell r="F22576" t="str">
            <v/>
          </cell>
        </row>
        <row r="22577">
          <cell r="C22577" t="str">
            <v>1809211592</v>
          </cell>
          <cell r="D22577" t="str">
            <v>高伯洋</v>
          </cell>
          <cell r="E22577" t="str">
            <v>管理科学与工程</v>
          </cell>
          <cell r="F22577" t="str">
            <v/>
          </cell>
        </row>
        <row r="22578">
          <cell r="C22578" t="str">
            <v>1809211593</v>
          </cell>
          <cell r="D22578" t="str">
            <v>耿婧</v>
          </cell>
          <cell r="E22578" t="str">
            <v>管理科学与工程</v>
          </cell>
          <cell r="F22578" t="str">
            <v/>
          </cell>
        </row>
        <row r="22579">
          <cell r="C22579" t="str">
            <v>1809211594</v>
          </cell>
          <cell r="D22579" t="str">
            <v>龚薛</v>
          </cell>
          <cell r="E22579" t="str">
            <v>管理科学与工程</v>
          </cell>
          <cell r="F22579" t="str">
            <v/>
          </cell>
        </row>
        <row r="22580">
          <cell r="C22580" t="str">
            <v>1809211595</v>
          </cell>
          <cell r="D22580" t="str">
            <v>郭建伟</v>
          </cell>
          <cell r="E22580" t="str">
            <v>管理科学与工程</v>
          </cell>
          <cell r="F22580" t="str">
            <v/>
          </cell>
        </row>
        <row r="22581">
          <cell r="C22581" t="str">
            <v>1809211596</v>
          </cell>
          <cell r="D22581" t="str">
            <v>郭蓝晗</v>
          </cell>
          <cell r="E22581" t="str">
            <v>管理科学与工程</v>
          </cell>
          <cell r="F22581" t="str">
            <v/>
          </cell>
        </row>
        <row r="22582">
          <cell r="C22582" t="str">
            <v>1809211597</v>
          </cell>
          <cell r="D22582" t="str">
            <v>郭兴兴</v>
          </cell>
          <cell r="E22582" t="str">
            <v>管理科学与工程</v>
          </cell>
          <cell r="F22582" t="str">
            <v/>
          </cell>
        </row>
        <row r="22583">
          <cell r="C22583" t="str">
            <v>1809211598</v>
          </cell>
          <cell r="D22583" t="str">
            <v>郭烨琳</v>
          </cell>
          <cell r="E22583" t="str">
            <v>管理科学与工程</v>
          </cell>
          <cell r="F22583" t="str">
            <v/>
          </cell>
        </row>
        <row r="22584">
          <cell r="C22584" t="str">
            <v>1809211599</v>
          </cell>
          <cell r="D22584" t="str">
            <v>黄太兴</v>
          </cell>
          <cell r="E22584" t="str">
            <v>管理科学与工程</v>
          </cell>
          <cell r="F22584" t="str">
            <v/>
          </cell>
        </row>
        <row r="22585">
          <cell r="C22585" t="str">
            <v>1809211600</v>
          </cell>
          <cell r="D22585" t="str">
            <v>贾玥</v>
          </cell>
          <cell r="E22585" t="str">
            <v>管理科学与工程</v>
          </cell>
          <cell r="F22585" t="str">
            <v/>
          </cell>
        </row>
        <row r="22586">
          <cell r="C22586" t="str">
            <v>1809211601</v>
          </cell>
          <cell r="D22586" t="str">
            <v>巨绍炜</v>
          </cell>
          <cell r="E22586" t="str">
            <v>管理科学与工程</v>
          </cell>
          <cell r="F22586" t="str">
            <v/>
          </cell>
        </row>
        <row r="22587">
          <cell r="C22587" t="str">
            <v>1809211602</v>
          </cell>
          <cell r="D22587" t="str">
            <v>李海芹</v>
          </cell>
          <cell r="E22587" t="str">
            <v>管理科学与工程</v>
          </cell>
          <cell r="F22587" t="str">
            <v/>
          </cell>
        </row>
        <row r="22588">
          <cell r="C22588" t="str">
            <v>1809211603</v>
          </cell>
          <cell r="D22588" t="str">
            <v>李兰</v>
          </cell>
          <cell r="E22588" t="str">
            <v>管理科学与工程</v>
          </cell>
          <cell r="F22588" t="str">
            <v/>
          </cell>
        </row>
        <row r="22589">
          <cell r="C22589" t="str">
            <v>1809211604</v>
          </cell>
          <cell r="D22589" t="str">
            <v>李梅</v>
          </cell>
          <cell r="E22589" t="str">
            <v>管理科学与工程</v>
          </cell>
          <cell r="F22589" t="str">
            <v/>
          </cell>
        </row>
        <row r="22590">
          <cell r="C22590" t="str">
            <v>1809211605</v>
          </cell>
          <cell r="D22590" t="str">
            <v>刘嘉浩</v>
          </cell>
          <cell r="E22590" t="str">
            <v>管理科学与工程</v>
          </cell>
          <cell r="F22590" t="str">
            <v/>
          </cell>
        </row>
        <row r="22591">
          <cell r="C22591" t="str">
            <v>1809211606</v>
          </cell>
          <cell r="D22591" t="str">
            <v>刘晶晶</v>
          </cell>
          <cell r="E22591" t="str">
            <v>管理科学与工程</v>
          </cell>
          <cell r="F22591" t="str">
            <v/>
          </cell>
        </row>
        <row r="22592">
          <cell r="C22592" t="str">
            <v>1809211607</v>
          </cell>
          <cell r="D22592" t="str">
            <v>刘梁</v>
          </cell>
          <cell r="E22592" t="str">
            <v>管理科学与工程</v>
          </cell>
          <cell r="F22592" t="str">
            <v/>
          </cell>
        </row>
        <row r="22593">
          <cell r="C22593" t="str">
            <v>1809211608</v>
          </cell>
          <cell r="D22593" t="str">
            <v>刘婷</v>
          </cell>
          <cell r="E22593" t="str">
            <v>管理科学与工程</v>
          </cell>
          <cell r="F22593" t="str">
            <v/>
          </cell>
        </row>
        <row r="22594">
          <cell r="C22594" t="str">
            <v>1809211609</v>
          </cell>
          <cell r="D22594" t="str">
            <v>刘晓</v>
          </cell>
          <cell r="E22594" t="str">
            <v>管理科学与工程</v>
          </cell>
          <cell r="F22594" t="str">
            <v/>
          </cell>
        </row>
        <row r="22595">
          <cell r="C22595" t="str">
            <v>1809211610</v>
          </cell>
          <cell r="D22595" t="str">
            <v>刘雨莹</v>
          </cell>
          <cell r="E22595" t="str">
            <v>管理科学与工程</v>
          </cell>
          <cell r="F22595" t="str">
            <v/>
          </cell>
        </row>
        <row r="22596">
          <cell r="C22596" t="str">
            <v>1809211611</v>
          </cell>
          <cell r="D22596" t="str">
            <v>栾佳敏</v>
          </cell>
          <cell r="E22596" t="str">
            <v>管理科学与工程</v>
          </cell>
          <cell r="F22596" t="str">
            <v/>
          </cell>
        </row>
        <row r="22597">
          <cell r="C22597" t="str">
            <v>1809211612</v>
          </cell>
          <cell r="D22597" t="str">
            <v>石碧园</v>
          </cell>
          <cell r="E22597" t="str">
            <v>管理科学与工程</v>
          </cell>
          <cell r="F22597" t="str">
            <v/>
          </cell>
        </row>
        <row r="22598">
          <cell r="C22598" t="str">
            <v>1809211613</v>
          </cell>
          <cell r="D22598" t="str">
            <v>史洋博</v>
          </cell>
          <cell r="E22598" t="str">
            <v>管理科学与工程</v>
          </cell>
          <cell r="F22598" t="str">
            <v/>
          </cell>
        </row>
        <row r="22599">
          <cell r="C22599" t="str">
            <v>1809211614</v>
          </cell>
          <cell r="D22599" t="str">
            <v>宋禹均</v>
          </cell>
          <cell r="E22599" t="str">
            <v>管理科学与工程</v>
          </cell>
          <cell r="F22599" t="str">
            <v/>
          </cell>
        </row>
        <row r="22600">
          <cell r="C22600" t="str">
            <v>1809211615</v>
          </cell>
          <cell r="D22600" t="str">
            <v>唐宾克</v>
          </cell>
          <cell r="E22600" t="str">
            <v>管理科学与工程</v>
          </cell>
          <cell r="F22600" t="str">
            <v/>
          </cell>
        </row>
        <row r="22601">
          <cell r="C22601" t="str">
            <v>1809211616</v>
          </cell>
          <cell r="D22601" t="str">
            <v>王晨</v>
          </cell>
          <cell r="E22601" t="str">
            <v>管理科学与工程</v>
          </cell>
          <cell r="F22601" t="str">
            <v/>
          </cell>
        </row>
        <row r="22602">
          <cell r="C22602" t="str">
            <v>1809211617</v>
          </cell>
          <cell r="D22602" t="str">
            <v>王聪</v>
          </cell>
          <cell r="E22602" t="str">
            <v>管理科学与工程</v>
          </cell>
          <cell r="F22602" t="str">
            <v/>
          </cell>
        </row>
        <row r="22603">
          <cell r="C22603" t="str">
            <v>1809211618</v>
          </cell>
          <cell r="D22603" t="str">
            <v>王怀英</v>
          </cell>
          <cell r="E22603" t="str">
            <v>管理科学与工程</v>
          </cell>
          <cell r="F22603" t="str">
            <v/>
          </cell>
        </row>
        <row r="22604">
          <cell r="C22604" t="str">
            <v>1809211619</v>
          </cell>
          <cell r="D22604" t="str">
            <v>王梅</v>
          </cell>
          <cell r="E22604" t="str">
            <v>管理科学与工程</v>
          </cell>
          <cell r="F22604" t="str">
            <v/>
          </cell>
        </row>
        <row r="22605">
          <cell r="C22605" t="str">
            <v>1809211620</v>
          </cell>
          <cell r="D22605" t="str">
            <v>王倩</v>
          </cell>
          <cell r="E22605" t="str">
            <v>管理科学与工程</v>
          </cell>
          <cell r="F22605" t="str">
            <v/>
          </cell>
        </row>
        <row r="22606">
          <cell r="C22606" t="str">
            <v>1809211621</v>
          </cell>
          <cell r="D22606" t="str">
            <v>王祥宇</v>
          </cell>
          <cell r="E22606" t="str">
            <v>管理科学与工程</v>
          </cell>
          <cell r="F22606" t="str">
            <v/>
          </cell>
        </row>
        <row r="22607">
          <cell r="C22607" t="str">
            <v>1809211622</v>
          </cell>
          <cell r="D22607" t="str">
            <v>王莹</v>
          </cell>
          <cell r="E22607" t="str">
            <v>管理科学与工程</v>
          </cell>
          <cell r="F22607" t="str">
            <v/>
          </cell>
        </row>
        <row r="22608">
          <cell r="C22608" t="str">
            <v>1809211623</v>
          </cell>
          <cell r="D22608" t="str">
            <v>肖琴</v>
          </cell>
          <cell r="E22608" t="str">
            <v>管理科学与工程</v>
          </cell>
          <cell r="F22608" t="str">
            <v/>
          </cell>
        </row>
        <row r="22609">
          <cell r="C22609" t="str">
            <v>1809211624</v>
          </cell>
          <cell r="D22609" t="str">
            <v>谢霞霞</v>
          </cell>
          <cell r="E22609" t="str">
            <v>管理科学与工程</v>
          </cell>
          <cell r="F22609" t="str">
            <v/>
          </cell>
        </row>
        <row r="22610">
          <cell r="C22610" t="str">
            <v>1809211625</v>
          </cell>
          <cell r="D22610" t="str">
            <v>信小涛</v>
          </cell>
          <cell r="E22610" t="str">
            <v>管理科学与工程</v>
          </cell>
          <cell r="F22610" t="str">
            <v/>
          </cell>
        </row>
        <row r="22611">
          <cell r="C22611" t="str">
            <v>1809211626</v>
          </cell>
          <cell r="D22611" t="str">
            <v>杨会会</v>
          </cell>
          <cell r="E22611" t="str">
            <v>管理科学与工程</v>
          </cell>
          <cell r="F22611" t="str">
            <v/>
          </cell>
        </row>
        <row r="22612">
          <cell r="C22612" t="str">
            <v>1809211627</v>
          </cell>
          <cell r="D22612" t="str">
            <v>杨婧</v>
          </cell>
          <cell r="E22612" t="str">
            <v>管理科学与工程</v>
          </cell>
          <cell r="F22612" t="str">
            <v/>
          </cell>
        </row>
        <row r="22613">
          <cell r="C22613" t="str">
            <v>1809211628</v>
          </cell>
          <cell r="D22613" t="str">
            <v>杨梦莹</v>
          </cell>
          <cell r="E22613" t="str">
            <v>管理科学与工程</v>
          </cell>
          <cell r="F22613" t="str">
            <v/>
          </cell>
        </row>
        <row r="22614">
          <cell r="C22614" t="str">
            <v>1809211629</v>
          </cell>
          <cell r="D22614" t="str">
            <v>杨渊</v>
          </cell>
          <cell r="E22614" t="str">
            <v>管理科学与工程</v>
          </cell>
          <cell r="F22614" t="str">
            <v/>
          </cell>
        </row>
        <row r="22615">
          <cell r="C22615" t="str">
            <v>1809211630</v>
          </cell>
          <cell r="D22615" t="str">
            <v>叶文娟</v>
          </cell>
          <cell r="E22615" t="str">
            <v>管理科学与工程</v>
          </cell>
          <cell r="F22615" t="str">
            <v/>
          </cell>
        </row>
        <row r="22616">
          <cell r="C22616" t="str">
            <v>1809211631</v>
          </cell>
          <cell r="D22616" t="str">
            <v>昝亚楠</v>
          </cell>
          <cell r="E22616" t="str">
            <v>管理科学与工程</v>
          </cell>
          <cell r="F22616" t="str">
            <v/>
          </cell>
        </row>
        <row r="22617">
          <cell r="C22617" t="str">
            <v>1809211632</v>
          </cell>
          <cell r="D22617" t="str">
            <v>翟晓娜</v>
          </cell>
          <cell r="E22617" t="str">
            <v>管理科学与工程</v>
          </cell>
          <cell r="F22617" t="str">
            <v/>
          </cell>
        </row>
        <row r="22618">
          <cell r="C22618" t="str">
            <v>1809211633</v>
          </cell>
          <cell r="D22618" t="str">
            <v>张琪</v>
          </cell>
          <cell r="E22618" t="str">
            <v>管理科学与工程</v>
          </cell>
          <cell r="F22618" t="str">
            <v/>
          </cell>
        </row>
        <row r="22619">
          <cell r="C22619" t="str">
            <v>1809211634</v>
          </cell>
          <cell r="D22619" t="str">
            <v>赵诗楠</v>
          </cell>
          <cell r="E22619" t="str">
            <v>管理科学与工程</v>
          </cell>
          <cell r="F22619" t="str">
            <v/>
          </cell>
        </row>
        <row r="22620">
          <cell r="C22620" t="str">
            <v>1809211635</v>
          </cell>
          <cell r="D22620" t="str">
            <v>邓文亚</v>
          </cell>
          <cell r="E22620" t="str">
            <v>管理科学与工程</v>
          </cell>
          <cell r="F22620" t="str">
            <v/>
          </cell>
        </row>
        <row r="22621">
          <cell r="C22621" t="str">
            <v>1809211636</v>
          </cell>
          <cell r="D22621" t="str">
            <v>吉亚茜</v>
          </cell>
          <cell r="E22621" t="str">
            <v>管理科学与工程</v>
          </cell>
          <cell r="F22621" t="str">
            <v/>
          </cell>
        </row>
        <row r="22622">
          <cell r="C22622" t="str">
            <v>1809211637</v>
          </cell>
          <cell r="D22622" t="str">
            <v>孙肖洁</v>
          </cell>
          <cell r="E22622" t="str">
            <v>管理科学与工程</v>
          </cell>
          <cell r="F22622" t="str">
            <v/>
          </cell>
        </row>
        <row r="22623">
          <cell r="C22623" t="str">
            <v>1809211638</v>
          </cell>
          <cell r="D22623" t="str">
            <v>田曼琴</v>
          </cell>
          <cell r="E22623" t="str">
            <v>管理科学与工程</v>
          </cell>
          <cell r="F22623" t="str">
            <v/>
          </cell>
        </row>
        <row r="22624">
          <cell r="C22624" t="str">
            <v>1809211639</v>
          </cell>
          <cell r="D22624" t="str">
            <v>赵璐</v>
          </cell>
          <cell r="E22624" t="str">
            <v>管理科学与工程</v>
          </cell>
          <cell r="F22624" t="str">
            <v/>
          </cell>
        </row>
        <row r="22625">
          <cell r="C22625" t="str">
            <v>1809211640</v>
          </cell>
          <cell r="D22625" t="str">
            <v>徐辉英</v>
          </cell>
          <cell r="E22625" t="str">
            <v>管理科学与工程</v>
          </cell>
          <cell r="F22625" t="str">
            <v/>
          </cell>
        </row>
        <row r="22626">
          <cell r="C22626" t="str">
            <v>1809211641</v>
          </cell>
          <cell r="D22626" t="str">
            <v>高园园</v>
          </cell>
          <cell r="E22626" t="str">
            <v>管理科学与工程</v>
          </cell>
          <cell r="F22626" t="str">
            <v/>
          </cell>
        </row>
        <row r="22627">
          <cell r="C22627" t="str">
            <v>1809211642</v>
          </cell>
          <cell r="D22627" t="str">
            <v>张荣青</v>
          </cell>
          <cell r="E22627" t="str">
            <v>管理科学与工程</v>
          </cell>
          <cell r="F22627" t="str">
            <v/>
          </cell>
        </row>
        <row r="22628">
          <cell r="C22628" t="str">
            <v>1809211643</v>
          </cell>
          <cell r="D22628" t="str">
            <v>王婷</v>
          </cell>
          <cell r="E22628" t="str">
            <v>管理科学与工程</v>
          </cell>
          <cell r="F22628" t="str">
            <v/>
          </cell>
        </row>
        <row r="22629">
          <cell r="C22629" t="str">
            <v>1809211644</v>
          </cell>
          <cell r="D22629" t="str">
            <v>赵佳</v>
          </cell>
          <cell r="E22629" t="str">
            <v>管理科学与工程</v>
          </cell>
          <cell r="F22629" t="str">
            <v/>
          </cell>
        </row>
        <row r="22630">
          <cell r="C22630" t="str">
            <v>1809211645</v>
          </cell>
          <cell r="D22630" t="str">
            <v>蔡灵芝</v>
          </cell>
          <cell r="E22630" t="str">
            <v>管理科学与工程</v>
          </cell>
          <cell r="F22630" t="str">
            <v/>
          </cell>
        </row>
        <row r="22631">
          <cell r="C22631" t="str">
            <v>1809211646</v>
          </cell>
          <cell r="D22631" t="str">
            <v>张子茵</v>
          </cell>
          <cell r="E22631" t="str">
            <v>管理科学与工程</v>
          </cell>
          <cell r="F22631" t="str">
            <v/>
          </cell>
        </row>
        <row r="22632">
          <cell r="C22632" t="str">
            <v>1809211844</v>
          </cell>
          <cell r="D22632" t="str">
            <v>林敏</v>
          </cell>
          <cell r="E22632" t="str">
            <v>★工程经济与管理</v>
          </cell>
          <cell r="F22632" t="str">
            <v/>
          </cell>
        </row>
        <row r="22633">
          <cell r="C22633" t="str">
            <v>1809110163</v>
          </cell>
          <cell r="D22633" t="str">
            <v>刘力</v>
          </cell>
          <cell r="E22633" t="str">
            <v>管理科学与工程</v>
          </cell>
          <cell r="F22633" t="str">
            <v/>
          </cell>
        </row>
        <row r="22634">
          <cell r="C22634" t="str">
            <v>1809110164</v>
          </cell>
          <cell r="D22634" t="str">
            <v>丁一喆</v>
          </cell>
          <cell r="E22634" t="str">
            <v>管理科学与工程</v>
          </cell>
          <cell r="F22634" t="str">
            <v/>
          </cell>
        </row>
        <row r="22635">
          <cell r="C22635" t="str">
            <v>1809110165</v>
          </cell>
          <cell r="D22635" t="str">
            <v>王少文</v>
          </cell>
          <cell r="E22635" t="str">
            <v>管理科学与工程</v>
          </cell>
          <cell r="F22635" t="str">
            <v/>
          </cell>
        </row>
        <row r="22636">
          <cell r="C22636" t="str">
            <v>1809110166</v>
          </cell>
          <cell r="D22636" t="str">
            <v>常朝朝</v>
          </cell>
          <cell r="E22636" t="str">
            <v>管理科学与工程</v>
          </cell>
          <cell r="F22636" t="str">
            <v/>
          </cell>
        </row>
        <row r="22637">
          <cell r="C22637" t="str">
            <v>1809110167</v>
          </cell>
          <cell r="D22637" t="str">
            <v>徐家越</v>
          </cell>
          <cell r="E22637" t="str">
            <v>管理科学与工程</v>
          </cell>
          <cell r="F22637" t="str">
            <v/>
          </cell>
        </row>
        <row r="22638">
          <cell r="C22638" t="str">
            <v>1809110168</v>
          </cell>
          <cell r="D22638" t="str">
            <v>李杏</v>
          </cell>
          <cell r="E22638" t="str">
            <v>管理科学与工程</v>
          </cell>
          <cell r="F22638" t="str">
            <v/>
          </cell>
        </row>
        <row r="22639">
          <cell r="C22639" t="str">
            <v>1809110169</v>
          </cell>
          <cell r="D22639" t="str">
            <v>孔玉磊</v>
          </cell>
          <cell r="E22639" t="str">
            <v>管理科学与工程</v>
          </cell>
          <cell r="F22639" t="str">
            <v/>
          </cell>
        </row>
        <row r="22640">
          <cell r="C22640" t="str">
            <v>1809110170</v>
          </cell>
          <cell r="D22640" t="str">
            <v>王晓敏</v>
          </cell>
          <cell r="E22640" t="str">
            <v>管理科学与工程</v>
          </cell>
          <cell r="F22640" t="str">
            <v/>
          </cell>
        </row>
        <row r="22641">
          <cell r="C22641" t="str">
            <v>1809110171</v>
          </cell>
          <cell r="D22641" t="str">
            <v>高偲毓</v>
          </cell>
          <cell r="E22641" t="str">
            <v>管理科学与工程</v>
          </cell>
          <cell r="F22641" t="str">
            <v/>
          </cell>
        </row>
        <row r="22642">
          <cell r="C22642" t="str">
            <v>1809110172</v>
          </cell>
          <cell r="D22642" t="str">
            <v>李肖俊</v>
          </cell>
          <cell r="E22642" t="str">
            <v>管理科学与工程</v>
          </cell>
          <cell r="F22642" t="str">
            <v/>
          </cell>
        </row>
        <row r="22643">
          <cell r="C22643" t="str">
            <v>1809110173</v>
          </cell>
          <cell r="D22643" t="str">
            <v>唐祺轩</v>
          </cell>
          <cell r="E22643" t="str">
            <v>管理科学与工程</v>
          </cell>
          <cell r="F22643" t="str">
            <v/>
          </cell>
        </row>
        <row r="22644">
          <cell r="C22644" t="str">
            <v>1809110174</v>
          </cell>
          <cell r="D22644" t="str">
            <v>杨哲</v>
          </cell>
          <cell r="E22644" t="str">
            <v>管理科学与工程</v>
          </cell>
          <cell r="F22644" t="str">
            <v/>
          </cell>
        </row>
        <row r="22645">
          <cell r="C22645" t="str">
            <v>1809110175</v>
          </cell>
          <cell r="D22645" t="str">
            <v>刘鹏</v>
          </cell>
          <cell r="E22645" t="str">
            <v>管理科学与工程</v>
          </cell>
          <cell r="F22645" t="str">
            <v/>
          </cell>
        </row>
        <row r="22646">
          <cell r="C22646" t="str">
            <v>1809110177</v>
          </cell>
          <cell r="D22646" t="str">
            <v>杨云鹏</v>
          </cell>
          <cell r="E22646" t="str">
            <v>管理科学与工程</v>
          </cell>
          <cell r="F22646" t="str">
            <v/>
          </cell>
        </row>
        <row r="22647">
          <cell r="C22647" t="str">
            <v>1809120162</v>
          </cell>
          <cell r="D22647" t="str">
            <v>赵旭</v>
          </cell>
          <cell r="E22647" t="str">
            <v>管理科学与工程</v>
          </cell>
          <cell r="F22647" t="str">
            <v>西安工程大学</v>
          </cell>
        </row>
        <row r="22648">
          <cell r="C22648" t="str">
            <v>1809120176</v>
          </cell>
          <cell r="D22648" t="str">
            <v>王丹</v>
          </cell>
          <cell r="E22648" t="str">
            <v>管理科学与工程</v>
          </cell>
          <cell r="F22648" t="str">
            <v>西安建筑科技大学</v>
          </cell>
        </row>
        <row r="22649">
          <cell r="C22649" t="str">
            <v>1809120178</v>
          </cell>
          <cell r="D22649" t="str">
            <v>李淑娟</v>
          </cell>
          <cell r="E22649" t="str">
            <v>管理科学与工程</v>
          </cell>
          <cell r="F22649" t="str">
            <v>西安建筑科技大学</v>
          </cell>
        </row>
        <row r="22650">
          <cell r="C22650" t="str">
            <v>1809211647</v>
          </cell>
          <cell r="D22650" t="str">
            <v>曾凡栋</v>
          </cell>
          <cell r="E22650" t="str">
            <v>工商管理</v>
          </cell>
          <cell r="F22650" t="str">
            <v/>
          </cell>
        </row>
        <row r="22651">
          <cell r="C22651" t="str">
            <v>1809211648</v>
          </cell>
          <cell r="D22651" t="str">
            <v>段勇恒</v>
          </cell>
          <cell r="E22651" t="str">
            <v>工商管理</v>
          </cell>
          <cell r="F22651" t="str">
            <v/>
          </cell>
        </row>
        <row r="22652">
          <cell r="C22652" t="str">
            <v>1809211649</v>
          </cell>
          <cell r="D22652" t="str">
            <v>李倩蒙</v>
          </cell>
          <cell r="E22652" t="str">
            <v>工商管理</v>
          </cell>
          <cell r="F22652" t="str">
            <v/>
          </cell>
        </row>
        <row r="22653">
          <cell r="C22653" t="str">
            <v>1809211650</v>
          </cell>
          <cell r="D22653" t="str">
            <v>温馨</v>
          </cell>
          <cell r="E22653" t="str">
            <v>工商管理</v>
          </cell>
          <cell r="F22653" t="str">
            <v/>
          </cell>
        </row>
        <row r="22654">
          <cell r="C22654" t="str">
            <v>1809211651</v>
          </cell>
          <cell r="D22654" t="str">
            <v>谢婉赢</v>
          </cell>
          <cell r="E22654" t="str">
            <v>工商管理</v>
          </cell>
          <cell r="F22654" t="str">
            <v/>
          </cell>
        </row>
        <row r="22655">
          <cell r="C22655" t="str">
            <v>1809211652</v>
          </cell>
          <cell r="D22655" t="str">
            <v>杨新蒙</v>
          </cell>
          <cell r="E22655" t="str">
            <v>工商管理</v>
          </cell>
          <cell r="F22655" t="str">
            <v/>
          </cell>
        </row>
        <row r="22656">
          <cell r="C22656" t="str">
            <v>1809211653</v>
          </cell>
          <cell r="D22656" t="str">
            <v>张馨木</v>
          </cell>
          <cell r="E22656" t="str">
            <v>工商管理</v>
          </cell>
          <cell r="F22656" t="str">
            <v/>
          </cell>
        </row>
        <row r="22657">
          <cell r="C22657" t="str">
            <v>1809211654</v>
          </cell>
          <cell r="D22657" t="str">
            <v>赵雪菲</v>
          </cell>
          <cell r="E22657" t="str">
            <v>工商管理</v>
          </cell>
          <cell r="F22657" t="str">
            <v/>
          </cell>
        </row>
        <row r="22658">
          <cell r="C22658" t="str">
            <v>1809211655</v>
          </cell>
          <cell r="D22658" t="str">
            <v>吴静怡</v>
          </cell>
          <cell r="E22658" t="str">
            <v>工商管理</v>
          </cell>
          <cell r="F22658" t="str">
            <v/>
          </cell>
        </row>
        <row r="22659">
          <cell r="C22659" t="str">
            <v>1809211656</v>
          </cell>
          <cell r="D22659" t="str">
            <v>张楠</v>
          </cell>
          <cell r="E22659" t="str">
            <v>工商管理</v>
          </cell>
          <cell r="F22659" t="str">
            <v/>
          </cell>
        </row>
        <row r="22660">
          <cell r="C22660" t="str">
            <v>1809211657</v>
          </cell>
          <cell r="D22660" t="str">
            <v>张瑶</v>
          </cell>
          <cell r="E22660" t="str">
            <v>工商管理</v>
          </cell>
          <cell r="F22660" t="str">
            <v/>
          </cell>
        </row>
        <row r="22661">
          <cell r="C22661" t="str">
            <v>1809211659</v>
          </cell>
          <cell r="D22661" t="str">
            <v>屈慧芳</v>
          </cell>
          <cell r="E22661" t="str">
            <v>工商管理</v>
          </cell>
          <cell r="F22661" t="str">
            <v/>
          </cell>
        </row>
        <row r="22662">
          <cell r="C22662" t="str">
            <v>1809211660</v>
          </cell>
          <cell r="D22662" t="str">
            <v>郭美辰</v>
          </cell>
          <cell r="E22662" t="str">
            <v>工商管理</v>
          </cell>
          <cell r="F22662" t="str">
            <v/>
          </cell>
        </row>
        <row r="22663">
          <cell r="C22663" t="str">
            <v>1809211661</v>
          </cell>
          <cell r="D22663" t="str">
            <v>郑晓宇</v>
          </cell>
          <cell r="E22663" t="str">
            <v>工商管理</v>
          </cell>
          <cell r="F22663" t="str">
            <v/>
          </cell>
        </row>
        <row r="22664">
          <cell r="C22664" t="str">
            <v>1809211662</v>
          </cell>
          <cell r="D22664" t="str">
            <v>胡万嫔</v>
          </cell>
          <cell r="E22664" t="str">
            <v>工商管理</v>
          </cell>
          <cell r="F22664" t="str">
            <v/>
          </cell>
        </row>
        <row r="22665">
          <cell r="C22665" t="str">
            <v>1809211663</v>
          </cell>
          <cell r="D22665" t="str">
            <v>赵茂饶</v>
          </cell>
          <cell r="E22665" t="str">
            <v>工商管理</v>
          </cell>
          <cell r="F22665" t="str">
            <v/>
          </cell>
        </row>
        <row r="22666">
          <cell r="C22666" t="str">
            <v>1809221658</v>
          </cell>
          <cell r="D22666" t="str">
            <v>李蕊</v>
          </cell>
          <cell r="E22666" t="str">
            <v>工商管理</v>
          </cell>
          <cell r="F22666" t="str">
            <v>陕西省教育厅</v>
          </cell>
        </row>
        <row r="22667">
          <cell r="C22667" t="str">
            <v>1809211664</v>
          </cell>
          <cell r="D22667" t="str">
            <v>安耀祖</v>
          </cell>
          <cell r="E22667" t="str">
            <v>公共管理</v>
          </cell>
          <cell r="F22667" t="str">
            <v/>
          </cell>
        </row>
        <row r="22668">
          <cell r="C22668" t="str">
            <v>1809211665</v>
          </cell>
          <cell r="D22668" t="str">
            <v>窦世斌</v>
          </cell>
          <cell r="E22668" t="str">
            <v>公共管理</v>
          </cell>
          <cell r="F22668" t="str">
            <v/>
          </cell>
        </row>
        <row r="22669">
          <cell r="C22669" t="str">
            <v>1809211666</v>
          </cell>
          <cell r="D22669" t="str">
            <v>雷小雨</v>
          </cell>
          <cell r="E22669" t="str">
            <v>公共管理</v>
          </cell>
          <cell r="F22669" t="str">
            <v/>
          </cell>
        </row>
        <row r="22670">
          <cell r="C22670" t="str">
            <v>1809211667</v>
          </cell>
          <cell r="D22670" t="str">
            <v>李明悦</v>
          </cell>
          <cell r="E22670" t="str">
            <v>公共管理</v>
          </cell>
          <cell r="F22670" t="str">
            <v/>
          </cell>
        </row>
        <row r="22671">
          <cell r="C22671" t="str">
            <v>1809211668</v>
          </cell>
          <cell r="D22671" t="str">
            <v>吝方</v>
          </cell>
          <cell r="E22671" t="str">
            <v>公共管理</v>
          </cell>
          <cell r="F22671" t="str">
            <v/>
          </cell>
        </row>
        <row r="22672">
          <cell r="C22672" t="str">
            <v>1809211669</v>
          </cell>
          <cell r="D22672" t="str">
            <v>尚梦婷</v>
          </cell>
          <cell r="E22672" t="str">
            <v>公共管理</v>
          </cell>
          <cell r="F22672" t="str">
            <v/>
          </cell>
        </row>
        <row r="22673">
          <cell r="C22673" t="str">
            <v>1809211670</v>
          </cell>
          <cell r="D22673" t="str">
            <v>王海娜</v>
          </cell>
          <cell r="E22673" t="str">
            <v>公共管理</v>
          </cell>
          <cell r="F22673" t="str">
            <v/>
          </cell>
        </row>
        <row r="22674">
          <cell r="C22674" t="str">
            <v>1809211671</v>
          </cell>
          <cell r="D22674" t="str">
            <v>王磊</v>
          </cell>
          <cell r="E22674" t="str">
            <v>公共管理</v>
          </cell>
          <cell r="F22674" t="str">
            <v/>
          </cell>
        </row>
        <row r="22675">
          <cell r="C22675" t="str">
            <v>1809211672</v>
          </cell>
          <cell r="D22675" t="str">
            <v>熊雨帆</v>
          </cell>
          <cell r="E22675" t="str">
            <v>公共管理</v>
          </cell>
          <cell r="F22675" t="str">
            <v/>
          </cell>
        </row>
        <row r="22676">
          <cell r="C22676" t="str">
            <v>1809211674</v>
          </cell>
          <cell r="D22676" t="str">
            <v>张小飞</v>
          </cell>
          <cell r="E22676" t="str">
            <v>公共管理</v>
          </cell>
          <cell r="F22676" t="str">
            <v/>
          </cell>
        </row>
        <row r="22677">
          <cell r="C22677" t="str">
            <v>1809211675</v>
          </cell>
          <cell r="D22677" t="str">
            <v>赵雨萌</v>
          </cell>
          <cell r="E22677" t="str">
            <v>公共管理</v>
          </cell>
          <cell r="F22677" t="str">
            <v/>
          </cell>
        </row>
        <row r="22678">
          <cell r="C22678" t="str">
            <v>1809211676</v>
          </cell>
          <cell r="D22678" t="str">
            <v>刘佳敏</v>
          </cell>
          <cell r="E22678" t="str">
            <v>公共管理</v>
          </cell>
          <cell r="F22678" t="str">
            <v/>
          </cell>
        </row>
        <row r="22679">
          <cell r="C22679" t="str">
            <v>1809211677</v>
          </cell>
          <cell r="D22679" t="str">
            <v>霍璐欣</v>
          </cell>
          <cell r="E22679" t="str">
            <v>公共管理</v>
          </cell>
          <cell r="F22679" t="str">
            <v/>
          </cell>
        </row>
        <row r="22680">
          <cell r="C22680" t="str">
            <v>1809211678</v>
          </cell>
          <cell r="D22680" t="str">
            <v>李波</v>
          </cell>
          <cell r="E22680" t="str">
            <v>公共管理</v>
          </cell>
          <cell r="F22680" t="str">
            <v/>
          </cell>
        </row>
        <row r="22681">
          <cell r="C22681" t="str">
            <v>1809211679</v>
          </cell>
          <cell r="D22681" t="str">
            <v>李今今</v>
          </cell>
          <cell r="E22681" t="str">
            <v>公共管理</v>
          </cell>
          <cell r="F22681" t="str">
            <v/>
          </cell>
        </row>
        <row r="22682">
          <cell r="C22682" t="str">
            <v>1809211680</v>
          </cell>
          <cell r="D22682" t="str">
            <v>王宇翔</v>
          </cell>
          <cell r="E22682" t="str">
            <v>公共管理</v>
          </cell>
          <cell r="F22682" t="str">
            <v/>
          </cell>
        </row>
        <row r="22683">
          <cell r="C22683" t="str">
            <v>1809211681</v>
          </cell>
          <cell r="D22683" t="str">
            <v>张颖</v>
          </cell>
          <cell r="E22683" t="str">
            <v>公共管理</v>
          </cell>
          <cell r="F22683" t="str">
            <v/>
          </cell>
        </row>
        <row r="22684">
          <cell r="C22684" t="str">
            <v>1809211682</v>
          </cell>
          <cell r="D22684" t="str">
            <v>胡晓舟</v>
          </cell>
          <cell r="E22684" t="str">
            <v>公共管理</v>
          </cell>
          <cell r="F22684" t="str">
            <v/>
          </cell>
        </row>
        <row r="22685">
          <cell r="C22685" t="str">
            <v>1809211683</v>
          </cell>
          <cell r="D22685" t="str">
            <v>贾馥君</v>
          </cell>
          <cell r="E22685" t="str">
            <v>公共管理</v>
          </cell>
          <cell r="F22685" t="str">
            <v/>
          </cell>
        </row>
        <row r="22686">
          <cell r="C22686" t="str">
            <v>1809211684</v>
          </cell>
          <cell r="D22686" t="str">
            <v>宋文莉</v>
          </cell>
          <cell r="E22686" t="str">
            <v>公共管理</v>
          </cell>
          <cell r="F22686" t="str">
            <v/>
          </cell>
        </row>
        <row r="22687">
          <cell r="C22687" t="str">
            <v>1809211685</v>
          </cell>
          <cell r="D22687" t="str">
            <v>关米娜</v>
          </cell>
          <cell r="E22687" t="str">
            <v>公共管理</v>
          </cell>
          <cell r="F22687" t="str">
            <v/>
          </cell>
        </row>
        <row r="22688">
          <cell r="C22688" t="str">
            <v>1809211686</v>
          </cell>
          <cell r="D22688" t="str">
            <v>刘怡松</v>
          </cell>
          <cell r="E22688" t="str">
            <v>公共管理</v>
          </cell>
          <cell r="F22688" t="str">
            <v/>
          </cell>
        </row>
        <row r="22689">
          <cell r="C22689" t="str">
            <v>1809211687</v>
          </cell>
          <cell r="D22689" t="str">
            <v>齐吉</v>
          </cell>
          <cell r="E22689" t="str">
            <v>公共管理</v>
          </cell>
          <cell r="F22689" t="str">
            <v/>
          </cell>
        </row>
        <row r="22690">
          <cell r="C22690" t="str">
            <v>1809211688</v>
          </cell>
          <cell r="D22690" t="str">
            <v>杨婷婷</v>
          </cell>
          <cell r="E22690" t="str">
            <v>公共管理</v>
          </cell>
          <cell r="F22690" t="str">
            <v/>
          </cell>
        </row>
        <row r="22691">
          <cell r="C22691" t="str">
            <v>1809211689</v>
          </cell>
          <cell r="D22691" t="str">
            <v>朱一鑫</v>
          </cell>
          <cell r="E22691" t="str">
            <v>公共管理</v>
          </cell>
          <cell r="F22691" t="str">
            <v/>
          </cell>
        </row>
        <row r="22692">
          <cell r="C22692" t="str">
            <v>1809211690</v>
          </cell>
          <cell r="D22692" t="str">
            <v>张萌</v>
          </cell>
          <cell r="E22692" t="str">
            <v>公共管理</v>
          </cell>
          <cell r="F22692" t="str">
            <v/>
          </cell>
        </row>
        <row r="22693">
          <cell r="C22693" t="str">
            <v>1809221673</v>
          </cell>
          <cell r="D22693" t="str">
            <v>依丽非热·阿不都</v>
          </cell>
          <cell r="E22693" t="str">
            <v>公共管理</v>
          </cell>
          <cell r="F22693" t="str">
            <v>新疆维吾尔自治区教育厅</v>
          </cell>
        </row>
        <row r="22694">
          <cell r="C22694" t="str">
            <v>1809221691</v>
          </cell>
          <cell r="D22694" t="str">
            <v>吉洪泽</v>
          </cell>
          <cell r="E22694" t="str">
            <v>行政管理</v>
          </cell>
          <cell r="F22694" t="str">
            <v/>
          </cell>
        </row>
        <row r="22695">
          <cell r="C22695" t="str">
            <v>1809851692</v>
          </cell>
          <cell r="D22695" t="str">
            <v>安珈仪</v>
          </cell>
          <cell r="E22695" t="str">
            <v>工商管理</v>
          </cell>
          <cell r="F22695" t="str">
            <v/>
          </cell>
        </row>
        <row r="22696">
          <cell r="C22696" t="str">
            <v>1809851693</v>
          </cell>
          <cell r="D22696" t="str">
            <v>蔡雯雯</v>
          </cell>
          <cell r="E22696" t="str">
            <v>工商管理</v>
          </cell>
          <cell r="F22696" t="str">
            <v/>
          </cell>
        </row>
        <row r="22697">
          <cell r="C22697" t="str">
            <v>1809851694</v>
          </cell>
          <cell r="D22697" t="str">
            <v>蔡奕新</v>
          </cell>
          <cell r="E22697" t="str">
            <v>工商管理</v>
          </cell>
          <cell r="F22697" t="str">
            <v/>
          </cell>
        </row>
        <row r="22698">
          <cell r="C22698" t="str">
            <v>1809851697</v>
          </cell>
          <cell r="D22698" t="str">
            <v>常爱英</v>
          </cell>
          <cell r="E22698" t="str">
            <v>工商管理</v>
          </cell>
          <cell r="F22698" t="str">
            <v/>
          </cell>
        </row>
        <row r="22699">
          <cell r="C22699" t="str">
            <v>1809851700</v>
          </cell>
          <cell r="D22699" t="str">
            <v>陈良杰</v>
          </cell>
          <cell r="E22699" t="str">
            <v>工商管理</v>
          </cell>
          <cell r="F22699" t="str">
            <v>增城市碧桂园物业发展有限公司</v>
          </cell>
        </row>
        <row r="22700">
          <cell r="C22700" t="str">
            <v>1809851703</v>
          </cell>
          <cell r="D22700" t="str">
            <v>陈水龙</v>
          </cell>
          <cell r="E22700" t="str">
            <v>工商管理</v>
          </cell>
          <cell r="F22700" t="str">
            <v>广州博雅科技有限公司</v>
          </cell>
        </row>
        <row r="22701">
          <cell r="C22701" t="str">
            <v>1809851704</v>
          </cell>
          <cell r="D22701" t="str">
            <v>陈腾超</v>
          </cell>
          <cell r="E22701" t="str">
            <v>工商管理</v>
          </cell>
          <cell r="F22701" t="str">
            <v/>
          </cell>
        </row>
        <row r="22702">
          <cell r="C22702" t="str">
            <v>1809851707</v>
          </cell>
          <cell r="D22702" t="str">
            <v>池明月</v>
          </cell>
          <cell r="E22702" t="str">
            <v>工商管理</v>
          </cell>
          <cell r="F22702" t="str">
            <v/>
          </cell>
        </row>
        <row r="22703">
          <cell r="C22703" t="str">
            <v>1809851708</v>
          </cell>
          <cell r="D22703" t="str">
            <v>崔小文</v>
          </cell>
          <cell r="E22703" t="str">
            <v>工商管理</v>
          </cell>
          <cell r="F22703" t="str">
            <v/>
          </cell>
        </row>
        <row r="22704">
          <cell r="C22704" t="str">
            <v>1809851710</v>
          </cell>
          <cell r="D22704" t="str">
            <v>戴勤</v>
          </cell>
          <cell r="E22704" t="str">
            <v>工商管理</v>
          </cell>
          <cell r="F22704" t="str">
            <v/>
          </cell>
        </row>
        <row r="22705">
          <cell r="C22705" t="str">
            <v>1809851711</v>
          </cell>
          <cell r="D22705" t="str">
            <v>丁志成</v>
          </cell>
          <cell r="E22705" t="str">
            <v>工商管理</v>
          </cell>
          <cell r="F22705" t="str">
            <v>广州博雅科技有限公司</v>
          </cell>
        </row>
        <row r="22706">
          <cell r="C22706" t="str">
            <v>1809851713</v>
          </cell>
          <cell r="D22706" t="str">
            <v>董艳梅</v>
          </cell>
          <cell r="E22706" t="str">
            <v>工商管理</v>
          </cell>
          <cell r="F22706" t="str">
            <v/>
          </cell>
        </row>
        <row r="22707">
          <cell r="C22707" t="str">
            <v>1809851714</v>
          </cell>
          <cell r="D22707" t="str">
            <v>段晓雄</v>
          </cell>
          <cell r="E22707" t="str">
            <v>工商管理</v>
          </cell>
          <cell r="F22707" t="str">
            <v/>
          </cell>
        </row>
        <row r="22708">
          <cell r="C22708" t="str">
            <v>1809851716</v>
          </cell>
          <cell r="D22708" t="str">
            <v>范新彬</v>
          </cell>
          <cell r="E22708" t="str">
            <v>工商管理</v>
          </cell>
          <cell r="F22708" t="str">
            <v/>
          </cell>
        </row>
        <row r="22709">
          <cell r="C22709" t="str">
            <v>1809851717</v>
          </cell>
          <cell r="D22709" t="str">
            <v>费腾</v>
          </cell>
          <cell r="E22709" t="str">
            <v>工商管理</v>
          </cell>
          <cell r="F22709" t="str">
            <v/>
          </cell>
        </row>
        <row r="22710">
          <cell r="C22710" t="str">
            <v>1809851718</v>
          </cell>
          <cell r="D22710" t="str">
            <v>冯博</v>
          </cell>
          <cell r="E22710" t="str">
            <v>工商管理</v>
          </cell>
          <cell r="F22710" t="str">
            <v/>
          </cell>
        </row>
        <row r="22711">
          <cell r="C22711" t="str">
            <v>1809851719</v>
          </cell>
          <cell r="D22711" t="str">
            <v>高喆</v>
          </cell>
          <cell r="E22711" t="str">
            <v>工商管理</v>
          </cell>
          <cell r="F22711" t="str">
            <v/>
          </cell>
        </row>
        <row r="22712">
          <cell r="C22712" t="str">
            <v>1809851720</v>
          </cell>
          <cell r="D22712" t="str">
            <v>郭华</v>
          </cell>
          <cell r="E22712" t="str">
            <v>工商管理</v>
          </cell>
          <cell r="F22712" t="str">
            <v/>
          </cell>
        </row>
        <row r="22713">
          <cell r="C22713" t="str">
            <v>1809851722</v>
          </cell>
          <cell r="D22713" t="str">
            <v>郭英</v>
          </cell>
          <cell r="E22713" t="str">
            <v>工商管理</v>
          </cell>
          <cell r="F22713" t="str">
            <v/>
          </cell>
        </row>
        <row r="22714">
          <cell r="C22714" t="str">
            <v>1809851723</v>
          </cell>
          <cell r="D22714" t="str">
            <v>侯林林</v>
          </cell>
          <cell r="E22714" t="str">
            <v>工商管理</v>
          </cell>
          <cell r="F22714" t="str">
            <v/>
          </cell>
        </row>
        <row r="22715">
          <cell r="C22715" t="str">
            <v>1809851725</v>
          </cell>
          <cell r="D22715" t="str">
            <v>黄桂英</v>
          </cell>
          <cell r="E22715" t="str">
            <v>工商管理</v>
          </cell>
          <cell r="F22715" t="str">
            <v/>
          </cell>
        </row>
        <row r="22716">
          <cell r="C22716" t="str">
            <v>1809851726</v>
          </cell>
          <cell r="D22716" t="str">
            <v>黄晋</v>
          </cell>
          <cell r="E22716" t="str">
            <v>工商管理</v>
          </cell>
          <cell r="F22716" t="str">
            <v/>
          </cell>
        </row>
        <row r="22717">
          <cell r="C22717" t="str">
            <v>1809851727</v>
          </cell>
          <cell r="D22717" t="str">
            <v>黄明剑</v>
          </cell>
          <cell r="E22717" t="str">
            <v>工商管理</v>
          </cell>
          <cell r="F22717" t="str">
            <v/>
          </cell>
        </row>
        <row r="22718">
          <cell r="C22718" t="str">
            <v>1809851728</v>
          </cell>
          <cell r="D22718" t="str">
            <v>黄庭胜</v>
          </cell>
          <cell r="E22718" t="str">
            <v>工商管理</v>
          </cell>
          <cell r="F22718" t="str">
            <v/>
          </cell>
        </row>
        <row r="22719">
          <cell r="C22719" t="str">
            <v>1809851729</v>
          </cell>
          <cell r="D22719" t="str">
            <v>季海涛</v>
          </cell>
          <cell r="E22719" t="str">
            <v>工商管理</v>
          </cell>
          <cell r="F22719" t="str">
            <v/>
          </cell>
        </row>
        <row r="22720">
          <cell r="C22720" t="str">
            <v>1809851730</v>
          </cell>
          <cell r="D22720" t="str">
            <v>贾红波</v>
          </cell>
          <cell r="E22720" t="str">
            <v>工商管理</v>
          </cell>
          <cell r="F22720" t="str">
            <v/>
          </cell>
        </row>
        <row r="22721">
          <cell r="C22721" t="str">
            <v>1809851731</v>
          </cell>
          <cell r="D22721" t="str">
            <v>贾凯</v>
          </cell>
          <cell r="E22721" t="str">
            <v>工商管理</v>
          </cell>
          <cell r="F22721" t="str">
            <v/>
          </cell>
        </row>
        <row r="22722">
          <cell r="C22722" t="str">
            <v>1809851733</v>
          </cell>
          <cell r="D22722" t="str">
            <v>江琼</v>
          </cell>
          <cell r="E22722" t="str">
            <v>工商管理</v>
          </cell>
          <cell r="F22722" t="str">
            <v/>
          </cell>
        </row>
        <row r="22723">
          <cell r="C22723" t="str">
            <v>1809851734</v>
          </cell>
          <cell r="D22723" t="str">
            <v>姜帆</v>
          </cell>
          <cell r="E22723" t="str">
            <v>工商管理</v>
          </cell>
          <cell r="F22723" t="str">
            <v>武警广东省总队新闻工作站</v>
          </cell>
        </row>
        <row r="22724">
          <cell r="C22724" t="str">
            <v>1809851735</v>
          </cell>
          <cell r="D22724" t="str">
            <v>景益涛</v>
          </cell>
          <cell r="E22724" t="str">
            <v>工商管理</v>
          </cell>
          <cell r="F22724" t="str">
            <v/>
          </cell>
        </row>
        <row r="22725">
          <cell r="C22725" t="str">
            <v>1809851736</v>
          </cell>
          <cell r="D22725" t="str">
            <v>兰青</v>
          </cell>
          <cell r="E22725" t="str">
            <v>工商管理</v>
          </cell>
          <cell r="F22725" t="str">
            <v/>
          </cell>
        </row>
        <row r="22726">
          <cell r="C22726" t="str">
            <v>1809851737</v>
          </cell>
          <cell r="D22726" t="str">
            <v>兰洋</v>
          </cell>
          <cell r="E22726" t="str">
            <v>工商管理</v>
          </cell>
          <cell r="F22726" t="str">
            <v>广州市合创房地产开发有限公司</v>
          </cell>
        </row>
        <row r="22727">
          <cell r="C22727" t="str">
            <v>1809851738</v>
          </cell>
          <cell r="D22727" t="str">
            <v>雷邢海</v>
          </cell>
          <cell r="E22727" t="str">
            <v>工商管理</v>
          </cell>
          <cell r="F22727" t="str">
            <v/>
          </cell>
        </row>
        <row r="22728">
          <cell r="C22728" t="str">
            <v>1809851739</v>
          </cell>
          <cell r="D22728" t="str">
            <v>李辰曦</v>
          </cell>
          <cell r="E22728" t="str">
            <v>工商管理</v>
          </cell>
          <cell r="F22728" t="str">
            <v>龙浩集团有限公司</v>
          </cell>
        </row>
        <row r="22729">
          <cell r="C22729" t="str">
            <v>1809851740</v>
          </cell>
          <cell r="D22729" t="str">
            <v>李建榕</v>
          </cell>
          <cell r="E22729" t="str">
            <v>工商管理</v>
          </cell>
          <cell r="F22729" t="str">
            <v/>
          </cell>
        </row>
        <row r="22730">
          <cell r="C22730" t="str">
            <v>1809851743</v>
          </cell>
          <cell r="D22730" t="str">
            <v>李觅</v>
          </cell>
          <cell r="E22730" t="str">
            <v>工商管理</v>
          </cell>
          <cell r="F22730" t="str">
            <v/>
          </cell>
        </row>
        <row r="22731">
          <cell r="C22731" t="str">
            <v>1809851746</v>
          </cell>
          <cell r="D22731" t="str">
            <v>李聂雷</v>
          </cell>
          <cell r="E22731" t="str">
            <v>工商管理</v>
          </cell>
          <cell r="F22731" t="str">
            <v>深圳龙岗区启迪协信科技园发展有限公司</v>
          </cell>
        </row>
        <row r="22732">
          <cell r="C22732" t="str">
            <v>1809851747</v>
          </cell>
          <cell r="D22732" t="str">
            <v>李萍</v>
          </cell>
          <cell r="E22732" t="str">
            <v>工商管理</v>
          </cell>
          <cell r="F22732" t="str">
            <v/>
          </cell>
        </row>
        <row r="22733">
          <cell r="C22733" t="str">
            <v>1809851750</v>
          </cell>
          <cell r="D22733" t="str">
            <v>李园园</v>
          </cell>
          <cell r="E22733" t="str">
            <v>工商管理</v>
          </cell>
          <cell r="F22733" t="str">
            <v>广州诚旭教育信息咨询有限公司</v>
          </cell>
        </row>
        <row r="22734">
          <cell r="C22734" t="str">
            <v>1809851753</v>
          </cell>
          <cell r="D22734" t="str">
            <v>梁殷</v>
          </cell>
          <cell r="E22734" t="str">
            <v>工商管理</v>
          </cell>
          <cell r="F22734" t="str">
            <v>佛山拓茂房地产开发有限公司</v>
          </cell>
        </row>
        <row r="22735">
          <cell r="C22735" t="str">
            <v>1809851754</v>
          </cell>
          <cell r="D22735" t="str">
            <v>廖懿菁</v>
          </cell>
          <cell r="E22735" t="str">
            <v>工商管理</v>
          </cell>
          <cell r="F22735" t="str">
            <v/>
          </cell>
        </row>
        <row r="22736">
          <cell r="C22736" t="str">
            <v>1809851756</v>
          </cell>
          <cell r="D22736" t="str">
            <v>刘德耀</v>
          </cell>
          <cell r="E22736" t="str">
            <v>工商管理</v>
          </cell>
          <cell r="F22736" t="str">
            <v>府谷县市容市貌监察大队</v>
          </cell>
        </row>
        <row r="22737">
          <cell r="C22737" t="str">
            <v>1809851757</v>
          </cell>
          <cell r="D22737" t="str">
            <v>刘飞飞</v>
          </cell>
          <cell r="E22737" t="str">
            <v>工商管理</v>
          </cell>
          <cell r="F22737" t="str">
            <v/>
          </cell>
        </row>
        <row r="22738">
          <cell r="C22738" t="str">
            <v>1809851758</v>
          </cell>
          <cell r="D22738" t="str">
            <v>刘刚</v>
          </cell>
          <cell r="E22738" t="str">
            <v>工商管理</v>
          </cell>
          <cell r="F22738" t="str">
            <v/>
          </cell>
        </row>
        <row r="22739">
          <cell r="C22739" t="str">
            <v>1809851760</v>
          </cell>
          <cell r="D22739" t="str">
            <v>刘莲芳</v>
          </cell>
          <cell r="E22739" t="str">
            <v>工商管理</v>
          </cell>
          <cell r="F22739" t="str">
            <v/>
          </cell>
        </row>
        <row r="22740">
          <cell r="C22740" t="str">
            <v>1809851761</v>
          </cell>
          <cell r="D22740" t="str">
            <v>刘文彪</v>
          </cell>
          <cell r="E22740" t="str">
            <v>工商管理</v>
          </cell>
          <cell r="F22740" t="str">
            <v/>
          </cell>
        </row>
        <row r="22741">
          <cell r="C22741" t="str">
            <v>1809851762</v>
          </cell>
          <cell r="D22741" t="str">
            <v>刘园东</v>
          </cell>
          <cell r="E22741" t="str">
            <v>工商管理</v>
          </cell>
          <cell r="F22741" t="str">
            <v/>
          </cell>
        </row>
        <row r="22742">
          <cell r="C22742" t="str">
            <v>1809851766</v>
          </cell>
          <cell r="D22742" t="str">
            <v>陆伟婷</v>
          </cell>
          <cell r="E22742" t="str">
            <v>工商管理</v>
          </cell>
          <cell r="F22742" t="str">
            <v/>
          </cell>
        </row>
        <row r="22743">
          <cell r="C22743" t="str">
            <v>1809851767</v>
          </cell>
          <cell r="D22743" t="str">
            <v>罗荣锋</v>
          </cell>
          <cell r="E22743" t="str">
            <v>工商管理</v>
          </cell>
          <cell r="F22743" t="str">
            <v/>
          </cell>
        </row>
        <row r="22744">
          <cell r="C22744" t="str">
            <v>1809851769</v>
          </cell>
          <cell r="D22744" t="str">
            <v>莫云良</v>
          </cell>
          <cell r="E22744" t="str">
            <v>工商管理</v>
          </cell>
          <cell r="F22744" t="str">
            <v/>
          </cell>
        </row>
        <row r="22745">
          <cell r="C22745" t="str">
            <v>1809851770</v>
          </cell>
          <cell r="D22745" t="str">
            <v>聂凡喻</v>
          </cell>
          <cell r="E22745" t="str">
            <v>工商管理</v>
          </cell>
          <cell r="F22745" t="str">
            <v/>
          </cell>
        </row>
        <row r="22746">
          <cell r="C22746" t="str">
            <v>1809851771</v>
          </cell>
          <cell r="D22746" t="str">
            <v>欧志勇</v>
          </cell>
          <cell r="E22746" t="str">
            <v>工商管理</v>
          </cell>
          <cell r="F22746" t="str">
            <v>广东顺德欧马邦五金制品有限公司</v>
          </cell>
        </row>
        <row r="22747">
          <cell r="C22747" t="str">
            <v>1809851774</v>
          </cell>
          <cell r="D22747" t="str">
            <v>潘炜俊</v>
          </cell>
          <cell r="E22747" t="str">
            <v>工商管理</v>
          </cell>
          <cell r="F22747" t="str">
            <v/>
          </cell>
        </row>
        <row r="22748">
          <cell r="C22748" t="str">
            <v>1809851775</v>
          </cell>
          <cell r="D22748" t="str">
            <v>秦渊</v>
          </cell>
          <cell r="E22748" t="str">
            <v>工商管理</v>
          </cell>
          <cell r="F22748" t="str">
            <v/>
          </cell>
        </row>
        <row r="22749">
          <cell r="C22749" t="str">
            <v>1809851776</v>
          </cell>
          <cell r="D22749" t="str">
            <v>任贵</v>
          </cell>
          <cell r="E22749" t="str">
            <v>工商管理</v>
          </cell>
          <cell r="F22749" t="str">
            <v/>
          </cell>
        </row>
        <row r="22750">
          <cell r="C22750" t="str">
            <v>1809851778</v>
          </cell>
          <cell r="D22750" t="str">
            <v>任毓娟</v>
          </cell>
          <cell r="E22750" t="str">
            <v>工商管理</v>
          </cell>
          <cell r="F22750" t="str">
            <v/>
          </cell>
        </row>
        <row r="22751">
          <cell r="C22751" t="str">
            <v>1809851783</v>
          </cell>
          <cell r="D22751" t="str">
            <v>孙磊</v>
          </cell>
          <cell r="E22751" t="str">
            <v>工商管理</v>
          </cell>
          <cell r="F22751" t="str">
            <v/>
          </cell>
        </row>
        <row r="22752">
          <cell r="C22752" t="str">
            <v>1809851784</v>
          </cell>
          <cell r="D22752" t="str">
            <v>谭丁豪</v>
          </cell>
          <cell r="E22752" t="str">
            <v>工商管理</v>
          </cell>
          <cell r="F22752" t="str">
            <v/>
          </cell>
        </row>
        <row r="22753">
          <cell r="C22753" t="str">
            <v>1809851785</v>
          </cell>
          <cell r="D22753" t="str">
            <v>唐广炜</v>
          </cell>
          <cell r="E22753" t="str">
            <v>工商管理</v>
          </cell>
          <cell r="F22753" t="str">
            <v/>
          </cell>
        </row>
        <row r="22754">
          <cell r="C22754" t="str">
            <v>1809851786</v>
          </cell>
          <cell r="D22754" t="str">
            <v>田凯</v>
          </cell>
          <cell r="E22754" t="str">
            <v>工商管理</v>
          </cell>
          <cell r="F22754" t="str">
            <v/>
          </cell>
        </row>
        <row r="22755">
          <cell r="C22755" t="str">
            <v>1809851787</v>
          </cell>
          <cell r="D22755" t="str">
            <v>田杨</v>
          </cell>
          <cell r="E22755" t="str">
            <v>工商管理</v>
          </cell>
          <cell r="F22755" t="str">
            <v>深圳市杰达源贸易有限公司</v>
          </cell>
        </row>
        <row r="22756">
          <cell r="C22756" t="str">
            <v>1809851788</v>
          </cell>
          <cell r="D22756" t="str">
            <v>汪秀全</v>
          </cell>
          <cell r="E22756" t="str">
            <v>工商管理</v>
          </cell>
          <cell r="F22756" t="str">
            <v/>
          </cell>
        </row>
        <row r="22757">
          <cell r="C22757" t="str">
            <v>1809851790</v>
          </cell>
          <cell r="D22757" t="str">
            <v>王金玉</v>
          </cell>
          <cell r="E22757" t="str">
            <v>工商管理</v>
          </cell>
          <cell r="F22757" t="str">
            <v/>
          </cell>
        </row>
        <row r="22758">
          <cell r="C22758" t="str">
            <v>1809851793</v>
          </cell>
          <cell r="D22758" t="str">
            <v>王婷</v>
          </cell>
          <cell r="E22758" t="str">
            <v>工商管理</v>
          </cell>
          <cell r="F22758" t="str">
            <v>神华榆林能源化工有限公司</v>
          </cell>
        </row>
        <row r="22759">
          <cell r="C22759" t="str">
            <v>1809851794</v>
          </cell>
          <cell r="D22759" t="str">
            <v>王璇</v>
          </cell>
          <cell r="E22759" t="str">
            <v>工商管理</v>
          </cell>
          <cell r="F22759" t="str">
            <v/>
          </cell>
        </row>
        <row r="22760">
          <cell r="C22760" t="str">
            <v>1809851795</v>
          </cell>
          <cell r="D22760" t="str">
            <v>王璇</v>
          </cell>
          <cell r="E22760" t="str">
            <v>工商管理</v>
          </cell>
          <cell r="F22760" t="str">
            <v>国家税务局聊城经济技术开发区税务局</v>
          </cell>
        </row>
        <row r="22761">
          <cell r="C22761" t="str">
            <v>1809851796</v>
          </cell>
          <cell r="D22761" t="str">
            <v>王艺霖</v>
          </cell>
          <cell r="E22761" t="str">
            <v>工商管理</v>
          </cell>
          <cell r="F22761" t="str">
            <v/>
          </cell>
        </row>
        <row r="22762">
          <cell r="C22762" t="str">
            <v>1809851798</v>
          </cell>
          <cell r="D22762" t="str">
            <v>王珍</v>
          </cell>
          <cell r="E22762" t="str">
            <v>工商管理</v>
          </cell>
          <cell r="F22762" t="str">
            <v/>
          </cell>
        </row>
        <row r="22763">
          <cell r="C22763" t="str">
            <v>1809851800</v>
          </cell>
          <cell r="D22763" t="str">
            <v>吴林峰</v>
          </cell>
          <cell r="E22763" t="str">
            <v>工商管理</v>
          </cell>
          <cell r="F22763" t="str">
            <v/>
          </cell>
        </row>
        <row r="22764">
          <cell r="C22764" t="str">
            <v>1809851801</v>
          </cell>
          <cell r="D22764" t="str">
            <v>吴影</v>
          </cell>
          <cell r="E22764" t="str">
            <v>工商管理</v>
          </cell>
          <cell r="F22764" t="str">
            <v/>
          </cell>
        </row>
        <row r="22765">
          <cell r="C22765" t="str">
            <v>1809851802</v>
          </cell>
          <cell r="D22765" t="str">
            <v>伍建红</v>
          </cell>
          <cell r="E22765" t="str">
            <v>工商管理</v>
          </cell>
          <cell r="F22765" t="str">
            <v/>
          </cell>
        </row>
        <row r="22766">
          <cell r="C22766" t="str">
            <v>1809851803</v>
          </cell>
          <cell r="D22766" t="str">
            <v>武磊</v>
          </cell>
          <cell r="E22766" t="str">
            <v>工商管理</v>
          </cell>
          <cell r="F22766" t="str">
            <v/>
          </cell>
        </row>
        <row r="22767">
          <cell r="C22767" t="str">
            <v>1809851804</v>
          </cell>
          <cell r="D22767" t="str">
            <v>武洋帆</v>
          </cell>
          <cell r="E22767" t="str">
            <v>工商管理</v>
          </cell>
          <cell r="F22767" t="str">
            <v>中信银行股份有限公司包头分行</v>
          </cell>
        </row>
        <row r="22768">
          <cell r="C22768" t="str">
            <v>1809851805</v>
          </cell>
          <cell r="D22768" t="str">
            <v>熊红叶</v>
          </cell>
          <cell r="E22768" t="str">
            <v>工商管理</v>
          </cell>
          <cell r="F22768" t="str">
            <v/>
          </cell>
        </row>
        <row r="22769">
          <cell r="C22769" t="str">
            <v>1809851806</v>
          </cell>
          <cell r="D22769" t="str">
            <v>徐利平</v>
          </cell>
          <cell r="E22769" t="str">
            <v>工商管理</v>
          </cell>
          <cell r="F22769" t="str">
            <v/>
          </cell>
        </row>
        <row r="22770">
          <cell r="C22770" t="str">
            <v>1809851807</v>
          </cell>
          <cell r="D22770" t="str">
            <v>徐小滚</v>
          </cell>
          <cell r="E22770" t="str">
            <v>工商管理</v>
          </cell>
          <cell r="F22770" t="str">
            <v/>
          </cell>
        </row>
        <row r="22771">
          <cell r="C22771" t="str">
            <v>1809851810</v>
          </cell>
          <cell r="D22771" t="str">
            <v>许庆乐</v>
          </cell>
          <cell r="E22771" t="str">
            <v>工商管理</v>
          </cell>
          <cell r="F22771" t="str">
            <v>惠州市碧玉房地产开发有限公司</v>
          </cell>
        </row>
        <row r="22772">
          <cell r="C22772" t="str">
            <v>1809851812</v>
          </cell>
          <cell r="D22772" t="str">
            <v>杨洁</v>
          </cell>
          <cell r="E22772" t="str">
            <v>工商管理</v>
          </cell>
          <cell r="F22772" t="str">
            <v/>
          </cell>
        </row>
        <row r="22773">
          <cell r="C22773" t="str">
            <v>1809851815</v>
          </cell>
          <cell r="D22773" t="str">
            <v>杨胜</v>
          </cell>
          <cell r="E22773" t="str">
            <v>工商管理</v>
          </cell>
          <cell r="F22773" t="str">
            <v/>
          </cell>
        </row>
        <row r="22774">
          <cell r="C22774" t="str">
            <v>1809851816</v>
          </cell>
          <cell r="D22774" t="str">
            <v>杨婉珠</v>
          </cell>
          <cell r="E22774" t="str">
            <v>工商管理</v>
          </cell>
          <cell r="F22774" t="str">
            <v/>
          </cell>
        </row>
        <row r="22775">
          <cell r="C22775" t="str">
            <v>1809851817</v>
          </cell>
          <cell r="D22775" t="str">
            <v>姚丽</v>
          </cell>
          <cell r="E22775" t="str">
            <v>工商管理</v>
          </cell>
          <cell r="F22775" t="str">
            <v/>
          </cell>
        </row>
        <row r="22776">
          <cell r="C22776" t="str">
            <v>1809851818</v>
          </cell>
          <cell r="D22776" t="str">
            <v>姚美君</v>
          </cell>
          <cell r="E22776" t="str">
            <v>工商管理</v>
          </cell>
          <cell r="F22776" t="str">
            <v/>
          </cell>
        </row>
        <row r="22777">
          <cell r="C22777" t="str">
            <v>1809851819</v>
          </cell>
          <cell r="D22777" t="str">
            <v>叶乘滔</v>
          </cell>
          <cell r="E22777" t="str">
            <v>工商管理</v>
          </cell>
          <cell r="F22777" t="str">
            <v/>
          </cell>
        </row>
        <row r="22778">
          <cell r="C22778" t="str">
            <v>1809851823</v>
          </cell>
          <cell r="D22778" t="str">
            <v>张虹</v>
          </cell>
          <cell r="E22778" t="str">
            <v>工商管理</v>
          </cell>
          <cell r="F22778" t="str">
            <v>榆林市档案局</v>
          </cell>
        </row>
        <row r="22779">
          <cell r="C22779" t="str">
            <v>1809851824</v>
          </cell>
          <cell r="D22779" t="str">
            <v>张金运</v>
          </cell>
          <cell r="E22779" t="str">
            <v>工商管理</v>
          </cell>
          <cell r="F22779" t="str">
            <v/>
          </cell>
        </row>
        <row r="22780">
          <cell r="C22780" t="str">
            <v>1809851825</v>
          </cell>
          <cell r="D22780" t="str">
            <v>张军</v>
          </cell>
          <cell r="E22780" t="str">
            <v>工商管理</v>
          </cell>
          <cell r="F22780" t="str">
            <v/>
          </cell>
        </row>
        <row r="22781">
          <cell r="C22781" t="str">
            <v>1809851826</v>
          </cell>
          <cell r="D22781" t="str">
            <v>张可峰</v>
          </cell>
          <cell r="E22781" t="str">
            <v>工商管理</v>
          </cell>
          <cell r="F22781" t="str">
            <v>菏泽市税务局</v>
          </cell>
        </row>
        <row r="22782">
          <cell r="C22782" t="str">
            <v>1809851827</v>
          </cell>
          <cell r="D22782" t="str">
            <v>张楠</v>
          </cell>
          <cell r="E22782" t="str">
            <v>工商管理</v>
          </cell>
          <cell r="F22782" t="str">
            <v/>
          </cell>
        </row>
        <row r="22783">
          <cell r="C22783" t="str">
            <v>1809851830</v>
          </cell>
          <cell r="D22783" t="str">
            <v>张炫</v>
          </cell>
          <cell r="E22783" t="str">
            <v>工商管理</v>
          </cell>
          <cell r="F22783" t="str">
            <v/>
          </cell>
        </row>
        <row r="22784">
          <cell r="C22784" t="str">
            <v>1809851832</v>
          </cell>
          <cell r="D22784" t="str">
            <v>赵亮</v>
          </cell>
          <cell r="E22784" t="str">
            <v>工商管理</v>
          </cell>
          <cell r="F22784" t="str">
            <v/>
          </cell>
        </row>
        <row r="22785">
          <cell r="C22785" t="str">
            <v>1809851834</v>
          </cell>
          <cell r="D22785" t="str">
            <v>赵志乐</v>
          </cell>
          <cell r="E22785" t="str">
            <v>工商管理</v>
          </cell>
          <cell r="F22785" t="str">
            <v/>
          </cell>
        </row>
        <row r="22786">
          <cell r="C22786" t="str">
            <v>1809851835</v>
          </cell>
          <cell r="D22786" t="str">
            <v>甄伍进</v>
          </cell>
          <cell r="E22786" t="str">
            <v>工商管理</v>
          </cell>
          <cell r="F22786" t="str">
            <v/>
          </cell>
        </row>
        <row r="22787">
          <cell r="C22787" t="str">
            <v>1809851836</v>
          </cell>
          <cell r="D22787" t="str">
            <v>郑钧元</v>
          </cell>
          <cell r="E22787" t="str">
            <v>工商管理</v>
          </cell>
          <cell r="F22787" t="str">
            <v/>
          </cell>
        </row>
        <row r="22788">
          <cell r="C22788" t="str">
            <v>1809851838</v>
          </cell>
          <cell r="D22788" t="str">
            <v>周念祖</v>
          </cell>
          <cell r="E22788" t="str">
            <v>工商管理</v>
          </cell>
          <cell r="F22788" t="str">
            <v/>
          </cell>
        </row>
        <row r="22789">
          <cell r="C22789" t="str">
            <v>1809851840</v>
          </cell>
          <cell r="D22789" t="str">
            <v>朱金桂</v>
          </cell>
          <cell r="E22789" t="str">
            <v>工商管理</v>
          </cell>
          <cell r="F22789" t="str">
            <v/>
          </cell>
        </row>
        <row r="22790">
          <cell r="C22790" t="str">
            <v>1809851841</v>
          </cell>
          <cell r="D22790" t="str">
            <v>朱小莲</v>
          </cell>
          <cell r="E22790" t="str">
            <v>工商管理</v>
          </cell>
          <cell r="F22790" t="str">
            <v/>
          </cell>
        </row>
        <row r="22791">
          <cell r="C22791" t="str">
            <v>1809851842</v>
          </cell>
          <cell r="D22791" t="str">
            <v>庄彬群</v>
          </cell>
          <cell r="E22791" t="str">
            <v>工商管理</v>
          </cell>
          <cell r="F22791" t="str">
            <v/>
          </cell>
        </row>
        <row r="22792">
          <cell r="C22792" t="str">
            <v>1809851843</v>
          </cell>
          <cell r="D22792" t="str">
            <v>宗长俏</v>
          </cell>
          <cell r="E22792" t="str">
            <v>工商管理</v>
          </cell>
          <cell r="F22792" t="str">
            <v/>
          </cell>
        </row>
        <row r="22793">
          <cell r="C22793" t="str">
            <v>1809861695</v>
          </cell>
          <cell r="D22793" t="str">
            <v>曹起楠</v>
          </cell>
          <cell r="E22793" t="str">
            <v>工商管理</v>
          </cell>
          <cell r="F22793" t="str">
            <v>中机工程（西安）启源咨询设计有限公司</v>
          </cell>
        </row>
        <row r="22794">
          <cell r="C22794" t="str">
            <v>1809861696</v>
          </cell>
          <cell r="D22794" t="str">
            <v>曹慎</v>
          </cell>
          <cell r="E22794" t="str">
            <v>工商管理</v>
          </cell>
          <cell r="F22794" t="str">
            <v/>
          </cell>
        </row>
        <row r="22795">
          <cell r="C22795" t="str">
            <v>1809861698</v>
          </cell>
          <cell r="D22795" t="str">
            <v>钞亮</v>
          </cell>
          <cell r="E22795" t="str">
            <v>工商管理</v>
          </cell>
          <cell r="F22795" t="str">
            <v/>
          </cell>
        </row>
        <row r="22796">
          <cell r="C22796" t="str">
            <v>1809861699</v>
          </cell>
          <cell r="D22796" t="str">
            <v>陈积鹏</v>
          </cell>
          <cell r="E22796" t="str">
            <v>工商管理</v>
          </cell>
          <cell r="F22796" t="str">
            <v>青岛农商银行</v>
          </cell>
        </row>
        <row r="22797">
          <cell r="C22797" t="str">
            <v>1809861701</v>
          </cell>
          <cell r="D22797" t="str">
            <v>陈琳</v>
          </cell>
          <cell r="E22797" t="str">
            <v>工商管理</v>
          </cell>
          <cell r="F22797" t="str">
            <v/>
          </cell>
        </row>
        <row r="22798">
          <cell r="C22798" t="str">
            <v>1809861702</v>
          </cell>
          <cell r="D22798" t="str">
            <v>陈晴文</v>
          </cell>
          <cell r="E22798" t="str">
            <v>工商管理</v>
          </cell>
          <cell r="F22798" t="str">
            <v>临泉县国家税务局</v>
          </cell>
        </row>
        <row r="22799">
          <cell r="C22799" t="str">
            <v>1809861705</v>
          </cell>
          <cell r="D22799" t="str">
            <v>陈艳秋</v>
          </cell>
          <cell r="E22799" t="str">
            <v>工商管理</v>
          </cell>
          <cell r="F22799" t="str">
            <v/>
          </cell>
        </row>
        <row r="22800">
          <cell r="C22800" t="str">
            <v>1809861706</v>
          </cell>
          <cell r="D22800" t="str">
            <v>程晓静</v>
          </cell>
          <cell r="E22800" t="str">
            <v>工商管理</v>
          </cell>
          <cell r="F22800" t="str">
            <v/>
          </cell>
        </row>
        <row r="22801">
          <cell r="C22801" t="str">
            <v>1809861709</v>
          </cell>
          <cell r="D22801" t="str">
            <v>代鹏飞</v>
          </cell>
          <cell r="E22801" t="str">
            <v>工商管理</v>
          </cell>
          <cell r="F22801" t="str">
            <v>陕西华山建设有限公司</v>
          </cell>
        </row>
        <row r="22802">
          <cell r="C22802" t="str">
            <v>1809861712</v>
          </cell>
          <cell r="D22802" t="str">
            <v>董彪</v>
          </cell>
          <cell r="E22802" t="str">
            <v>工商管理</v>
          </cell>
          <cell r="F22802" t="str">
            <v/>
          </cell>
        </row>
        <row r="22803">
          <cell r="C22803" t="str">
            <v>1809861715</v>
          </cell>
          <cell r="D22803" t="str">
            <v>段旭</v>
          </cell>
          <cell r="E22803" t="str">
            <v>工商管理</v>
          </cell>
          <cell r="F22803" t="str">
            <v/>
          </cell>
        </row>
        <row r="22804">
          <cell r="C22804" t="str">
            <v>1809861721</v>
          </cell>
          <cell r="D22804" t="str">
            <v>郭若桐</v>
          </cell>
          <cell r="E22804" t="str">
            <v>工商管理</v>
          </cell>
          <cell r="F22804" t="str">
            <v/>
          </cell>
        </row>
        <row r="22805">
          <cell r="C22805" t="str">
            <v>1809861724</v>
          </cell>
          <cell r="D22805" t="str">
            <v>胡薇</v>
          </cell>
          <cell r="E22805" t="str">
            <v>工商管理</v>
          </cell>
          <cell r="F22805" t="str">
            <v>乐视网信息技术（北京）股份有限公司</v>
          </cell>
        </row>
        <row r="22806">
          <cell r="C22806" t="str">
            <v>1809861732</v>
          </cell>
          <cell r="D22806" t="str">
            <v>贾小迪</v>
          </cell>
          <cell r="E22806" t="str">
            <v>工商管理</v>
          </cell>
          <cell r="F22806" t="str">
            <v>西安爱邦电磁技术有限责任公司</v>
          </cell>
        </row>
        <row r="22807">
          <cell r="C22807" t="str">
            <v>1809861741</v>
          </cell>
          <cell r="D22807" t="str">
            <v>李敬洁</v>
          </cell>
          <cell r="E22807" t="str">
            <v>工商管理</v>
          </cell>
          <cell r="F22807" t="str">
            <v/>
          </cell>
        </row>
        <row r="22808">
          <cell r="C22808" t="str">
            <v>1809861742</v>
          </cell>
          <cell r="D22808" t="str">
            <v>李珺琪</v>
          </cell>
          <cell r="E22808" t="str">
            <v>工商管理</v>
          </cell>
          <cell r="F22808" t="str">
            <v>阜阳经济开发区国家税务局</v>
          </cell>
        </row>
        <row r="22809">
          <cell r="C22809" t="str">
            <v>1809861744</v>
          </cell>
          <cell r="D22809" t="str">
            <v>李明皓</v>
          </cell>
          <cell r="E22809" t="str">
            <v>工商管理</v>
          </cell>
          <cell r="F22809" t="str">
            <v/>
          </cell>
        </row>
        <row r="22810">
          <cell r="C22810" t="str">
            <v>1809861745</v>
          </cell>
          <cell r="D22810" t="str">
            <v>李娜</v>
          </cell>
          <cell r="E22810" t="str">
            <v>工商管理</v>
          </cell>
          <cell r="F22810" t="str">
            <v>阜阳经济开发区国家税务局</v>
          </cell>
        </row>
        <row r="22811">
          <cell r="C22811" t="str">
            <v>1809861748</v>
          </cell>
          <cell r="D22811" t="str">
            <v>李淑珍</v>
          </cell>
          <cell r="E22811" t="str">
            <v>工商管理</v>
          </cell>
          <cell r="F22811" t="str">
            <v>日照港集团有限公司</v>
          </cell>
        </row>
        <row r="22812">
          <cell r="C22812" t="str">
            <v>1809861749</v>
          </cell>
          <cell r="D22812" t="str">
            <v>李英</v>
          </cell>
          <cell r="E22812" t="str">
            <v>工商管理</v>
          </cell>
          <cell r="F22812" t="str">
            <v>西安医学院第二附属医院</v>
          </cell>
        </row>
        <row r="22813">
          <cell r="C22813" t="str">
            <v>1809861751</v>
          </cell>
          <cell r="D22813" t="str">
            <v>梁绮君</v>
          </cell>
          <cell r="E22813" t="str">
            <v>工商管理</v>
          </cell>
          <cell r="F22813" t="str">
            <v/>
          </cell>
        </row>
        <row r="22814">
          <cell r="C22814" t="str">
            <v>1809861752</v>
          </cell>
          <cell r="D22814" t="str">
            <v>梁爽</v>
          </cell>
          <cell r="E22814" t="str">
            <v>工商管理</v>
          </cell>
          <cell r="F22814" t="str">
            <v>陕西建工金牛集团股份有限公司</v>
          </cell>
        </row>
        <row r="22815">
          <cell r="C22815" t="str">
            <v>1809861755</v>
          </cell>
          <cell r="D22815" t="str">
            <v>刘斌</v>
          </cell>
          <cell r="E22815" t="str">
            <v>工商管理</v>
          </cell>
          <cell r="F22815" t="str">
            <v/>
          </cell>
        </row>
        <row r="22816">
          <cell r="C22816" t="str">
            <v>1809861759</v>
          </cell>
          <cell r="D22816" t="str">
            <v>刘京鹏</v>
          </cell>
          <cell r="E22816" t="str">
            <v>工商管理</v>
          </cell>
          <cell r="F22816" t="str">
            <v/>
          </cell>
        </row>
        <row r="22817">
          <cell r="C22817" t="str">
            <v>1809861763</v>
          </cell>
          <cell r="D22817" t="str">
            <v>刘子龙</v>
          </cell>
          <cell r="E22817" t="str">
            <v>工商管理</v>
          </cell>
          <cell r="F22817" t="str">
            <v/>
          </cell>
        </row>
        <row r="22818">
          <cell r="C22818" t="str">
            <v>1809861764</v>
          </cell>
          <cell r="D22818" t="str">
            <v>卢雪妮</v>
          </cell>
          <cell r="E22818" t="str">
            <v>工商管理</v>
          </cell>
          <cell r="F22818" t="str">
            <v>阜阳市颍州区国家税务局</v>
          </cell>
        </row>
        <row r="22819">
          <cell r="C22819" t="str">
            <v>1809861765</v>
          </cell>
          <cell r="D22819" t="str">
            <v>芦枫</v>
          </cell>
          <cell r="E22819" t="str">
            <v>工商管理</v>
          </cell>
          <cell r="F22819" t="str">
            <v/>
          </cell>
        </row>
        <row r="22820">
          <cell r="C22820" t="str">
            <v>1809861768</v>
          </cell>
          <cell r="D22820" t="str">
            <v>马振华</v>
          </cell>
          <cell r="E22820" t="str">
            <v>工商管理</v>
          </cell>
          <cell r="F22820" t="str">
            <v/>
          </cell>
        </row>
        <row r="22821">
          <cell r="C22821" t="str">
            <v>1809861772</v>
          </cell>
          <cell r="D22821" t="str">
            <v>潘敬举</v>
          </cell>
          <cell r="E22821" t="str">
            <v>工商管理</v>
          </cell>
          <cell r="F22821" t="str">
            <v/>
          </cell>
        </row>
        <row r="22822">
          <cell r="C22822" t="str">
            <v>1809861773</v>
          </cell>
          <cell r="D22822" t="str">
            <v>潘琳</v>
          </cell>
          <cell r="E22822" t="str">
            <v>工商管理</v>
          </cell>
          <cell r="F22822" t="str">
            <v/>
          </cell>
        </row>
        <row r="22823">
          <cell r="C22823" t="str">
            <v>1809861777</v>
          </cell>
          <cell r="D22823" t="str">
            <v>任帅</v>
          </cell>
          <cell r="E22823" t="str">
            <v>工商管理</v>
          </cell>
          <cell r="F22823" t="str">
            <v/>
          </cell>
        </row>
        <row r="22824">
          <cell r="C22824" t="str">
            <v>1809861779</v>
          </cell>
          <cell r="D22824" t="str">
            <v>史春猛</v>
          </cell>
          <cell r="E22824" t="str">
            <v>工商管理</v>
          </cell>
          <cell r="F22824" t="str">
            <v/>
          </cell>
        </row>
        <row r="22825">
          <cell r="C22825" t="str">
            <v>1809861780</v>
          </cell>
          <cell r="D22825" t="str">
            <v>帅日波</v>
          </cell>
          <cell r="E22825" t="str">
            <v>工商管理</v>
          </cell>
          <cell r="F22825" t="str">
            <v>青建集团股份公司</v>
          </cell>
        </row>
        <row r="22826">
          <cell r="C22826" t="str">
            <v>1809861781</v>
          </cell>
          <cell r="D22826" t="str">
            <v>宋启敬</v>
          </cell>
          <cell r="E22826" t="str">
            <v>工商管理</v>
          </cell>
          <cell r="F22826" t="str">
            <v/>
          </cell>
        </row>
        <row r="22827">
          <cell r="C22827" t="str">
            <v>1809861782</v>
          </cell>
          <cell r="D22827" t="str">
            <v>孙海军</v>
          </cell>
          <cell r="E22827" t="str">
            <v>工商管理</v>
          </cell>
          <cell r="F22827" t="str">
            <v>阜阳市颍州区国家税务局</v>
          </cell>
        </row>
        <row r="22828">
          <cell r="C22828" t="str">
            <v>1809861789</v>
          </cell>
          <cell r="D22828" t="str">
            <v>王欢</v>
          </cell>
          <cell r="E22828" t="str">
            <v>工商管理</v>
          </cell>
          <cell r="F22828" t="str">
            <v/>
          </cell>
        </row>
        <row r="22829">
          <cell r="C22829" t="str">
            <v>1809861791</v>
          </cell>
          <cell r="D22829" t="str">
            <v>王琨</v>
          </cell>
          <cell r="E22829" t="str">
            <v>工商管理</v>
          </cell>
          <cell r="F22829" t="str">
            <v/>
          </cell>
        </row>
        <row r="22830">
          <cell r="C22830" t="str">
            <v>1809861792</v>
          </cell>
          <cell r="D22830" t="str">
            <v>王群</v>
          </cell>
          <cell r="E22830" t="str">
            <v>工商管理</v>
          </cell>
          <cell r="F22830" t="str">
            <v>青岛海川建设集团有限公司</v>
          </cell>
        </row>
        <row r="22831">
          <cell r="C22831" t="str">
            <v>1809861797</v>
          </cell>
          <cell r="D22831" t="str">
            <v>王跃</v>
          </cell>
          <cell r="E22831" t="str">
            <v>工商管理</v>
          </cell>
          <cell r="F22831" t="str">
            <v/>
          </cell>
        </row>
        <row r="22832">
          <cell r="C22832" t="str">
            <v>1809861799</v>
          </cell>
          <cell r="D22832" t="str">
            <v>吴静</v>
          </cell>
          <cell r="E22832" t="str">
            <v>工商管理</v>
          </cell>
          <cell r="F22832" t="str">
            <v>商洛市计量测试所</v>
          </cell>
        </row>
        <row r="22833">
          <cell r="C22833" t="str">
            <v>1809861808</v>
          </cell>
          <cell r="D22833" t="str">
            <v>徐彦旺</v>
          </cell>
          <cell r="E22833" t="str">
            <v>工商管理</v>
          </cell>
          <cell r="F22833" t="str">
            <v>中建六局安装工程有限公司</v>
          </cell>
        </row>
        <row r="22834">
          <cell r="C22834" t="str">
            <v>1809861809</v>
          </cell>
          <cell r="D22834" t="str">
            <v>徐志欣</v>
          </cell>
          <cell r="E22834" t="str">
            <v>工商管理</v>
          </cell>
          <cell r="F22834" t="str">
            <v/>
          </cell>
        </row>
        <row r="22835">
          <cell r="C22835" t="str">
            <v>1809861811</v>
          </cell>
          <cell r="D22835" t="str">
            <v>闫爽</v>
          </cell>
          <cell r="E22835" t="str">
            <v>工商管理</v>
          </cell>
          <cell r="F22835" t="str">
            <v/>
          </cell>
        </row>
        <row r="22836">
          <cell r="C22836" t="str">
            <v>1809861813</v>
          </cell>
          <cell r="D22836" t="str">
            <v>杨敬萍</v>
          </cell>
          <cell r="E22836" t="str">
            <v>工商管理</v>
          </cell>
          <cell r="F22836" t="str">
            <v>内蒙古自治区鄂尔多斯市国家税务局</v>
          </cell>
        </row>
        <row r="22837">
          <cell r="C22837" t="str">
            <v>1809861814</v>
          </cell>
          <cell r="D22837" t="str">
            <v>杨磊</v>
          </cell>
          <cell r="E22837" t="str">
            <v>工商管理</v>
          </cell>
          <cell r="F22837" t="str">
            <v>青岛世园国际旅游发展有限公司</v>
          </cell>
        </row>
        <row r="22838">
          <cell r="C22838" t="str">
            <v>1809861820</v>
          </cell>
          <cell r="D22838" t="str">
            <v>臧家金</v>
          </cell>
          <cell r="E22838" t="str">
            <v>工商管理</v>
          </cell>
          <cell r="F22838" t="str">
            <v/>
          </cell>
        </row>
        <row r="22839">
          <cell r="C22839" t="str">
            <v>1809861821</v>
          </cell>
          <cell r="D22839" t="str">
            <v>翟爽</v>
          </cell>
          <cell r="E22839" t="str">
            <v>工商管理</v>
          </cell>
          <cell r="F22839" t="str">
            <v/>
          </cell>
        </row>
        <row r="22840">
          <cell r="C22840" t="str">
            <v>1809861822</v>
          </cell>
          <cell r="D22840" t="str">
            <v>张晨露</v>
          </cell>
          <cell r="E22840" t="str">
            <v>工商管理</v>
          </cell>
          <cell r="F22840" t="str">
            <v>阜阳市颍泉区国家税务局</v>
          </cell>
        </row>
        <row r="22841">
          <cell r="C22841" t="str">
            <v>1809861828</v>
          </cell>
          <cell r="D22841" t="str">
            <v>张萍萍</v>
          </cell>
          <cell r="E22841" t="str">
            <v>工商管理</v>
          </cell>
          <cell r="F22841" t="str">
            <v>阜阳市颍东区国家税务局</v>
          </cell>
        </row>
        <row r="22842">
          <cell r="C22842" t="str">
            <v>1809861829</v>
          </cell>
          <cell r="D22842" t="str">
            <v>张瑞荣</v>
          </cell>
          <cell r="E22842" t="str">
            <v>工商管理</v>
          </cell>
          <cell r="F22842" t="str">
            <v>解放军401医院</v>
          </cell>
        </row>
        <row r="22843">
          <cell r="C22843" t="str">
            <v>1809861831</v>
          </cell>
          <cell r="D22843" t="str">
            <v>张玉静</v>
          </cell>
          <cell r="E22843" t="str">
            <v>工商管理</v>
          </cell>
          <cell r="F22843" t="str">
            <v/>
          </cell>
        </row>
        <row r="22844">
          <cell r="C22844" t="str">
            <v>1809861833</v>
          </cell>
          <cell r="D22844" t="str">
            <v>赵晓源</v>
          </cell>
          <cell r="E22844" t="str">
            <v>工商管理</v>
          </cell>
          <cell r="F22844" t="str">
            <v/>
          </cell>
        </row>
        <row r="22845">
          <cell r="C22845" t="str">
            <v>1809861837</v>
          </cell>
          <cell r="D22845" t="str">
            <v>仲夏</v>
          </cell>
          <cell r="E22845" t="str">
            <v>工商管理</v>
          </cell>
          <cell r="F22845" t="str">
            <v/>
          </cell>
        </row>
        <row r="22846">
          <cell r="C22846" t="str">
            <v>1809861839</v>
          </cell>
          <cell r="D22846" t="str">
            <v>朱宝良</v>
          </cell>
          <cell r="E22846" t="str">
            <v>工商管理</v>
          </cell>
          <cell r="F22846" t="str">
            <v/>
          </cell>
        </row>
        <row r="22847">
          <cell r="C22847" t="str">
            <v>1810211845</v>
          </cell>
          <cell r="D22847" t="str">
            <v>程欣</v>
          </cell>
          <cell r="E22847" t="str">
            <v>哲学</v>
          </cell>
          <cell r="F22847" t="str">
            <v/>
          </cell>
        </row>
        <row r="22848">
          <cell r="C22848" t="str">
            <v>1810211846</v>
          </cell>
          <cell r="D22848" t="str">
            <v>任婷瑶</v>
          </cell>
          <cell r="E22848" t="str">
            <v>哲学</v>
          </cell>
          <cell r="F22848" t="str">
            <v/>
          </cell>
        </row>
        <row r="22849">
          <cell r="C22849" t="str">
            <v>1810211847</v>
          </cell>
          <cell r="D22849" t="str">
            <v>杨碧涵</v>
          </cell>
          <cell r="E22849" t="str">
            <v>哲学</v>
          </cell>
          <cell r="F22849" t="str">
            <v/>
          </cell>
        </row>
        <row r="22850">
          <cell r="C22850" t="str">
            <v>1810211848</v>
          </cell>
          <cell r="D22850" t="str">
            <v>傅琳</v>
          </cell>
          <cell r="E22850" t="str">
            <v>哲学</v>
          </cell>
          <cell r="F22850" t="str">
            <v/>
          </cell>
        </row>
        <row r="22851">
          <cell r="C22851" t="str">
            <v>1810211849</v>
          </cell>
          <cell r="D22851" t="str">
            <v>聂臻</v>
          </cell>
          <cell r="E22851" t="str">
            <v>哲学</v>
          </cell>
          <cell r="F22851" t="str">
            <v/>
          </cell>
        </row>
        <row r="22852">
          <cell r="C22852" t="str">
            <v>1810211850</v>
          </cell>
          <cell r="D22852" t="str">
            <v>秦书渊</v>
          </cell>
          <cell r="E22852" t="str">
            <v>哲学</v>
          </cell>
          <cell r="F22852" t="str">
            <v/>
          </cell>
        </row>
        <row r="22853">
          <cell r="C22853" t="str">
            <v>1810211851</v>
          </cell>
          <cell r="D22853" t="str">
            <v>杨洁</v>
          </cell>
          <cell r="E22853" t="str">
            <v>哲学</v>
          </cell>
          <cell r="F22853" t="str">
            <v>西安建筑科技大学</v>
          </cell>
        </row>
        <row r="22854">
          <cell r="C22854" t="str">
            <v>1810211852</v>
          </cell>
          <cell r="D22854" t="str">
            <v>俞家汭</v>
          </cell>
          <cell r="E22854" t="str">
            <v>哲学</v>
          </cell>
          <cell r="F22854" t="str">
            <v/>
          </cell>
        </row>
        <row r="22855">
          <cell r="C22855" t="str">
            <v>1810211853</v>
          </cell>
          <cell r="D22855" t="str">
            <v>张追</v>
          </cell>
          <cell r="E22855" t="str">
            <v>哲学</v>
          </cell>
          <cell r="F22855" t="str">
            <v/>
          </cell>
        </row>
        <row r="22856">
          <cell r="C22856" t="str">
            <v>1810211854</v>
          </cell>
          <cell r="D22856" t="str">
            <v>王苗苗</v>
          </cell>
          <cell r="E22856" t="str">
            <v>哲学</v>
          </cell>
          <cell r="F22856" t="str">
            <v/>
          </cell>
        </row>
        <row r="22857">
          <cell r="C22857" t="str">
            <v>1810211855</v>
          </cell>
          <cell r="D22857" t="str">
            <v>魏宇婷</v>
          </cell>
          <cell r="E22857" t="str">
            <v>哲学</v>
          </cell>
          <cell r="F22857" t="str">
            <v/>
          </cell>
        </row>
        <row r="22858">
          <cell r="C22858" t="str">
            <v>1810211856</v>
          </cell>
          <cell r="D22858" t="str">
            <v>张笛</v>
          </cell>
          <cell r="E22858" t="str">
            <v>哲学</v>
          </cell>
          <cell r="F22858" t="str">
            <v/>
          </cell>
        </row>
        <row r="22859">
          <cell r="C22859" t="str">
            <v>1810211857</v>
          </cell>
          <cell r="D22859" t="str">
            <v>宋晓萌</v>
          </cell>
          <cell r="E22859" t="str">
            <v>哲学</v>
          </cell>
          <cell r="F22859" t="str">
            <v/>
          </cell>
        </row>
        <row r="22860">
          <cell r="C22860" t="str">
            <v>1810211858</v>
          </cell>
          <cell r="D22860" t="str">
            <v>张大勇</v>
          </cell>
          <cell r="E22860" t="str">
            <v>哲学</v>
          </cell>
          <cell r="F22860" t="str">
            <v/>
          </cell>
        </row>
        <row r="22861">
          <cell r="C22861" t="str">
            <v>1810211859</v>
          </cell>
          <cell r="D22861" t="str">
            <v>张思琪</v>
          </cell>
          <cell r="E22861" t="str">
            <v>哲学</v>
          </cell>
          <cell r="F22861" t="str">
            <v/>
          </cell>
        </row>
        <row r="22862">
          <cell r="C22862" t="str">
            <v>1810211860</v>
          </cell>
          <cell r="D22862" t="str">
            <v>白楠</v>
          </cell>
          <cell r="E22862" t="str">
            <v>马克思主义理论</v>
          </cell>
          <cell r="F22862" t="str">
            <v/>
          </cell>
        </row>
        <row r="22863">
          <cell r="C22863" t="str">
            <v>1810211861</v>
          </cell>
          <cell r="D22863" t="str">
            <v>陈秀秀</v>
          </cell>
          <cell r="E22863" t="str">
            <v>马克思主义理论</v>
          </cell>
          <cell r="F22863" t="str">
            <v/>
          </cell>
        </row>
        <row r="22864">
          <cell r="C22864" t="str">
            <v>1810211862</v>
          </cell>
          <cell r="D22864" t="str">
            <v>王欢</v>
          </cell>
          <cell r="E22864" t="str">
            <v>马克思主义理论</v>
          </cell>
          <cell r="F22864" t="str">
            <v/>
          </cell>
        </row>
        <row r="22865">
          <cell r="C22865" t="str">
            <v>1810211863</v>
          </cell>
          <cell r="D22865" t="str">
            <v>刘文滢</v>
          </cell>
          <cell r="E22865" t="str">
            <v>马克思主义理论</v>
          </cell>
          <cell r="F22865" t="str">
            <v/>
          </cell>
        </row>
        <row r="22866">
          <cell r="C22866" t="str">
            <v>1810211864</v>
          </cell>
          <cell r="D22866" t="str">
            <v>张婧</v>
          </cell>
          <cell r="E22866" t="str">
            <v>马克思主义理论</v>
          </cell>
          <cell r="F22866" t="str">
            <v/>
          </cell>
        </row>
        <row r="22867">
          <cell r="C22867" t="str">
            <v>1810211865</v>
          </cell>
          <cell r="D22867" t="str">
            <v>卞思午</v>
          </cell>
          <cell r="E22867" t="str">
            <v>马克思主义理论</v>
          </cell>
          <cell r="F22867" t="str">
            <v/>
          </cell>
        </row>
        <row r="22868">
          <cell r="C22868" t="str">
            <v>1810211866</v>
          </cell>
          <cell r="D22868" t="str">
            <v>周心垚</v>
          </cell>
          <cell r="E22868" t="str">
            <v>马克思主义理论</v>
          </cell>
          <cell r="F22868" t="str">
            <v>中共西安市长安区委机要局</v>
          </cell>
        </row>
        <row r="22869">
          <cell r="C22869" t="str">
            <v>1810211867</v>
          </cell>
          <cell r="D22869" t="str">
            <v>曾艳艳</v>
          </cell>
          <cell r="E22869" t="str">
            <v>马克思主义理论</v>
          </cell>
          <cell r="F22869" t="str">
            <v/>
          </cell>
        </row>
        <row r="22870">
          <cell r="C22870" t="str">
            <v>1810211868</v>
          </cell>
          <cell r="D22870" t="str">
            <v>刘雅</v>
          </cell>
          <cell r="E22870" t="str">
            <v>马克思主义理论</v>
          </cell>
          <cell r="F22870" t="str">
            <v/>
          </cell>
        </row>
        <row r="22871">
          <cell r="C22871" t="str">
            <v>1810211869</v>
          </cell>
          <cell r="D22871" t="str">
            <v>苏慧慧</v>
          </cell>
          <cell r="E22871" t="str">
            <v>马克思主义理论</v>
          </cell>
          <cell r="F22871" t="str">
            <v/>
          </cell>
        </row>
        <row r="22872">
          <cell r="C22872" t="str">
            <v>1810211870</v>
          </cell>
          <cell r="D22872" t="str">
            <v>王莎莎</v>
          </cell>
          <cell r="E22872" t="str">
            <v>马克思主义理论</v>
          </cell>
          <cell r="F22872" t="str">
            <v/>
          </cell>
        </row>
        <row r="22873">
          <cell r="C22873" t="str">
            <v>1810211871</v>
          </cell>
          <cell r="D22873" t="str">
            <v>张若男</v>
          </cell>
          <cell r="E22873" t="str">
            <v>马克思主义理论</v>
          </cell>
          <cell r="F22873" t="str">
            <v/>
          </cell>
        </row>
        <row r="22874">
          <cell r="C22874" t="str">
            <v>1810211872</v>
          </cell>
          <cell r="D22874" t="str">
            <v>韩秦烨</v>
          </cell>
          <cell r="E22874" t="str">
            <v>马克思主义理论</v>
          </cell>
          <cell r="F22874" t="str">
            <v>府谷县公安局交警大队</v>
          </cell>
        </row>
        <row r="22875">
          <cell r="C22875" t="str">
            <v>1810211873</v>
          </cell>
          <cell r="D22875" t="str">
            <v>王娟</v>
          </cell>
          <cell r="E22875" t="str">
            <v>马克思主义理论</v>
          </cell>
          <cell r="F22875" t="str">
            <v/>
          </cell>
        </row>
        <row r="22876">
          <cell r="C22876" t="str">
            <v>1810211874</v>
          </cell>
          <cell r="D22876" t="str">
            <v>吴恬</v>
          </cell>
          <cell r="E22876" t="str">
            <v>马克思主义理论</v>
          </cell>
          <cell r="F22876" t="str">
            <v/>
          </cell>
        </row>
        <row r="22877">
          <cell r="C22877" t="str">
            <v>1810211876</v>
          </cell>
          <cell r="D22877" t="str">
            <v>纪璐</v>
          </cell>
          <cell r="E22877" t="str">
            <v>马克思主义理论</v>
          </cell>
          <cell r="F22877" t="str">
            <v/>
          </cell>
        </row>
        <row r="22878">
          <cell r="C22878" t="str">
            <v>1810211877</v>
          </cell>
          <cell r="D22878" t="str">
            <v>王凤</v>
          </cell>
          <cell r="E22878" t="str">
            <v>马克思主义理论</v>
          </cell>
          <cell r="F22878" t="str">
            <v/>
          </cell>
        </row>
        <row r="22879">
          <cell r="C22879" t="str">
            <v>1810211878</v>
          </cell>
          <cell r="D22879" t="str">
            <v>王倩</v>
          </cell>
          <cell r="E22879" t="str">
            <v>马克思主义理论</v>
          </cell>
          <cell r="F22879" t="str">
            <v/>
          </cell>
        </row>
        <row r="22880">
          <cell r="C22880" t="str">
            <v>1810211879</v>
          </cell>
          <cell r="D22880" t="str">
            <v>张晓雅</v>
          </cell>
          <cell r="E22880" t="str">
            <v>马克思主义理论</v>
          </cell>
          <cell r="F22880" t="str">
            <v>西安建筑科技大学华清学院</v>
          </cell>
        </row>
        <row r="22881">
          <cell r="C22881" t="str">
            <v>1810211880</v>
          </cell>
          <cell r="D22881" t="str">
            <v>刘雅荣</v>
          </cell>
          <cell r="E22881" t="str">
            <v>马克思主义理论</v>
          </cell>
          <cell r="F22881" t="str">
            <v/>
          </cell>
        </row>
        <row r="22882">
          <cell r="C22882" t="str">
            <v>1810211881</v>
          </cell>
          <cell r="D22882" t="str">
            <v>徐甜</v>
          </cell>
          <cell r="E22882" t="str">
            <v>马克思主义理论</v>
          </cell>
          <cell r="F22882" t="str">
            <v/>
          </cell>
        </row>
        <row r="22883">
          <cell r="C22883" t="str">
            <v>1810211882</v>
          </cell>
          <cell r="D22883" t="str">
            <v>乔文艳</v>
          </cell>
          <cell r="E22883" t="str">
            <v>马克思主义理论</v>
          </cell>
          <cell r="F22883" t="str">
            <v/>
          </cell>
        </row>
        <row r="22884">
          <cell r="C22884" t="str">
            <v>1810211883</v>
          </cell>
          <cell r="D22884" t="str">
            <v>王雨婷</v>
          </cell>
          <cell r="E22884" t="str">
            <v>马克思主义理论</v>
          </cell>
          <cell r="F22884" t="str">
            <v/>
          </cell>
        </row>
        <row r="22885">
          <cell r="C22885" t="str">
            <v>1810211884</v>
          </cell>
          <cell r="D22885" t="str">
            <v>杨翼瑄</v>
          </cell>
          <cell r="E22885" t="str">
            <v>马克思主义理论</v>
          </cell>
          <cell r="F22885" t="str">
            <v/>
          </cell>
        </row>
        <row r="22886">
          <cell r="C22886" t="str">
            <v>1810221875</v>
          </cell>
          <cell r="D22886" t="str">
            <v>周亚兰</v>
          </cell>
          <cell r="E22886" t="str">
            <v>马克思主义理论</v>
          </cell>
          <cell r="F22886" t="str">
            <v>湖北省高等学校毕业生就业指导服务中心</v>
          </cell>
        </row>
        <row r="22887">
          <cell r="C22887" t="str">
            <v>1810211885</v>
          </cell>
          <cell r="D22887" t="str">
            <v>谢梦雅</v>
          </cell>
          <cell r="E22887" t="str">
            <v>社会管理</v>
          </cell>
          <cell r="F22887" t="str">
            <v/>
          </cell>
        </row>
        <row r="22888">
          <cell r="C22888" t="str">
            <v>1810211886</v>
          </cell>
          <cell r="D22888" t="str">
            <v>郭美红</v>
          </cell>
          <cell r="E22888" t="str">
            <v>社会管理</v>
          </cell>
          <cell r="F22888" t="str">
            <v/>
          </cell>
        </row>
        <row r="22889">
          <cell r="C22889" t="str">
            <v>1810211887</v>
          </cell>
          <cell r="D22889" t="str">
            <v>胡志涛</v>
          </cell>
          <cell r="E22889" t="str">
            <v>社会管理</v>
          </cell>
          <cell r="F22889" t="str">
            <v/>
          </cell>
        </row>
        <row r="22890">
          <cell r="C22890" t="str">
            <v>1810211888</v>
          </cell>
          <cell r="D22890" t="str">
            <v>张沛</v>
          </cell>
          <cell r="E22890" t="str">
            <v>社会管理</v>
          </cell>
          <cell r="F22890" t="str">
            <v/>
          </cell>
        </row>
        <row r="22891">
          <cell r="C22891" t="str">
            <v>1810211889</v>
          </cell>
          <cell r="D22891" t="str">
            <v>贾琰钦</v>
          </cell>
          <cell r="E22891" t="str">
            <v>社会管理</v>
          </cell>
          <cell r="F22891" t="str">
            <v/>
          </cell>
        </row>
        <row r="22892">
          <cell r="C22892" t="str">
            <v>1810211890</v>
          </cell>
          <cell r="D22892" t="str">
            <v>贺凡</v>
          </cell>
          <cell r="E22892" t="str">
            <v>社会管理</v>
          </cell>
          <cell r="F22892" t="str">
            <v/>
          </cell>
        </row>
        <row r="22893">
          <cell r="C22893" t="str">
            <v>1810211891</v>
          </cell>
          <cell r="D22893" t="str">
            <v>王嘉桢</v>
          </cell>
          <cell r="E22893" t="str">
            <v>社会管理</v>
          </cell>
          <cell r="F22893" t="str">
            <v/>
          </cell>
        </row>
        <row r="22894">
          <cell r="C22894" t="str">
            <v>1810211892</v>
          </cell>
          <cell r="D22894" t="str">
            <v>王丽凤</v>
          </cell>
          <cell r="E22894" t="str">
            <v>社会管理</v>
          </cell>
          <cell r="F22894" t="str">
            <v/>
          </cell>
        </row>
        <row r="22895">
          <cell r="C22895" t="str">
            <v>1810211893</v>
          </cell>
          <cell r="D22895" t="str">
            <v>王叶叶</v>
          </cell>
          <cell r="E22895" t="str">
            <v>社会管理</v>
          </cell>
          <cell r="F22895" t="str">
            <v/>
          </cell>
        </row>
        <row r="22896">
          <cell r="C22896" t="str">
            <v>1811211894</v>
          </cell>
          <cell r="D22896" t="str">
            <v>贺引娥</v>
          </cell>
          <cell r="E22896" t="str">
            <v>数学</v>
          </cell>
          <cell r="F22896" t="str">
            <v/>
          </cell>
        </row>
        <row r="22897">
          <cell r="C22897" t="str">
            <v>1811211895</v>
          </cell>
          <cell r="D22897" t="str">
            <v>万陶成</v>
          </cell>
          <cell r="E22897" t="str">
            <v>数学</v>
          </cell>
          <cell r="F22897" t="str">
            <v/>
          </cell>
        </row>
        <row r="22898">
          <cell r="C22898" t="str">
            <v>1811211896</v>
          </cell>
          <cell r="D22898" t="str">
            <v>武璐璐</v>
          </cell>
          <cell r="E22898" t="str">
            <v>数学</v>
          </cell>
          <cell r="F22898" t="str">
            <v/>
          </cell>
        </row>
        <row r="22899">
          <cell r="C22899" t="str">
            <v>1811211897</v>
          </cell>
          <cell r="D22899" t="str">
            <v>屈梅</v>
          </cell>
          <cell r="E22899" t="str">
            <v>数学</v>
          </cell>
          <cell r="F22899" t="str">
            <v/>
          </cell>
        </row>
        <row r="22900">
          <cell r="C22900" t="str">
            <v>1811211898</v>
          </cell>
          <cell r="D22900" t="str">
            <v>吴田田</v>
          </cell>
          <cell r="E22900" t="str">
            <v>数学</v>
          </cell>
          <cell r="F22900" t="str">
            <v/>
          </cell>
        </row>
        <row r="22901">
          <cell r="C22901" t="str">
            <v>1811211899</v>
          </cell>
          <cell r="D22901" t="str">
            <v>杨书广</v>
          </cell>
          <cell r="E22901" t="str">
            <v>数学</v>
          </cell>
          <cell r="F22901" t="str">
            <v/>
          </cell>
        </row>
        <row r="22902">
          <cell r="C22902" t="str">
            <v>1811211900</v>
          </cell>
          <cell r="D22902" t="str">
            <v>马栋</v>
          </cell>
          <cell r="E22902" t="str">
            <v>数学</v>
          </cell>
          <cell r="F22902" t="str">
            <v/>
          </cell>
        </row>
        <row r="22903">
          <cell r="C22903" t="str">
            <v>1811211901</v>
          </cell>
          <cell r="D22903" t="str">
            <v>张丹莉</v>
          </cell>
          <cell r="E22903" t="str">
            <v>数学</v>
          </cell>
          <cell r="F22903" t="str">
            <v/>
          </cell>
        </row>
        <row r="22904">
          <cell r="C22904" t="str">
            <v>1811211902</v>
          </cell>
          <cell r="D22904" t="str">
            <v>白姗姗</v>
          </cell>
          <cell r="E22904" t="str">
            <v>数学</v>
          </cell>
          <cell r="F22904" t="str">
            <v/>
          </cell>
        </row>
        <row r="22905">
          <cell r="C22905" t="str">
            <v>1811211903</v>
          </cell>
          <cell r="D22905" t="str">
            <v>胡宇骄</v>
          </cell>
          <cell r="E22905" t="str">
            <v>数学</v>
          </cell>
          <cell r="F22905" t="str">
            <v/>
          </cell>
        </row>
        <row r="22906">
          <cell r="C22906" t="str">
            <v>1811211904</v>
          </cell>
          <cell r="D22906" t="str">
            <v>刘晨</v>
          </cell>
          <cell r="E22906" t="str">
            <v>数学</v>
          </cell>
          <cell r="F22906" t="str">
            <v/>
          </cell>
        </row>
        <row r="22907">
          <cell r="C22907" t="str">
            <v>1811211905</v>
          </cell>
          <cell r="D22907" t="str">
            <v>吕臻</v>
          </cell>
          <cell r="E22907" t="str">
            <v>数学</v>
          </cell>
          <cell r="F22907" t="str">
            <v/>
          </cell>
        </row>
        <row r="22908">
          <cell r="C22908" t="str">
            <v>1811211906</v>
          </cell>
          <cell r="D22908" t="str">
            <v>师铭</v>
          </cell>
          <cell r="E22908" t="str">
            <v>数学</v>
          </cell>
          <cell r="F22908" t="str">
            <v/>
          </cell>
        </row>
        <row r="22909">
          <cell r="C22909" t="str">
            <v>1811211907</v>
          </cell>
          <cell r="D22909" t="str">
            <v>杨雪</v>
          </cell>
          <cell r="E22909" t="str">
            <v>数学</v>
          </cell>
          <cell r="F22909" t="str">
            <v/>
          </cell>
        </row>
        <row r="22910">
          <cell r="C22910" t="str">
            <v>1811211908</v>
          </cell>
          <cell r="D22910" t="str">
            <v>张晓</v>
          </cell>
          <cell r="E22910" t="str">
            <v>数学</v>
          </cell>
          <cell r="F22910" t="str">
            <v/>
          </cell>
        </row>
        <row r="22911">
          <cell r="C22911" t="str">
            <v>1811211909</v>
          </cell>
          <cell r="D22911" t="str">
            <v>李文静</v>
          </cell>
          <cell r="E22911" t="str">
            <v>数学</v>
          </cell>
          <cell r="F22911" t="str">
            <v/>
          </cell>
        </row>
        <row r="22912">
          <cell r="C22912" t="str">
            <v>1811211910</v>
          </cell>
          <cell r="D22912" t="str">
            <v>刘春欣</v>
          </cell>
          <cell r="E22912" t="str">
            <v>数学</v>
          </cell>
          <cell r="F22912" t="str">
            <v/>
          </cell>
        </row>
        <row r="22913">
          <cell r="C22913" t="str">
            <v>1811211911</v>
          </cell>
          <cell r="D22913" t="str">
            <v>车露美</v>
          </cell>
          <cell r="E22913" t="str">
            <v>数学</v>
          </cell>
          <cell r="F22913" t="str">
            <v/>
          </cell>
        </row>
        <row r="22914">
          <cell r="C22914" t="str">
            <v>1811211912</v>
          </cell>
          <cell r="D22914" t="str">
            <v>安家嘉</v>
          </cell>
          <cell r="E22914" t="str">
            <v>数学</v>
          </cell>
          <cell r="F22914" t="str">
            <v/>
          </cell>
        </row>
        <row r="22915">
          <cell r="C22915" t="str">
            <v>1811211913</v>
          </cell>
          <cell r="D22915" t="str">
            <v>何淑娟</v>
          </cell>
          <cell r="E22915" t="str">
            <v>数学</v>
          </cell>
          <cell r="F22915" t="str">
            <v/>
          </cell>
        </row>
        <row r="22916">
          <cell r="C22916" t="str">
            <v>1811211914</v>
          </cell>
          <cell r="D22916" t="str">
            <v>梁玉倩</v>
          </cell>
          <cell r="E22916" t="str">
            <v>物理学</v>
          </cell>
          <cell r="F22916" t="str">
            <v/>
          </cell>
        </row>
        <row r="22917">
          <cell r="C22917" t="str">
            <v>1811211915</v>
          </cell>
          <cell r="D22917" t="str">
            <v>吴佳玲</v>
          </cell>
          <cell r="E22917" t="str">
            <v>物理学</v>
          </cell>
          <cell r="F22917" t="str">
            <v/>
          </cell>
        </row>
        <row r="22918">
          <cell r="C22918" t="str">
            <v>1811211916</v>
          </cell>
          <cell r="D22918" t="str">
            <v>赵丹</v>
          </cell>
          <cell r="E22918" t="str">
            <v>物理学</v>
          </cell>
          <cell r="F22918" t="str">
            <v/>
          </cell>
        </row>
        <row r="22919">
          <cell r="C22919" t="str">
            <v>1811211917</v>
          </cell>
          <cell r="D22919" t="str">
            <v>王嘉瑜</v>
          </cell>
          <cell r="E22919" t="str">
            <v>物理学</v>
          </cell>
          <cell r="F22919" t="str">
            <v/>
          </cell>
        </row>
        <row r="22920">
          <cell r="C22920" t="str">
            <v>1811211918</v>
          </cell>
          <cell r="D22920" t="str">
            <v>张秋娟</v>
          </cell>
          <cell r="E22920" t="str">
            <v>物理学</v>
          </cell>
          <cell r="F22920" t="str">
            <v/>
          </cell>
        </row>
        <row r="22921">
          <cell r="C22921" t="str">
            <v>1811211919</v>
          </cell>
          <cell r="D22921" t="str">
            <v>武怡文</v>
          </cell>
          <cell r="E22921" t="str">
            <v>力学</v>
          </cell>
          <cell r="F22921" t="str">
            <v/>
          </cell>
        </row>
        <row r="22922">
          <cell r="C22922" t="str">
            <v>1811211920</v>
          </cell>
          <cell r="D22922" t="str">
            <v>鲍楠</v>
          </cell>
          <cell r="E22922" t="str">
            <v>力学</v>
          </cell>
          <cell r="F22922" t="str">
            <v/>
          </cell>
        </row>
        <row r="22923">
          <cell r="C22923" t="str">
            <v>1811211921</v>
          </cell>
          <cell r="D22923" t="str">
            <v>王玉涵</v>
          </cell>
          <cell r="E22923" t="str">
            <v>力学</v>
          </cell>
          <cell r="F22923" t="str">
            <v/>
          </cell>
        </row>
        <row r="22924">
          <cell r="C22924" t="str">
            <v>1811211922</v>
          </cell>
          <cell r="D22924" t="str">
            <v>雷蓬勃</v>
          </cell>
          <cell r="E22924" t="str">
            <v>力学</v>
          </cell>
          <cell r="F22924" t="str">
            <v/>
          </cell>
        </row>
        <row r="22925">
          <cell r="C22925" t="str">
            <v>1811211923</v>
          </cell>
          <cell r="D22925" t="str">
            <v>邢璐</v>
          </cell>
          <cell r="E22925" t="str">
            <v>力学</v>
          </cell>
          <cell r="F22925" t="str">
            <v/>
          </cell>
        </row>
        <row r="22926">
          <cell r="C22926" t="str">
            <v>1811211924</v>
          </cell>
          <cell r="D22926" t="str">
            <v>余伟航</v>
          </cell>
          <cell r="E22926" t="str">
            <v>力学</v>
          </cell>
          <cell r="F22926" t="str">
            <v/>
          </cell>
        </row>
        <row r="22927">
          <cell r="C22927" t="str">
            <v>1811211925</v>
          </cell>
          <cell r="D22927" t="str">
            <v>石同心</v>
          </cell>
          <cell r="E22927" t="str">
            <v>力学</v>
          </cell>
          <cell r="F22927" t="str">
            <v/>
          </cell>
        </row>
        <row r="22928">
          <cell r="C22928" t="str">
            <v>1811211926</v>
          </cell>
          <cell r="D22928" t="str">
            <v>王博</v>
          </cell>
          <cell r="E22928" t="str">
            <v>力学</v>
          </cell>
          <cell r="F22928" t="str">
            <v/>
          </cell>
        </row>
        <row r="22929">
          <cell r="C22929" t="str">
            <v>1811211927</v>
          </cell>
          <cell r="D22929" t="str">
            <v>付紫硕</v>
          </cell>
          <cell r="E22929" t="str">
            <v>力学</v>
          </cell>
          <cell r="F22929" t="str">
            <v/>
          </cell>
        </row>
        <row r="22930">
          <cell r="C22930" t="str">
            <v>1811211928</v>
          </cell>
          <cell r="D22930" t="str">
            <v>田陈</v>
          </cell>
          <cell r="E22930" t="str">
            <v>力学</v>
          </cell>
          <cell r="F22930" t="str">
            <v/>
          </cell>
        </row>
        <row r="22931">
          <cell r="C22931" t="str">
            <v>1811211929</v>
          </cell>
          <cell r="D22931" t="str">
            <v>李献</v>
          </cell>
          <cell r="E22931" t="str">
            <v>力学</v>
          </cell>
          <cell r="F22931" t="str">
            <v/>
          </cell>
        </row>
        <row r="22932">
          <cell r="C22932" t="str">
            <v>1811211930</v>
          </cell>
          <cell r="D22932" t="str">
            <v>张艳艳</v>
          </cell>
          <cell r="E22932" t="str">
            <v>力学</v>
          </cell>
          <cell r="F22932" t="str">
            <v/>
          </cell>
        </row>
        <row r="22933">
          <cell r="C22933" t="str">
            <v>1811211931</v>
          </cell>
          <cell r="D22933" t="str">
            <v>靳冬冬</v>
          </cell>
          <cell r="E22933" t="str">
            <v>力学</v>
          </cell>
          <cell r="F22933" t="str">
            <v/>
          </cell>
        </row>
        <row r="22934">
          <cell r="C22934" t="str">
            <v>1811211932</v>
          </cell>
          <cell r="D22934" t="str">
            <v>吴丹丹</v>
          </cell>
          <cell r="E22934" t="str">
            <v>力学</v>
          </cell>
          <cell r="F22934" t="str">
            <v/>
          </cell>
        </row>
        <row r="22935">
          <cell r="C22935" t="str">
            <v>1811211933</v>
          </cell>
          <cell r="D22935" t="str">
            <v>任旭亮</v>
          </cell>
          <cell r="E22935" t="str">
            <v>力学</v>
          </cell>
          <cell r="F22935" t="str">
            <v/>
          </cell>
        </row>
        <row r="22936">
          <cell r="C22936" t="str">
            <v>1811211934</v>
          </cell>
          <cell r="D22936" t="str">
            <v>孙钰雯</v>
          </cell>
          <cell r="E22936" t="str">
            <v>力学</v>
          </cell>
          <cell r="F22936" t="str">
            <v/>
          </cell>
        </row>
        <row r="22937">
          <cell r="C22937" t="str">
            <v>1811211935</v>
          </cell>
          <cell r="D22937" t="str">
            <v>张鸿驰</v>
          </cell>
          <cell r="E22937" t="str">
            <v>力学</v>
          </cell>
          <cell r="F22937" t="str">
            <v/>
          </cell>
        </row>
        <row r="22938">
          <cell r="C22938" t="str">
            <v>1811211936</v>
          </cell>
          <cell r="D22938" t="str">
            <v>黄启航</v>
          </cell>
          <cell r="E22938" t="str">
            <v>化学工程与技术</v>
          </cell>
          <cell r="F22938" t="str">
            <v/>
          </cell>
        </row>
        <row r="22939">
          <cell r="C22939" t="str">
            <v>1811211937</v>
          </cell>
          <cell r="D22939" t="str">
            <v>侯道林</v>
          </cell>
          <cell r="E22939" t="str">
            <v>化学工程与技术</v>
          </cell>
          <cell r="F22939" t="str">
            <v/>
          </cell>
        </row>
        <row r="22940">
          <cell r="C22940" t="str">
            <v>1811211938</v>
          </cell>
          <cell r="D22940" t="str">
            <v>李兆家</v>
          </cell>
          <cell r="E22940" t="str">
            <v>化学工程与技术</v>
          </cell>
          <cell r="F22940" t="str">
            <v/>
          </cell>
        </row>
        <row r="22941">
          <cell r="C22941" t="str">
            <v>1811211939</v>
          </cell>
          <cell r="D22941" t="str">
            <v>郑倩</v>
          </cell>
          <cell r="E22941" t="str">
            <v>化学工程与技术</v>
          </cell>
          <cell r="F22941" t="str">
            <v/>
          </cell>
        </row>
        <row r="22942">
          <cell r="C22942" t="str">
            <v>1811211940</v>
          </cell>
          <cell r="D22942" t="str">
            <v>田涛</v>
          </cell>
          <cell r="E22942" t="str">
            <v>化学工程与技术</v>
          </cell>
          <cell r="F22942" t="str">
            <v/>
          </cell>
        </row>
        <row r="22943">
          <cell r="C22943" t="str">
            <v>1811211941</v>
          </cell>
          <cell r="D22943" t="str">
            <v>严浩琪</v>
          </cell>
          <cell r="E22943" t="str">
            <v>化学工程与技术</v>
          </cell>
          <cell r="F22943" t="str">
            <v/>
          </cell>
        </row>
        <row r="22944">
          <cell r="C22944" t="str">
            <v>1811211942</v>
          </cell>
          <cell r="D22944" t="str">
            <v>刘亭亭</v>
          </cell>
          <cell r="E22944" t="str">
            <v>化学工程与技术</v>
          </cell>
          <cell r="F22944" t="str">
            <v/>
          </cell>
        </row>
        <row r="22945">
          <cell r="C22945" t="str">
            <v>1811211943</v>
          </cell>
          <cell r="D22945" t="str">
            <v>汪志腾</v>
          </cell>
          <cell r="E22945" t="str">
            <v>化学工程与技术</v>
          </cell>
          <cell r="F22945" t="str">
            <v/>
          </cell>
        </row>
        <row r="22946">
          <cell r="C22946" t="str">
            <v>1811211944</v>
          </cell>
          <cell r="D22946" t="str">
            <v>张羽</v>
          </cell>
          <cell r="E22946" t="str">
            <v>化学工程与技术</v>
          </cell>
          <cell r="F22946" t="str">
            <v/>
          </cell>
        </row>
        <row r="22947">
          <cell r="C22947" t="str">
            <v>1811211945</v>
          </cell>
          <cell r="D22947" t="str">
            <v>党晶</v>
          </cell>
          <cell r="E22947" t="str">
            <v>化学工程与技术</v>
          </cell>
          <cell r="F22947" t="str">
            <v/>
          </cell>
        </row>
        <row r="22948">
          <cell r="C22948" t="str">
            <v>1811811946</v>
          </cell>
          <cell r="D22948" t="str">
            <v>龙伊文</v>
          </cell>
          <cell r="E22948" t="str">
            <v>化学工程</v>
          </cell>
          <cell r="F22948" t="str">
            <v/>
          </cell>
        </row>
        <row r="22949">
          <cell r="C22949" t="str">
            <v>1811811947</v>
          </cell>
          <cell r="D22949" t="str">
            <v>宋锦峰</v>
          </cell>
          <cell r="E22949" t="str">
            <v>化学工程</v>
          </cell>
          <cell r="F22949" t="str">
            <v/>
          </cell>
        </row>
        <row r="22950">
          <cell r="C22950" t="str">
            <v>1811811948</v>
          </cell>
          <cell r="D22950" t="str">
            <v>陈诚</v>
          </cell>
          <cell r="E22950" t="str">
            <v>化学工程</v>
          </cell>
          <cell r="F22950" t="str">
            <v/>
          </cell>
        </row>
        <row r="22951">
          <cell r="C22951" t="str">
            <v>1811811949</v>
          </cell>
          <cell r="D22951" t="str">
            <v>赵航</v>
          </cell>
          <cell r="E22951" t="str">
            <v>化学工程</v>
          </cell>
          <cell r="F22951" t="str">
            <v/>
          </cell>
        </row>
        <row r="22952">
          <cell r="C22952" t="str">
            <v>1811811950</v>
          </cell>
          <cell r="D22952" t="str">
            <v>关昕</v>
          </cell>
          <cell r="E22952" t="str">
            <v>化学工程</v>
          </cell>
          <cell r="F22952" t="str">
            <v/>
          </cell>
        </row>
        <row r="22953">
          <cell r="C22953" t="str">
            <v>1811811951</v>
          </cell>
          <cell r="D22953" t="str">
            <v>韩萍</v>
          </cell>
          <cell r="E22953" t="str">
            <v>化学工程</v>
          </cell>
          <cell r="F22953" t="str">
            <v/>
          </cell>
        </row>
        <row r="22954">
          <cell r="C22954" t="str">
            <v>1811811952</v>
          </cell>
          <cell r="D22954" t="str">
            <v>张义晨</v>
          </cell>
          <cell r="E22954" t="str">
            <v>化学工程</v>
          </cell>
          <cell r="F22954" t="str">
            <v/>
          </cell>
        </row>
        <row r="22955">
          <cell r="C22955" t="str">
            <v>1812811953</v>
          </cell>
          <cell r="D22955" t="str">
            <v>曹伊然</v>
          </cell>
          <cell r="E22955" t="str">
            <v>工业设计工程</v>
          </cell>
          <cell r="F22955" t="str">
            <v/>
          </cell>
        </row>
        <row r="22956">
          <cell r="C22956" t="str">
            <v>1812811954</v>
          </cell>
          <cell r="D22956" t="str">
            <v>王哲</v>
          </cell>
          <cell r="E22956" t="str">
            <v>工业设计工程</v>
          </cell>
          <cell r="F22956" t="str">
            <v/>
          </cell>
        </row>
        <row r="22957">
          <cell r="C22957" t="str">
            <v>1812811955</v>
          </cell>
          <cell r="D22957" t="str">
            <v>贾瀚博</v>
          </cell>
          <cell r="E22957" t="str">
            <v>工业设计工程</v>
          </cell>
          <cell r="F22957" t="str">
            <v/>
          </cell>
        </row>
        <row r="22958">
          <cell r="C22958" t="str">
            <v>1812811956</v>
          </cell>
          <cell r="D22958" t="str">
            <v>徐婧娴</v>
          </cell>
          <cell r="E22958" t="str">
            <v>工业设计工程</v>
          </cell>
          <cell r="F22958" t="str">
            <v/>
          </cell>
        </row>
        <row r="22959">
          <cell r="C22959" t="str">
            <v>1812811957</v>
          </cell>
          <cell r="D22959" t="str">
            <v>赵谈清</v>
          </cell>
          <cell r="E22959" t="str">
            <v>工业设计工程</v>
          </cell>
          <cell r="F22959" t="str">
            <v/>
          </cell>
        </row>
        <row r="22960">
          <cell r="C22960" t="str">
            <v>1812811958</v>
          </cell>
          <cell r="D22960" t="str">
            <v>卢浩雨</v>
          </cell>
          <cell r="E22960" t="str">
            <v>工业设计工程</v>
          </cell>
          <cell r="F22960" t="str">
            <v/>
          </cell>
        </row>
        <row r="22961">
          <cell r="C22961" t="str">
            <v>1812811959</v>
          </cell>
          <cell r="D22961" t="str">
            <v>曹治萍</v>
          </cell>
          <cell r="E22961" t="str">
            <v>工业设计工程</v>
          </cell>
          <cell r="F22961" t="str">
            <v/>
          </cell>
        </row>
        <row r="22962">
          <cell r="C22962" t="str">
            <v>1812811960</v>
          </cell>
          <cell r="D22962" t="str">
            <v>刘豆</v>
          </cell>
          <cell r="E22962" t="str">
            <v>工业设计工程</v>
          </cell>
          <cell r="F22962" t="str">
            <v/>
          </cell>
        </row>
        <row r="22963">
          <cell r="C22963" t="str">
            <v>1812811970</v>
          </cell>
          <cell r="D22963" t="str">
            <v>李翔</v>
          </cell>
          <cell r="E22963" t="str">
            <v>风景园林</v>
          </cell>
          <cell r="F22963" t="str">
            <v/>
          </cell>
        </row>
        <row r="22964">
          <cell r="C22964" t="str">
            <v>1812811971</v>
          </cell>
          <cell r="D22964" t="str">
            <v>崔乾乾</v>
          </cell>
          <cell r="E22964" t="str">
            <v>风景园林</v>
          </cell>
          <cell r="F22964" t="str">
            <v/>
          </cell>
        </row>
        <row r="22965">
          <cell r="C22965" t="str">
            <v>1812811972</v>
          </cell>
          <cell r="D22965" t="str">
            <v>樊蓉</v>
          </cell>
          <cell r="E22965" t="str">
            <v>风景园林</v>
          </cell>
          <cell r="F22965" t="str">
            <v/>
          </cell>
        </row>
        <row r="22966">
          <cell r="C22966" t="str">
            <v>1812811973</v>
          </cell>
          <cell r="D22966" t="str">
            <v>柳睿</v>
          </cell>
          <cell r="E22966" t="str">
            <v>风景园林</v>
          </cell>
          <cell r="F22966" t="str">
            <v/>
          </cell>
        </row>
        <row r="22967">
          <cell r="C22967" t="str">
            <v>1812811974</v>
          </cell>
          <cell r="D22967" t="str">
            <v>孙小单</v>
          </cell>
          <cell r="E22967" t="str">
            <v>风景园林</v>
          </cell>
          <cell r="F22967" t="str">
            <v/>
          </cell>
        </row>
        <row r="22968">
          <cell r="C22968" t="str">
            <v>1812811976</v>
          </cell>
          <cell r="D22968" t="str">
            <v>杨耿</v>
          </cell>
          <cell r="E22968" t="str">
            <v>风景园林</v>
          </cell>
          <cell r="F22968" t="str">
            <v/>
          </cell>
        </row>
        <row r="22969">
          <cell r="C22969" t="str">
            <v>1812811977</v>
          </cell>
          <cell r="D22969" t="str">
            <v>管慧慧</v>
          </cell>
          <cell r="E22969" t="str">
            <v>风景园林</v>
          </cell>
          <cell r="F22969" t="str">
            <v/>
          </cell>
        </row>
        <row r="22970">
          <cell r="C22970" t="str">
            <v>1812811978</v>
          </cell>
          <cell r="D22970" t="str">
            <v>贾艺璇</v>
          </cell>
          <cell r="E22970" t="str">
            <v>风景园林</v>
          </cell>
          <cell r="F22970" t="str">
            <v/>
          </cell>
        </row>
        <row r="22971">
          <cell r="C22971" t="str">
            <v>1812811979</v>
          </cell>
          <cell r="D22971" t="str">
            <v>姜小涵</v>
          </cell>
          <cell r="E22971" t="str">
            <v>风景园林</v>
          </cell>
          <cell r="F22971" t="str">
            <v/>
          </cell>
        </row>
        <row r="22972">
          <cell r="C22972" t="str">
            <v>1812811981</v>
          </cell>
          <cell r="D22972" t="str">
            <v>潘万程</v>
          </cell>
          <cell r="E22972" t="str">
            <v>风景园林</v>
          </cell>
          <cell r="F22972" t="str">
            <v/>
          </cell>
        </row>
        <row r="22973">
          <cell r="C22973" t="str">
            <v>1812811988</v>
          </cell>
          <cell r="D22973" t="str">
            <v>倪晓琪</v>
          </cell>
          <cell r="E22973" t="str">
            <v>风景园林</v>
          </cell>
          <cell r="F22973" t="str">
            <v/>
          </cell>
        </row>
        <row r="22974">
          <cell r="C22974" t="str">
            <v>1812811990</v>
          </cell>
          <cell r="D22974" t="str">
            <v>余书敏</v>
          </cell>
          <cell r="E22974" t="str">
            <v>风景园林</v>
          </cell>
          <cell r="F22974" t="str">
            <v/>
          </cell>
        </row>
        <row r="22975">
          <cell r="C22975" t="str">
            <v>1812811991</v>
          </cell>
          <cell r="D22975" t="str">
            <v>任晓贤</v>
          </cell>
          <cell r="E22975" t="str">
            <v>风景园林</v>
          </cell>
          <cell r="F22975" t="str">
            <v/>
          </cell>
        </row>
        <row r="22976">
          <cell r="C22976" t="str">
            <v>1812811992</v>
          </cell>
          <cell r="D22976" t="str">
            <v>陈琦</v>
          </cell>
          <cell r="E22976" t="str">
            <v>风景园林</v>
          </cell>
          <cell r="F22976" t="str">
            <v/>
          </cell>
        </row>
        <row r="22977">
          <cell r="C22977" t="str">
            <v>1812811994</v>
          </cell>
          <cell r="D22977" t="str">
            <v>韩宜辰</v>
          </cell>
          <cell r="E22977" t="str">
            <v>风景园林</v>
          </cell>
          <cell r="F22977" t="str">
            <v/>
          </cell>
        </row>
        <row r="22978">
          <cell r="C22978" t="str">
            <v>1812811995</v>
          </cell>
          <cell r="D22978" t="str">
            <v>刘昕</v>
          </cell>
          <cell r="E22978" t="str">
            <v>风景园林</v>
          </cell>
          <cell r="F22978" t="str">
            <v/>
          </cell>
        </row>
        <row r="22979">
          <cell r="C22979" t="str">
            <v>1812811996</v>
          </cell>
          <cell r="D22979" t="str">
            <v>刘奕汐</v>
          </cell>
          <cell r="E22979" t="str">
            <v>风景园林</v>
          </cell>
          <cell r="F22979" t="str">
            <v/>
          </cell>
        </row>
        <row r="22980">
          <cell r="C22980" t="str">
            <v>1812811998</v>
          </cell>
          <cell r="D22980" t="str">
            <v>庞雨佳</v>
          </cell>
          <cell r="E22980" t="str">
            <v>风景园林</v>
          </cell>
          <cell r="F22980" t="str">
            <v/>
          </cell>
        </row>
        <row r="22981">
          <cell r="C22981" t="str">
            <v>1812811999</v>
          </cell>
          <cell r="D22981" t="str">
            <v>王辰文</v>
          </cell>
          <cell r="E22981" t="str">
            <v>风景园林</v>
          </cell>
          <cell r="F22981" t="str">
            <v/>
          </cell>
        </row>
        <row r="22982">
          <cell r="C22982" t="str">
            <v>1812812000</v>
          </cell>
          <cell r="D22982" t="str">
            <v>崔维鹏</v>
          </cell>
          <cell r="E22982" t="str">
            <v>风景园林</v>
          </cell>
          <cell r="F22982" t="str">
            <v/>
          </cell>
        </row>
        <row r="22983">
          <cell r="C22983" t="str">
            <v>1812812002</v>
          </cell>
          <cell r="D22983" t="str">
            <v>张毅雯</v>
          </cell>
          <cell r="E22983" t="str">
            <v>风景园林</v>
          </cell>
          <cell r="F22983" t="str">
            <v/>
          </cell>
        </row>
        <row r="22984">
          <cell r="C22984" t="str">
            <v>1812812008</v>
          </cell>
          <cell r="D22984" t="str">
            <v>范俊逸</v>
          </cell>
          <cell r="E22984" t="str">
            <v>风景园林</v>
          </cell>
          <cell r="F22984" t="str">
            <v/>
          </cell>
        </row>
        <row r="22985">
          <cell r="C22985" t="str">
            <v>1812812009</v>
          </cell>
          <cell r="D22985" t="str">
            <v>高延</v>
          </cell>
          <cell r="E22985" t="str">
            <v>风景园林</v>
          </cell>
          <cell r="F22985" t="str">
            <v/>
          </cell>
        </row>
        <row r="22986">
          <cell r="C22986" t="str">
            <v>1812812012</v>
          </cell>
          <cell r="D22986" t="str">
            <v>候苏娜</v>
          </cell>
          <cell r="E22986" t="str">
            <v>风景园林</v>
          </cell>
          <cell r="F22986" t="str">
            <v/>
          </cell>
        </row>
        <row r="22987">
          <cell r="C22987" t="str">
            <v>1812812013</v>
          </cell>
          <cell r="D22987" t="str">
            <v>晋月</v>
          </cell>
          <cell r="E22987" t="str">
            <v>风景园林</v>
          </cell>
          <cell r="F22987" t="str">
            <v/>
          </cell>
        </row>
        <row r="22988">
          <cell r="C22988" t="str">
            <v>1812812014</v>
          </cell>
          <cell r="D22988" t="str">
            <v>刘亚坤</v>
          </cell>
          <cell r="E22988" t="str">
            <v>风景园林</v>
          </cell>
          <cell r="F22988" t="str">
            <v/>
          </cell>
        </row>
        <row r="22989">
          <cell r="C22989" t="str">
            <v>1812812017</v>
          </cell>
          <cell r="D22989" t="str">
            <v>鲁青青</v>
          </cell>
          <cell r="E22989" t="str">
            <v>风景园林</v>
          </cell>
          <cell r="F22989" t="str">
            <v/>
          </cell>
        </row>
        <row r="22990">
          <cell r="C22990" t="str">
            <v>1812812018</v>
          </cell>
          <cell r="D22990" t="str">
            <v>尚京雨</v>
          </cell>
          <cell r="E22990" t="str">
            <v>风景园林</v>
          </cell>
          <cell r="F22990" t="str">
            <v/>
          </cell>
        </row>
        <row r="22991">
          <cell r="C22991" t="str">
            <v>1812812019</v>
          </cell>
          <cell r="D22991" t="str">
            <v>王德森</v>
          </cell>
          <cell r="E22991" t="str">
            <v>风景园林</v>
          </cell>
          <cell r="F22991" t="str">
            <v/>
          </cell>
        </row>
        <row r="22992">
          <cell r="C22992" t="str">
            <v>1812812020</v>
          </cell>
          <cell r="D22992" t="str">
            <v>王晶晶</v>
          </cell>
          <cell r="E22992" t="str">
            <v>风景园林</v>
          </cell>
          <cell r="F22992" t="str">
            <v/>
          </cell>
        </row>
        <row r="22993">
          <cell r="C22993" t="str">
            <v>1812812022</v>
          </cell>
          <cell r="D22993" t="str">
            <v>肖海钰</v>
          </cell>
          <cell r="E22993" t="str">
            <v>风景园林</v>
          </cell>
          <cell r="F22993" t="str">
            <v/>
          </cell>
        </row>
        <row r="22994">
          <cell r="C22994" t="str">
            <v>1812812023</v>
          </cell>
          <cell r="D22994" t="str">
            <v>尹伟</v>
          </cell>
          <cell r="E22994" t="str">
            <v>风景园林</v>
          </cell>
          <cell r="F22994" t="str">
            <v/>
          </cell>
        </row>
        <row r="22995">
          <cell r="C22995" t="str">
            <v>1812812024</v>
          </cell>
          <cell r="D22995" t="str">
            <v>于春雨</v>
          </cell>
          <cell r="E22995" t="str">
            <v>风景园林</v>
          </cell>
          <cell r="F22995" t="str">
            <v/>
          </cell>
        </row>
        <row r="22996">
          <cell r="C22996" t="str">
            <v>1812812025</v>
          </cell>
          <cell r="D22996" t="str">
            <v>张鹏</v>
          </cell>
          <cell r="E22996" t="str">
            <v>风景园林</v>
          </cell>
          <cell r="F22996" t="str">
            <v/>
          </cell>
        </row>
        <row r="22997">
          <cell r="C22997" t="str">
            <v>1812812026</v>
          </cell>
          <cell r="D22997" t="str">
            <v>李晶晶</v>
          </cell>
          <cell r="E22997" t="str">
            <v>风景园林</v>
          </cell>
          <cell r="F22997" t="str">
            <v/>
          </cell>
        </row>
        <row r="22998">
          <cell r="C22998" t="str">
            <v>1812812027</v>
          </cell>
          <cell r="D22998" t="str">
            <v>祁喻</v>
          </cell>
          <cell r="E22998" t="str">
            <v>风景园林</v>
          </cell>
          <cell r="F22998" t="str">
            <v/>
          </cell>
        </row>
        <row r="22999">
          <cell r="C22999" t="str">
            <v>1812812028</v>
          </cell>
          <cell r="D22999" t="str">
            <v>项明</v>
          </cell>
          <cell r="E22999" t="str">
            <v>风景园林</v>
          </cell>
          <cell r="F22999" t="str">
            <v/>
          </cell>
        </row>
        <row r="23000">
          <cell r="C23000" t="str">
            <v>1812812029</v>
          </cell>
          <cell r="D23000" t="str">
            <v>阎莹</v>
          </cell>
          <cell r="E23000" t="str">
            <v>风景园林</v>
          </cell>
          <cell r="F23000" t="str">
            <v/>
          </cell>
        </row>
        <row r="23001">
          <cell r="C23001" t="str">
            <v>1812812030</v>
          </cell>
          <cell r="D23001" t="str">
            <v>杜悦</v>
          </cell>
          <cell r="E23001" t="str">
            <v>风景园林</v>
          </cell>
          <cell r="F23001" t="str">
            <v/>
          </cell>
        </row>
        <row r="23002">
          <cell r="C23002" t="str">
            <v>1812812032</v>
          </cell>
          <cell r="D23002" t="str">
            <v>黄蕊</v>
          </cell>
          <cell r="E23002" t="str">
            <v>风景园林</v>
          </cell>
          <cell r="F23002" t="str">
            <v/>
          </cell>
        </row>
        <row r="23003">
          <cell r="C23003" t="str">
            <v>1812812034</v>
          </cell>
          <cell r="D23003" t="str">
            <v>宋佳阳</v>
          </cell>
          <cell r="E23003" t="str">
            <v>风景园林</v>
          </cell>
          <cell r="F23003" t="str">
            <v/>
          </cell>
        </row>
        <row r="23004">
          <cell r="C23004" t="str">
            <v>1812812037</v>
          </cell>
          <cell r="D23004" t="str">
            <v>张宇璐</v>
          </cell>
          <cell r="E23004" t="str">
            <v>风景园林</v>
          </cell>
          <cell r="F23004" t="str">
            <v/>
          </cell>
        </row>
        <row r="23005">
          <cell r="C23005" t="str">
            <v>1812812041</v>
          </cell>
          <cell r="D23005" t="str">
            <v>孙萌</v>
          </cell>
          <cell r="E23005" t="str">
            <v>风景园林</v>
          </cell>
          <cell r="F23005" t="str">
            <v/>
          </cell>
        </row>
        <row r="23006">
          <cell r="C23006" t="str">
            <v>1812812042</v>
          </cell>
          <cell r="D23006" t="str">
            <v>刘宇</v>
          </cell>
          <cell r="E23006" t="str">
            <v>风景园林</v>
          </cell>
          <cell r="F23006" t="str">
            <v/>
          </cell>
        </row>
        <row r="23007">
          <cell r="C23007" t="str">
            <v>1812812044</v>
          </cell>
          <cell r="D23007" t="str">
            <v>曾紫瑶</v>
          </cell>
          <cell r="E23007" t="str">
            <v>风景园林</v>
          </cell>
          <cell r="F23007" t="str">
            <v/>
          </cell>
        </row>
        <row r="23008">
          <cell r="C23008" t="str">
            <v>1812812045</v>
          </cell>
          <cell r="D23008" t="str">
            <v>李子墨</v>
          </cell>
          <cell r="E23008" t="str">
            <v>风景园林</v>
          </cell>
          <cell r="F23008" t="str">
            <v/>
          </cell>
        </row>
        <row r="23009">
          <cell r="C23009" t="str">
            <v>1812812046</v>
          </cell>
          <cell r="D23009" t="str">
            <v>范竞予</v>
          </cell>
          <cell r="E23009" t="str">
            <v>风景园林</v>
          </cell>
          <cell r="F23009" t="str">
            <v/>
          </cell>
        </row>
        <row r="23010">
          <cell r="C23010" t="str">
            <v>1812812048</v>
          </cell>
          <cell r="D23010" t="str">
            <v>李晨阳</v>
          </cell>
          <cell r="E23010" t="str">
            <v>风景园林</v>
          </cell>
          <cell r="F23010" t="str">
            <v/>
          </cell>
        </row>
        <row r="23011">
          <cell r="C23011" t="str">
            <v>1812812052</v>
          </cell>
          <cell r="D23011" t="str">
            <v>乔康生</v>
          </cell>
          <cell r="E23011" t="str">
            <v>风景园林</v>
          </cell>
          <cell r="F23011" t="str">
            <v/>
          </cell>
        </row>
        <row r="23012">
          <cell r="C23012" t="str">
            <v>1812812053</v>
          </cell>
          <cell r="D23012" t="str">
            <v>盛馨尹</v>
          </cell>
          <cell r="E23012" t="str">
            <v>风景园林</v>
          </cell>
          <cell r="F23012" t="str">
            <v/>
          </cell>
        </row>
        <row r="23013">
          <cell r="C23013" t="str">
            <v>1812812054</v>
          </cell>
          <cell r="D23013" t="str">
            <v>徐媛媛</v>
          </cell>
          <cell r="E23013" t="str">
            <v>风景园林</v>
          </cell>
          <cell r="F23013" t="str">
            <v/>
          </cell>
        </row>
        <row r="23014">
          <cell r="C23014" t="str">
            <v>1812812057</v>
          </cell>
          <cell r="D23014" t="str">
            <v>朱泽玉</v>
          </cell>
          <cell r="E23014" t="str">
            <v>风景园林</v>
          </cell>
          <cell r="F23014" t="str">
            <v/>
          </cell>
        </row>
        <row r="23015">
          <cell r="C23015" t="str">
            <v>1812812059</v>
          </cell>
          <cell r="D23015" t="str">
            <v>陆静雯</v>
          </cell>
          <cell r="E23015" t="str">
            <v>风景园林</v>
          </cell>
          <cell r="F23015" t="str">
            <v/>
          </cell>
        </row>
        <row r="23016">
          <cell r="C23016" t="str">
            <v>1812812062</v>
          </cell>
          <cell r="D23016" t="str">
            <v>黄星</v>
          </cell>
          <cell r="E23016" t="str">
            <v>风景园林</v>
          </cell>
          <cell r="F23016" t="str">
            <v/>
          </cell>
        </row>
        <row r="23017">
          <cell r="C23017" t="str">
            <v>1812812063</v>
          </cell>
          <cell r="D23017" t="str">
            <v>贾平远</v>
          </cell>
          <cell r="E23017" t="str">
            <v>风景园林</v>
          </cell>
          <cell r="F23017" t="str">
            <v/>
          </cell>
        </row>
        <row r="23018">
          <cell r="C23018" t="str">
            <v>1812812064</v>
          </cell>
          <cell r="D23018" t="str">
            <v>王慧洁</v>
          </cell>
          <cell r="E23018" t="str">
            <v>风景园林</v>
          </cell>
          <cell r="F23018" t="str">
            <v/>
          </cell>
        </row>
        <row r="23019">
          <cell r="C23019" t="str">
            <v>1812812069</v>
          </cell>
          <cell r="D23019" t="str">
            <v>陈璐</v>
          </cell>
          <cell r="E23019" t="str">
            <v>风景园林</v>
          </cell>
          <cell r="F23019" t="str">
            <v/>
          </cell>
        </row>
        <row r="23020">
          <cell r="C23020" t="str">
            <v>1812812070</v>
          </cell>
          <cell r="D23020" t="str">
            <v>陈思</v>
          </cell>
          <cell r="E23020" t="str">
            <v>风景园林</v>
          </cell>
          <cell r="F23020" t="str">
            <v/>
          </cell>
        </row>
        <row r="23021">
          <cell r="C23021" t="str">
            <v>1812812071</v>
          </cell>
          <cell r="D23021" t="str">
            <v>戴静颐</v>
          </cell>
          <cell r="E23021" t="str">
            <v>风景园林</v>
          </cell>
          <cell r="F23021" t="str">
            <v/>
          </cell>
        </row>
        <row r="23022">
          <cell r="C23022" t="str">
            <v>1812812073</v>
          </cell>
          <cell r="D23022" t="str">
            <v>冯家齐</v>
          </cell>
          <cell r="E23022" t="str">
            <v>风景园林</v>
          </cell>
          <cell r="F23022" t="str">
            <v/>
          </cell>
        </row>
        <row r="23023">
          <cell r="C23023" t="str">
            <v>1812812075</v>
          </cell>
          <cell r="D23023" t="str">
            <v>纪元</v>
          </cell>
          <cell r="E23023" t="str">
            <v>风景园林</v>
          </cell>
          <cell r="F23023" t="str">
            <v/>
          </cell>
        </row>
        <row r="23024">
          <cell r="C23024" t="str">
            <v>1812812076</v>
          </cell>
          <cell r="D23024" t="str">
            <v>李玉瑛</v>
          </cell>
          <cell r="E23024" t="str">
            <v>风景园林</v>
          </cell>
          <cell r="F23024" t="str">
            <v/>
          </cell>
        </row>
        <row r="23025">
          <cell r="C23025" t="str">
            <v>1812812077</v>
          </cell>
          <cell r="D23025" t="str">
            <v>刘玥含</v>
          </cell>
          <cell r="E23025" t="str">
            <v>风景园林</v>
          </cell>
          <cell r="F23025" t="str">
            <v/>
          </cell>
        </row>
        <row r="23026">
          <cell r="C23026" t="str">
            <v>1812812078</v>
          </cell>
          <cell r="D23026" t="str">
            <v>马紫坤</v>
          </cell>
          <cell r="E23026" t="str">
            <v>风景园林</v>
          </cell>
          <cell r="F23026" t="str">
            <v/>
          </cell>
        </row>
        <row r="23027">
          <cell r="C23027" t="str">
            <v>1812812079</v>
          </cell>
          <cell r="D23027" t="str">
            <v>穆凡凡</v>
          </cell>
          <cell r="E23027" t="str">
            <v>风景园林</v>
          </cell>
          <cell r="F23027" t="str">
            <v/>
          </cell>
        </row>
        <row r="23028">
          <cell r="C23028" t="str">
            <v>1812812081</v>
          </cell>
          <cell r="D23028" t="str">
            <v>姚晔</v>
          </cell>
          <cell r="E23028" t="str">
            <v>风景园林</v>
          </cell>
          <cell r="F23028" t="str">
            <v/>
          </cell>
        </row>
        <row r="23029">
          <cell r="C23029" t="str">
            <v>1812812083</v>
          </cell>
          <cell r="D23029" t="str">
            <v>庄璐衡</v>
          </cell>
          <cell r="E23029" t="str">
            <v>风景园林</v>
          </cell>
          <cell r="F23029" t="str">
            <v/>
          </cell>
        </row>
        <row r="23030">
          <cell r="C23030" t="str">
            <v>1812822010</v>
          </cell>
          <cell r="D23030" t="str">
            <v>格勒夫</v>
          </cell>
          <cell r="E23030" t="str">
            <v>风景园林</v>
          </cell>
          <cell r="F23030" t="str">
            <v>内蒙古自治区教育厅</v>
          </cell>
        </row>
        <row r="23031">
          <cell r="C23031" t="str">
            <v>1812851961</v>
          </cell>
          <cell r="D23031" t="str">
            <v>冯洁</v>
          </cell>
          <cell r="E23031" t="str">
            <v>风景园林</v>
          </cell>
          <cell r="F23031" t="str">
            <v/>
          </cell>
        </row>
        <row r="23032">
          <cell r="C23032" t="str">
            <v>1812851962</v>
          </cell>
          <cell r="D23032" t="str">
            <v>李琴</v>
          </cell>
          <cell r="E23032" t="str">
            <v>风景园林</v>
          </cell>
          <cell r="F23032" t="str">
            <v/>
          </cell>
        </row>
        <row r="23033">
          <cell r="C23033" t="str">
            <v>1812851963</v>
          </cell>
          <cell r="D23033" t="str">
            <v>吕文娟</v>
          </cell>
          <cell r="E23033" t="str">
            <v>风景园林</v>
          </cell>
          <cell r="F23033" t="str">
            <v/>
          </cell>
        </row>
        <row r="23034">
          <cell r="C23034" t="str">
            <v>1812851964</v>
          </cell>
          <cell r="D23034" t="str">
            <v>穆芳芳</v>
          </cell>
          <cell r="E23034" t="str">
            <v>风景园林</v>
          </cell>
          <cell r="F23034" t="str">
            <v/>
          </cell>
        </row>
        <row r="23035">
          <cell r="C23035" t="str">
            <v>1812851965</v>
          </cell>
          <cell r="D23035" t="str">
            <v>牛燕瑜</v>
          </cell>
          <cell r="E23035" t="str">
            <v>风景园林</v>
          </cell>
          <cell r="F23035" t="str">
            <v/>
          </cell>
        </row>
        <row r="23036">
          <cell r="C23036" t="str">
            <v>1812851966</v>
          </cell>
          <cell r="D23036" t="str">
            <v>谭林娜</v>
          </cell>
          <cell r="E23036" t="str">
            <v>风景园林</v>
          </cell>
          <cell r="F23036" t="str">
            <v/>
          </cell>
        </row>
        <row r="23037">
          <cell r="C23037" t="str">
            <v>1812851967</v>
          </cell>
          <cell r="D23037" t="str">
            <v>王筠蓓</v>
          </cell>
          <cell r="E23037" t="str">
            <v>风景园林</v>
          </cell>
          <cell r="F23037" t="str">
            <v/>
          </cell>
        </row>
        <row r="23038">
          <cell r="C23038" t="str">
            <v>1812851968</v>
          </cell>
          <cell r="D23038" t="str">
            <v>王振环</v>
          </cell>
          <cell r="E23038" t="str">
            <v>风景园林</v>
          </cell>
          <cell r="F23038" t="str">
            <v/>
          </cell>
        </row>
        <row r="23039">
          <cell r="C23039" t="str">
            <v>1812851969</v>
          </cell>
          <cell r="D23039" t="str">
            <v>张琪</v>
          </cell>
          <cell r="E23039" t="str">
            <v>风景园林</v>
          </cell>
          <cell r="F23039" t="str">
            <v/>
          </cell>
        </row>
        <row r="23040">
          <cell r="C23040" t="str">
            <v>1812851975</v>
          </cell>
          <cell r="D23040" t="str">
            <v>张雪珂</v>
          </cell>
          <cell r="E23040" t="str">
            <v>风景园林</v>
          </cell>
          <cell r="F23040" t="str">
            <v/>
          </cell>
        </row>
        <row r="23041">
          <cell r="C23041" t="str">
            <v>1812851980</v>
          </cell>
          <cell r="D23041" t="str">
            <v>刘昊东</v>
          </cell>
          <cell r="E23041" t="str">
            <v>风景园林</v>
          </cell>
          <cell r="F23041" t="str">
            <v/>
          </cell>
        </row>
        <row r="23042">
          <cell r="C23042" t="str">
            <v>1812851982</v>
          </cell>
          <cell r="D23042" t="str">
            <v>王化彬</v>
          </cell>
          <cell r="E23042" t="str">
            <v>风景园林</v>
          </cell>
          <cell r="F23042" t="str">
            <v/>
          </cell>
        </row>
        <row r="23043">
          <cell r="C23043" t="str">
            <v>1812851983</v>
          </cell>
          <cell r="D23043" t="str">
            <v>杨梦杰</v>
          </cell>
          <cell r="E23043" t="str">
            <v>风景园林</v>
          </cell>
          <cell r="F23043" t="str">
            <v/>
          </cell>
        </row>
        <row r="23044">
          <cell r="C23044" t="str">
            <v>1812851984</v>
          </cell>
          <cell r="D23044" t="str">
            <v>刘琛</v>
          </cell>
          <cell r="E23044" t="str">
            <v>风景园林</v>
          </cell>
          <cell r="F23044" t="str">
            <v/>
          </cell>
        </row>
        <row r="23045">
          <cell r="C23045" t="str">
            <v>1812851985</v>
          </cell>
          <cell r="D23045" t="str">
            <v>郭志瑞</v>
          </cell>
          <cell r="E23045" t="str">
            <v>风景园林</v>
          </cell>
          <cell r="F23045" t="str">
            <v/>
          </cell>
        </row>
        <row r="23046">
          <cell r="C23046" t="str">
            <v>1812851986</v>
          </cell>
          <cell r="D23046" t="str">
            <v>黄媛筠</v>
          </cell>
          <cell r="E23046" t="str">
            <v>风景园林</v>
          </cell>
          <cell r="F23046" t="str">
            <v/>
          </cell>
        </row>
        <row r="23047">
          <cell r="C23047" t="str">
            <v>1812851987</v>
          </cell>
          <cell r="D23047" t="str">
            <v>杨蒙蒙</v>
          </cell>
          <cell r="E23047" t="str">
            <v>风景园林</v>
          </cell>
          <cell r="F23047" t="str">
            <v/>
          </cell>
        </row>
        <row r="23048">
          <cell r="C23048" t="str">
            <v>1812851989</v>
          </cell>
          <cell r="D23048" t="str">
            <v>李芳</v>
          </cell>
          <cell r="E23048" t="str">
            <v>风景园林</v>
          </cell>
          <cell r="F23048" t="str">
            <v/>
          </cell>
        </row>
        <row r="23049">
          <cell r="C23049" t="str">
            <v>1812851993</v>
          </cell>
          <cell r="D23049" t="str">
            <v>郭泓菁</v>
          </cell>
          <cell r="E23049" t="str">
            <v>风景园林</v>
          </cell>
          <cell r="F23049" t="str">
            <v/>
          </cell>
        </row>
        <row r="23050">
          <cell r="C23050" t="str">
            <v>1812851997</v>
          </cell>
          <cell r="D23050" t="str">
            <v>刘玉臻</v>
          </cell>
          <cell r="E23050" t="str">
            <v>风景园林</v>
          </cell>
          <cell r="F23050" t="str">
            <v/>
          </cell>
        </row>
        <row r="23051">
          <cell r="C23051" t="str">
            <v>1812852001</v>
          </cell>
          <cell r="D23051" t="str">
            <v>王玲子</v>
          </cell>
          <cell r="E23051" t="str">
            <v>风景园林</v>
          </cell>
          <cell r="F23051" t="str">
            <v/>
          </cell>
        </row>
        <row r="23052">
          <cell r="C23052" t="str">
            <v>1812852003</v>
          </cell>
          <cell r="D23052" t="str">
            <v>靳航</v>
          </cell>
          <cell r="E23052" t="str">
            <v>风景园林</v>
          </cell>
          <cell r="F23052" t="str">
            <v/>
          </cell>
        </row>
        <row r="23053">
          <cell r="C23053" t="str">
            <v>1812852004</v>
          </cell>
          <cell r="D23053" t="str">
            <v>秦珂凝</v>
          </cell>
          <cell r="E23053" t="str">
            <v>风景园林</v>
          </cell>
          <cell r="F23053" t="str">
            <v/>
          </cell>
        </row>
        <row r="23054">
          <cell r="C23054" t="str">
            <v>1812852005</v>
          </cell>
          <cell r="D23054" t="str">
            <v>魏帆</v>
          </cell>
          <cell r="E23054" t="str">
            <v>风景园林</v>
          </cell>
          <cell r="F23054" t="str">
            <v/>
          </cell>
        </row>
        <row r="23055">
          <cell r="C23055" t="str">
            <v>1812852006</v>
          </cell>
          <cell r="D23055" t="str">
            <v>陈丹</v>
          </cell>
          <cell r="E23055" t="str">
            <v>风景园林</v>
          </cell>
          <cell r="F23055" t="str">
            <v/>
          </cell>
        </row>
        <row r="23056">
          <cell r="C23056" t="str">
            <v>1812852007</v>
          </cell>
          <cell r="D23056" t="str">
            <v>陈少敏</v>
          </cell>
          <cell r="E23056" t="str">
            <v>风景园林</v>
          </cell>
          <cell r="F23056" t="str">
            <v/>
          </cell>
        </row>
        <row r="23057">
          <cell r="C23057" t="str">
            <v>1812852011</v>
          </cell>
          <cell r="D23057" t="str">
            <v>郭月</v>
          </cell>
          <cell r="E23057" t="str">
            <v>风景园林</v>
          </cell>
          <cell r="F23057" t="str">
            <v/>
          </cell>
        </row>
        <row r="23058">
          <cell r="C23058" t="str">
            <v>1812852015</v>
          </cell>
          <cell r="D23058" t="str">
            <v>刘瑶</v>
          </cell>
          <cell r="E23058" t="str">
            <v>风景园林</v>
          </cell>
          <cell r="F23058" t="str">
            <v/>
          </cell>
        </row>
        <row r="23059">
          <cell r="C23059" t="str">
            <v>1812852016</v>
          </cell>
          <cell r="D23059" t="str">
            <v>刘铮</v>
          </cell>
          <cell r="E23059" t="str">
            <v>风景园林</v>
          </cell>
          <cell r="F23059" t="str">
            <v/>
          </cell>
        </row>
        <row r="23060">
          <cell r="C23060" t="str">
            <v>1812852021</v>
          </cell>
          <cell r="D23060" t="str">
            <v>王军鑫</v>
          </cell>
          <cell r="E23060" t="str">
            <v>风景园林</v>
          </cell>
          <cell r="F23060" t="str">
            <v/>
          </cell>
        </row>
        <row r="23061">
          <cell r="C23061" t="str">
            <v>1812852031</v>
          </cell>
          <cell r="D23061" t="str">
            <v>方智强</v>
          </cell>
          <cell r="E23061" t="str">
            <v>风景园林</v>
          </cell>
          <cell r="F23061" t="str">
            <v/>
          </cell>
        </row>
        <row r="23062">
          <cell r="C23062" t="str">
            <v>1812852033</v>
          </cell>
          <cell r="D23062" t="str">
            <v>马博岩</v>
          </cell>
          <cell r="E23062" t="str">
            <v>风景园林</v>
          </cell>
          <cell r="F23062" t="str">
            <v/>
          </cell>
        </row>
        <row r="23063">
          <cell r="C23063" t="str">
            <v>1812852035</v>
          </cell>
          <cell r="D23063" t="str">
            <v>覃颜</v>
          </cell>
          <cell r="E23063" t="str">
            <v>风景园林</v>
          </cell>
          <cell r="F23063" t="str">
            <v/>
          </cell>
        </row>
        <row r="23064">
          <cell r="C23064" t="str">
            <v>1812852036</v>
          </cell>
          <cell r="D23064" t="str">
            <v>杨阳</v>
          </cell>
          <cell r="E23064" t="str">
            <v>风景园林</v>
          </cell>
          <cell r="F23064" t="str">
            <v/>
          </cell>
        </row>
        <row r="23065">
          <cell r="C23065" t="str">
            <v>1812852038</v>
          </cell>
          <cell r="D23065" t="str">
            <v>朱文博</v>
          </cell>
          <cell r="E23065" t="str">
            <v>风景园林</v>
          </cell>
          <cell r="F23065" t="str">
            <v/>
          </cell>
        </row>
        <row r="23066">
          <cell r="C23066" t="str">
            <v>1812852039</v>
          </cell>
          <cell r="D23066" t="str">
            <v>王佳蕾</v>
          </cell>
          <cell r="E23066" t="str">
            <v>风景园林</v>
          </cell>
          <cell r="F23066" t="str">
            <v/>
          </cell>
        </row>
        <row r="23067">
          <cell r="C23067" t="str">
            <v>1812852040</v>
          </cell>
          <cell r="D23067" t="str">
            <v>杜馨悦</v>
          </cell>
          <cell r="E23067" t="str">
            <v>风景园林</v>
          </cell>
          <cell r="F23067" t="str">
            <v/>
          </cell>
        </row>
        <row r="23068">
          <cell r="C23068" t="str">
            <v>1812852043</v>
          </cell>
          <cell r="D23068" t="str">
            <v>任欢</v>
          </cell>
          <cell r="E23068" t="str">
            <v>风景园林</v>
          </cell>
          <cell r="F23068" t="str">
            <v/>
          </cell>
        </row>
        <row r="23069">
          <cell r="C23069" t="str">
            <v>1812852047</v>
          </cell>
          <cell r="D23069" t="str">
            <v>冀雯婷</v>
          </cell>
          <cell r="E23069" t="str">
            <v>风景园林</v>
          </cell>
          <cell r="F23069" t="str">
            <v/>
          </cell>
        </row>
        <row r="23070">
          <cell r="C23070" t="str">
            <v>1812852049</v>
          </cell>
          <cell r="D23070" t="str">
            <v>马桥</v>
          </cell>
          <cell r="E23070" t="str">
            <v>风景园林</v>
          </cell>
          <cell r="F23070" t="str">
            <v/>
          </cell>
        </row>
        <row r="23071">
          <cell r="C23071" t="str">
            <v>1812852050</v>
          </cell>
          <cell r="D23071" t="str">
            <v>裴甜贝</v>
          </cell>
          <cell r="E23071" t="str">
            <v>风景园林</v>
          </cell>
          <cell r="F23071" t="str">
            <v/>
          </cell>
        </row>
        <row r="23072">
          <cell r="C23072" t="str">
            <v>1812852051</v>
          </cell>
          <cell r="D23072" t="str">
            <v>许依炜</v>
          </cell>
          <cell r="E23072" t="str">
            <v>风景园林</v>
          </cell>
          <cell r="F23072" t="str">
            <v/>
          </cell>
        </row>
        <row r="23073">
          <cell r="C23073" t="str">
            <v>1812852055</v>
          </cell>
          <cell r="D23073" t="str">
            <v>杨紫婷</v>
          </cell>
          <cell r="E23073" t="str">
            <v>风景园林</v>
          </cell>
          <cell r="F23073" t="str">
            <v/>
          </cell>
        </row>
        <row r="23074">
          <cell r="C23074" t="str">
            <v>1812852056</v>
          </cell>
          <cell r="D23074" t="str">
            <v>张静雯</v>
          </cell>
          <cell r="E23074" t="str">
            <v>风景园林</v>
          </cell>
          <cell r="F23074" t="str">
            <v/>
          </cell>
        </row>
        <row r="23075">
          <cell r="C23075" t="str">
            <v>1812852058</v>
          </cell>
          <cell r="D23075" t="str">
            <v>崔歌</v>
          </cell>
          <cell r="E23075" t="str">
            <v>风景园林</v>
          </cell>
          <cell r="F23075" t="str">
            <v/>
          </cell>
        </row>
        <row r="23076">
          <cell r="C23076" t="str">
            <v>1812852060</v>
          </cell>
          <cell r="D23076" t="str">
            <v>王紫</v>
          </cell>
          <cell r="E23076" t="str">
            <v>风景园林</v>
          </cell>
          <cell r="F23076" t="str">
            <v/>
          </cell>
        </row>
        <row r="23077">
          <cell r="C23077" t="str">
            <v>1812852061</v>
          </cell>
          <cell r="D23077" t="str">
            <v>陈可期</v>
          </cell>
          <cell r="E23077" t="str">
            <v>风景园林</v>
          </cell>
          <cell r="F23077" t="str">
            <v/>
          </cell>
        </row>
        <row r="23078">
          <cell r="C23078" t="str">
            <v>1812852065</v>
          </cell>
          <cell r="D23078" t="str">
            <v>温海霞</v>
          </cell>
          <cell r="E23078" t="str">
            <v>风景园林</v>
          </cell>
          <cell r="F23078" t="str">
            <v/>
          </cell>
        </row>
        <row r="23079">
          <cell r="C23079" t="str">
            <v>1812852066</v>
          </cell>
          <cell r="D23079" t="str">
            <v>岳红岩</v>
          </cell>
          <cell r="E23079" t="str">
            <v>风景园林</v>
          </cell>
          <cell r="F23079" t="str">
            <v/>
          </cell>
        </row>
        <row r="23080">
          <cell r="C23080" t="str">
            <v>1812852067</v>
          </cell>
          <cell r="D23080" t="str">
            <v>任兴</v>
          </cell>
          <cell r="E23080" t="str">
            <v>风景园林</v>
          </cell>
          <cell r="F23080" t="str">
            <v/>
          </cell>
        </row>
        <row r="23081">
          <cell r="C23081" t="str">
            <v>1812852068</v>
          </cell>
          <cell r="D23081" t="str">
            <v>杨帅帆</v>
          </cell>
          <cell r="E23081" t="str">
            <v>风景园林</v>
          </cell>
          <cell r="F23081" t="str">
            <v/>
          </cell>
        </row>
        <row r="23082">
          <cell r="C23082" t="str">
            <v>1812852072</v>
          </cell>
          <cell r="D23082" t="str">
            <v>董琪</v>
          </cell>
          <cell r="E23082" t="str">
            <v>风景园林</v>
          </cell>
          <cell r="F23082" t="str">
            <v/>
          </cell>
        </row>
        <row r="23083">
          <cell r="C23083" t="str">
            <v>1812852074</v>
          </cell>
          <cell r="D23083" t="str">
            <v>黄晓茜</v>
          </cell>
          <cell r="E23083" t="str">
            <v>风景园林</v>
          </cell>
          <cell r="F23083" t="str">
            <v/>
          </cell>
        </row>
        <row r="23084">
          <cell r="C23084" t="str">
            <v>1812852080</v>
          </cell>
          <cell r="D23084" t="str">
            <v>杨慧</v>
          </cell>
          <cell r="E23084" t="str">
            <v>风景园林</v>
          </cell>
          <cell r="F23084" t="str">
            <v/>
          </cell>
        </row>
        <row r="23085">
          <cell r="C23085" t="str">
            <v>1812852082</v>
          </cell>
          <cell r="D23085" t="str">
            <v>袁满</v>
          </cell>
          <cell r="E23085" t="str">
            <v>风景园林</v>
          </cell>
          <cell r="F23085" t="str">
            <v/>
          </cell>
        </row>
        <row r="23086">
          <cell r="C23086" t="str">
            <v>1812212084</v>
          </cell>
          <cell r="D23086" t="str">
            <v>温金陆</v>
          </cell>
          <cell r="E23086" t="str">
            <v>戏剧与影视学</v>
          </cell>
          <cell r="F23086" t="str">
            <v/>
          </cell>
        </row>
        <row r="23087">
          <cell r="C23087" t="str">
            <v>1812212085</v>
          </cell>
          <cell r="D23087" t="str">
            <v>俞艳</v>
          </cell>
          <cell r="E23087" t="str">
            <v>戏剧与影视学</v>
          </cell>
          <cell r="F23087" t="str">
            <v/>
          </cell>
        </row>
        <row r="23088">
          <cell r="C23088" t="str">
            <v>1812212086</v>
          </cell>
          <cell r="D23088" t="str">
            <v>樊生富</v>
          </cell>
          <cell r="E23088" t="str">
            <v>戏剧与影视学</v>
          </cell>
          <cell r="F23088" t="str">
            <v/>
          </cell>
        </row>
        <row r="23089">
          <cell r="C23089" t="str">
            <v>1812212087</v>
          </cell>
          <cell r="D23089" t="str">
            <v>刘一帆</v>
          </cell>
          <cell r="E23089" t="str">
            <v>戏剧与影视学</v>
          </cell>
          <cell r="F23089" t="str">
            <v/>
          </cell>
        </row>
        <row r="23090">
          <cell r="C23090" t="str">
            <v>1812212088</v>
          </cell>
          <cell r="D23090" t="str">
            <v>贺艳</v>
          </cell>
          <cell r="E23090" t="str">
            <v>美术学</v>
          </cell>
          <cell r="F23090" t="str">
            <v/>
          </cell>
        </row>
        <row r="23091">
          <cell r="C23091" t="str">
            <v>1812212089</v>
          </cell>
          <cell r="D23091" t="str">
            <v>鲁婕</v>
          </cell>
          <cell r="E23091" t="str">
            <v>美术学</v>
          </cell>
          <cell r="F23091" t="str">
            <v/>
          </cell>
        </row>
        <row r="23092">
          <cell r="C23092" t="str">
            <v>1812212090</v>
          </cell>
          <cell r="D23092" t="str">
            <v>刘婷</v>
          </cell>
          <cell r="E23092" t="str">
            <v>美术学</v>
          </cell>
          <cell r="F23092" t="str">
            <v/>
          </cell>
        </row>
        <row r="23093">
          <cell r="C23093" t="str">
            <v>1812212091</v>
          </cell>
          <cell r="D23093" t="str">
            <v>马卫平</v>
          </cell>
          <cell r="E23093" t="str">
            <v>美术学</v>
          </cell>
          <cell r="F23093" t="str">
            <v/>
          </cell>
        </row>
        <row r="23094">
          <cell r="C23094" t="str">
            <v>1812212092</v>
          </cell>
          <cell r="D23094" t="str">
            <v>魏征</v>
          </cell>
          <cell r="E23094" t="str">
            <v>美术学</v>
          </cell>
          <cell r="F23094" t="str">
            <v/>
          </cell>
        </row>
        <row r="23095">
          <cell r="C23095" t="str">
            <v>1812212093</v>
          </cell>
          <cell r="D23095" t="str">
            <v>张曼殊</v>
          </cell>
          <cell r="E23095" t="str">
            <v>美术学</v>
          </cell>
          <cell r="F23095" t="str">
            <v/>
          </cell>
        </row>
        <row r="23096">
          <cell r="C23096" t="str">
            <v>1812212094</v>
          </cell>
          <cell r="D23096" t="str">
            <v>张安琪</v>
          </cell>
          <cell r="E23096" t="str">
            <v>美术学</v>
          </cell>
          <cell r="F23096" t="str">
            <v/>
          </cell>
        </row>
        <row r="23097">
          <cell r="C23097" t="str">
            <v>1812212095</v>
          </cell>
          <cell r="D23097" t="str">
            <v>焉若寒</v>
          </cell>
          <cell r="E23097" t="str">
            <v>美术学</v>
          </cell>
          <cell r="F23097" t="str">
            <v/>
          </cell>
        </row>
        <row r="23098">
          <cell r="C23098" t="str">
            <v>1812212096</v>
          </cell>
          <cell r="D23098" t="str">
            <v>刘欣</v>
          </cell>
          <cell r="E23098" t="str">
            <v>美术学</v>
          </cell>
          <cell r="F23098" t="str">
            <v/>
          </cell>
        </row>
        <row r="23099">
          <cell r="C23099" t="str">
            <v>1812212097</v>
          </cell>
          <cell r="D23099" t="str">
            <v>刘悦</v>
          </cell>
          <cell r="E23099" t="str">
            <v>美术学</v>
          </cell>
          <cell r="F23099" t="str">
            <v/>
          </cell>
        </row>
        <row r="23100">
          <cell r="C23100" t="str">
            <v>1812212098</v>
          </cell>
          <cell r="D23100" t="str">
            <v>刘娟</v>
          </cell>
          <cell r="E23100" t="str">
            <v>设计学</v>
          </cell>
          <cell r="F23100" t="str">
            <v/>
          </cell>
        </row>
        <row r="23101">
          <cell r="C23101" t="str">
            <v>1812212099</v>
          </cell>
          <cell r="D23101" t="str">
            <v>罗鑫</v>
          </cell>
          <cell r="E23101" t="str">
            <v>设计学</v>
          </cell>
          <cell r="F23101" t="str">
            <v/>
          </cell>
        </row>
        <row r="23102">
          <cell r="C23102" t="str">
            <v>1812212100</v>
          </cell>
          <cell r="D23102" t="str">
            <v>贾美娟</v>
          </cell>
          <cell r="E23102" t="str">
            <v>设计学</v>
          </cell>
          <cell r="F23102" t="str">
            <v/>
          </cell>
        </row>
        <row r="23103">
          <cell r="C23103" t="str">
            <v>1812212101</v>
          </cell>
          <cell r="D23103" t="str">
            <v>李云璐</v>
          </cell>
          <cell r="E23103" t="str">
            <v>设计学</v>
          </cell>
          <cell r="F23103" t="str">
            <v/>
          </cell>
        </row>
        <row r="23104">
          <cell r="C23104" t="str">
            <v>1812212102</v>
          </cell>
          <cell r="D23104" t="str">
            <v>刘丹</v>
          </cell>
          <cell r="E23104" t="str">
            <v>设计学</v>
          </cell>
          <cell r="F23104" t="str">
            <v/>
          </cell>
        </row>
        <row r="23105">
          <cell r="C23105" t="str">
            <v>1812212103</v>
          </cell>
          <cell r="D23105" t="str">
            <v>任春雨</v>
          </cell>
          <cell r="E23105" t="str">
            <v>设计学</v>
          </cell>
          <cell r="F23105" t="str">
            <v/>
          </cell>
        </row>
        <row r="23106">
          <cell r="C23106" t="str">
            <v>1812212104</v>
          </cell>
          <cell r="D23106" t="str">
            <v>李渊</v>
          </cell>
          <cell r="E23106" t="str">
            <v>设计学</v>
          </cell>
          <cell r="F23106" t="str">
            <v/>
          </cell>
        </row>
        <row r="23107">
          <cell r="C23107" t="str">
            <v>1812212105</v>
          </cell>
          <cell r="D23107" t="str">
            <v>成岚</v>
          </cell>
          <cell r="E23107" t="str">
            <v>设计学</v>
          </cell>
          <cell r="F23107" t="str">
            <v/>
          </cell>
        </row>
        <row r="23108">
          <cell r="C23108" t="str">
            <v>1812212106</v>
          </cell>
          <cell r="D23108" t="str">
            <v>史晓桐</v>
          </cell>
          <cell r="E23108" t="str">
            <v>设计学</v>
          </cell>
          <cell r="F23108" t="str">
            <v/>
          </cell>
        </row>
        <row r="23109">
          <cell r="C23109" t="str">
            <v>1812212107</v>
          </cell>
          <cell r="D23109" t="str">
            <v>李秋伊</v>
          </cell>
          <cell r="E23109" t="str">
            <v>设计学</v>
          </cell>
          <cell r="F23109" t="str">
            <v/>
          </cell>
        </row>
        <row r="23110">
          <cell r="C23110" t="str">
            <v>1812212108</v>
          </cell>
          <cell r="D23110" t="str">
            <v>王萍</v>
          </cell>
          <cell r="E23110" t="str">
            <v>设计学</v>
          </cell>
          <cell r="F23110" t="str">
            <v/>
          </cell>
        </row>
        <row r="23111">
          <cell r="C23111" t="str">
            <v>1812212109</v>
          </cell>
          <cell r="D23111" t="str">
            <v>周俊</v>
          </cell>
          <cell r="E23111" t="str">
            <v>设计学</v>
          </cell>
          <cell r="F23111" t="str">
            <v/>
          </cell>
        </row>
        <row r="23112">
          <cell r="C23112" t="str">
            <v>1812212110</v>
          </cell>
          <cell r="D23112" t="str">
            <v>赵燕娇</v>
          </cell>
          <cell r="E23112" t="str">
            <v>设计学</v>
          </cell>
          <cell r="F23112" t="str">
            <v/>
          </cell>
        </row>
        <row r="23113">
          <cell r="C23113" t="str">
            <v>1812212111</v>
          </cell>
          <cell r="D23113" t="str">
            <v>孟欣琪</v>
          </cell>
          <cell r="E23113" t="str">
            <v>设计学</v>
          </cell>
          <cell r="F23113" t="str">
            <v/>
          </cell>
        </row>
        <row r="23114">
          <cell r="C23114" t="str">
            <v>1812212112</v>
          </cell>
          <cell r="D23114" t="str">
            <v>王霞</v>
          </cell>
          <cell r="E23114" t="str">
            <v>设计学</v>
          </cell>
          <cell r="F23114" t="str">
            <v/>
          </cell>
        </row>
        <row r="23115">
          <cell r="C23115" t="str">
            <v>1812212113</v>
          </cell>
          <cell r="D23115" t="str">
            <v>曹聪</v>
          </cell>
          <cell r="E23115" t="str">
            <v>设计学</v>
          </cell>
          <cell r="F23115" t="str">
            <v/>
          </cell>
        </row>
        <row r="23116">
          <cell r="C23116" t="str">
            <v>1812212114</v>
          </cell>
          <cell r="D23116" t="str">
            <v>陈佳瑶</v>
          </cell>
          <cell r="E23116" t="str">
            <v>设计学</v>
          </cell>
          <cell r="F23116" t="str">
            <v/>
          </cell>
        </row>
        <row r="23117">
          <cell r="C23117" t="str">
            <v>1812212115</v>
          </cell>
          <cell r="D23117" t="str">
            <v>何蓓蓓</v>
          </cell>
          <cell r="E23117" t="str">
            <v>设计学</v>
          </cell>
          <cell r="F23117" t="str">
            <v/>
          </cell>
        </row>
        <row r="23118">
          <cell r="C23118" t="str">
            <v>1812212116</v>
          </cell>
          <cell r="D23118" t="str">
            <v>王梦雯</v>
          </cell>
          <cell r="E23118" t="str">
            <v>设计学</v>
          </cell>
          <cell r="F23118" t="str">
            <v/>
          </cell>
        </row>
        <row r="23119">
          <cell r="C23119" t="str">
            <v>1812212117</v>
          </cell>
          <cell r="D23119" t="str">
            <v>白楠</v>
          </cell>
          <cell r="E23119" t="str">
            <v>设计学</v>
          </cell>
          <cell r="F23119" t="str">
            <v/>
          </cell>
        </row>
        <row r="23120">
          <cell r="C23120" t="str">
            <v>1812212118</v>
          </cell>
          <cell r="D23120" t="str">
            <v>杨传莉</v>
          </cell>
          <cell r="E23120" t="str">
            <v>设计学</v>
          </cell>
          <cell r="F23120" t="str">
            <v/>
          </cell>
        </row>
        <row r="23121">
          <cell r="C23121" t="str">
            <v>1812212119</v>
          </cell>
          <cell r="D23121" t="str">
            <v>刘杰</v>
          </cell>
          <cell r="E23121" t="str">
            <v>设计学</v>
          </cell>
          <cell r="F23121" t="str">
            <v/>
          </cell>
        </row>
        <row r="23122">
          <cell r="C23122" t="str">
            <v>1812212120</v>
          </cell>
          <cell r="D23122" t="str">
            <v>邓闰芳</v>
          </cell>
          <cell r="E23122" t="str">
            <v>设计学</v>
          </cell>
          <cell r="F23122" t="str">
            <v/>
          </cell>
        </row>
        <row r="23123">
          <cell r="C23123" t="str">
            <v>1812212121</v>
          </cell>
          <cell r="D23123" t="str">
            <v>郭一凡</v>
          </cell>
          <cell r="E23123" t="str">
            <v>设计学</v>
          </cell>
          <cell r="F23123" t="str">
            <v/>
          </cell>
        </row>
        <row r="23124">
          <cell r="C23124" t="str">
            <v>1812212122</v>
          </cell>
          <cell r="D23124" t="str">
            <v>刘凤娇</v>
          </cell>
          <cell r="E23124" t="str">
            <v>设计学</v>
          </cell>
          <cell r="F23124" t="str">
            <v/>
          </cell>
        </row>
        <row r="23125">
          <cell r="C23125" t="str">
            <v>1812212123</v>
          </cell>
          <cell r="D23125" t="str">
            <v>钱晶</v>
          </cell>
          <cell r="E23125" t="str">
            <v>设计学</v>
          </cell>
          <cell r="F23125" t="str">
            <v/>
          </cell>
        </row>
        <row r="23126">
          <cell r="C23126" t="str">
            <v>1812212124</v>
          </cell>
          <cell r="D23126" t="str">
            <v>高姗</v>
          </cell>
          <cell r="E23126" t="str">
            <v>设计学</v>
          </cell>
          <cell r="F23126" t="str">
            <v/>
          </cell>
        </row>
        <row r="23127">
          <cell r="C23127" t="str">
            <v>1812212125</v>
          </cell>
          <cell r="D23127" t="str">
            <v>梁睿桐</v>
          </cell>
          <cell r="E23127" t="str">
            <v>设计学</v>
          </cell>
          <cell r="F23127" t="str">
            <v/>
          </cell>
        </row>
        <row r="23128">
          <cell r="C23128" t="str">
            <v>1812212126</v>
          </cell>
          <cell r="D23128" t="str">
            <v>刘倩倩</v>
          </cell>
          <cell r="E23128" t="str">
            <v>设计学</v>
          </cell>
          <cell r="F23128" t="str">
            <v/>
          </cell>
        </row>
        <row r="23129">
          <cell r="C23129" t="str">
            <v>1812212127</v>
          </cell>
          <cell r="D23129" t="str">
            <v>徐子健</v>
          </cell>
          <cell r="E23129" t="str">
            <v>设计学</v>
          </cell>
          <cell r="F23129" t="str">
            <v/>
          </cell>
        </row>
        <row r="23130">
          <cell r="C23130" t="str">
            <v>1812212128</v>
          </cell>
          <cell r="D23130" t="str">
            <v>张迪</v>
          </cell>
          <cell r="E23130" t="str">
            <v>设计学</v>
          </cell>
          <cell r="F23130" t="str">
            <v/>
          </cell>
        </row>
        <row r="23131">
          <cell r="C23131" t="str">
            <v>1812212129</v>
          </cell>
          <cell r="D23131" t="str">
            <v>焦瑞平</v>
          </cell>
          <cell r="E23131" t="str">
            <v>设计学</v>
          </cell>
          <cell r="F23131" t="str">
            <v/>
          </cell>
        </row>
        <row r="23132">
          <cell r="C23132" t="str">
            <v>1812212130</v>
          </cell>
          <cell r="D23132" t="str">
            <v>曹玥玲</v>
          </cell>
          <cell r="E23132" t="str">
            <v>设计学</v>
          </cell>
          <cell r="F23132" t="str">
            <v/>
          </cell>
        </row>
        <row r="23133">
          <cell r="C23133" t="str">
            <v>1812212131</v>
          </cell>
          <cell r="D23133" t="str">
            <v>靳文杰</v>
          </cell>
          <cell r="E23133" t="str">
            <v>设计学</v>
          </cell>
          <cell r="F23133" t="str">
            <v/>
          </cell>
        </row>
        <row r="23134">
          <cell r="C23134" t="str">
            <v>1812212132</v>
          </cell>
          <cell r="D23134" t="str">
            <v>令狐莎</v>
          </cell>
          <cell r="E23134" t="str">
            <v>设计学</v>
          </cell>
          <cell r="F23134" t="str">
            <v/>
          </cell>
        </row>
        <row r="23135">
          <cell r="C23135" t="str">
            <v>1812212133</v>
          </cell>
          <cell r="D23135" t="str">
            <v>石喜乐</v>
          </cell>
          <cell r="E23135" t="str">
            <v>设计学</v>
          </cell>
          <cell r="F23135" t="str">
            <v/>
          </cell>
        </row>
        <row r="23136">
          <cell r="C23136" t="str">
            <v>1812212134</v>
          </cell>
          <cell r="D23136" t="str">
            <v>张珊</v>
          </cell>
          <cell r="E23136" t="str">
            <v>设计学</v>
          </cell>
          <cell r="F23136" t="str">
            <v/>
          </cell>
        </row>
        <row r="23137">
          <cell r="C23137" t="str">
            <v>1812212135</v>
          </cell>
          <cell r="D23137" t="str">
            <v>张顺顺</v>
          </cell>
          <cell r="E23137" t="str">
            <v>设计学</v>
          </cell>
          <cell r="F23137" t="str">
            <v/>
          </cell>
        </row>
        <row r="23138">
          <cell r="C23138" t="str">
            <v>1812212136</v>
          </cell>
          <cell r="D23138" t="str">
            <v>王镇川</v>
          </cell>
          <cell r="E23138" t="str">
            <v>设计学</v>
          </cell>
          <cell r="F23138" t="str">
            <v/>
          </cell>
        </row>
        <row r="23139">
          <cell r="C23139" t="str">
            <v>1812212137</v>
          </cell>
          <cell r="D23139" t="str">
            <v>王嘉明</v>
          </cell>
          <cell r="E23139" t="str">
            <v>设计学</v>
          </cell>
          <cell r="F23139" t="str">
            <v/>
          </cell>
        </row>
        <row r="23140">
          <cell r="C23140" t="str">
            <v>1812212138</v>
          </cell>
          <cell r="D23140" t="str">
            <v>王涛</v>
          </cell>
          <cell r="E23140" t="str">
            <v>设计学</v>
          </cell>
          <cell r="F23140" t="str">
            <v/>
          </cell>
        </row>
        <row r="23141">
          <cell r="C23141" t="str">
            <v>1812212139</v>
          </cell>
          <cell r="D23141" t="str">
            <v>李倩</v>
          </cell>
          <cell r="E23141" t="str">
            <v>设计学</v>
          </cell>
          <cell r="F23141" t="str">
            <v/>
          </cell>
        </row>
        <row r="23142">
          <cell r="C23142" t="str">
            <v>1812812140</v>
          </cell>
          <cell r="D23142" t="str">
            <v>郭晓雅</v>
          </cell>
          <cell r="E23142" t="str">
            <v>艺术设计</v>
          </cell>
          <cell r="F23142" t="str">
            <v/>
          </cell>
        </row>
        <row r="23143">
          <cell r="C23143" t="str">
            <v>1812812142</v>
          </cell>
          <cell r="D23143" t="str">
            <v>孟康</v>
          </cell>
          <cell r="E23143" t="str">
            <v>艺术设计</v>
          </cell>
          <cell r="F23143" t="str">
            <v/>
          </cell>
        </row>
        <row r="23144">
          <cell r="C23144" t="str">
            <v>1812812143</v>
          </cell>
          <cell r="D23144" t="str">
            <v>慎希平</v>
          </cell>
          <cell r="E23144" t="str">
            <v>艺术设计</v>
          </cell>
          <cell r="F23144" t="str">
            <v/>
          </cell>
        </row>
        <row r="23145">
          <cell r="C23145" t="str">
            <v>1812812145</v>
          </cell>
          <cell r="D23145" t="str">
            <v>张孝然</v>
          </cell>
          <cell r="E23145" t="str">
            <v>艺术设计</v>
          </cell>
          <cell r="F23145" t="str">
            <v/>
          </cell>
        </row>
        <row r="23146">
          <cell r="C23146" t="str">
            <v>1812812146</v>
          </cell>
          <cell r="D23146" t="str">
            <v>李欣</v>
          </cell>
          <cell r="E23146" t="str">
            <v>艺术设计</v>
          </cell>
          <cell r="F23146" t="str">
            <v/>
          </cell>
        </row>
        <row r="23147">
          <cell r="C23147" t="str">
            <v>1812812147</v>
          </cell>
          <cell r="D23147" t="str">
            <v>凌彤</v>
          </cell>
          <cell r="E23147" t="str">
            <v>艺术设计</v>
          </cell>
          <cell r="F23147" t="str">
            <v/>
          </cell>
        </row>
        <row r="23148">
          <cell r="C23148" t="str">
            <v>1812812148</v>
          </cell>
          <cell r="D23148" t="str">
            <v>姚梦琪</v>
          </cell>
          <cell r="E23148" t="str">
            <v>艺术设计</v>
          </cell>
          <cell r="F23148" t="str">
            <v/>
          </cell>
        </row>
        <row r="23149">
          <cell r="C23149" t="str">
            <v>1812812149</v>
          </cell>
          <cell r="D23149" t="str">
            <v>潘文隆</v>
          </cell>
          <cell r="E23149" t="str">
            <v>艺术设计</v>
          </cell>
          <cell r="F23149" t="str">
            <v/>
          </cell>
        </row>
        <row r="23150">
          <cell r="C23150" t="str">
            <v>1812812150</v>
          </cell>
          <cell r="D23150" t="str">
            <v>王誉天</v>
          </cell>
          <cell r="E23150" t="str">
            <v>艺术设计</v>
          </cell>
          <cell r="F23150" t="str">
            <v/>
          </cell>
        </row>
        <row r="23151">
          <cell r="C23151" t="str">
            <v>1812812151</v>
          </cell>
          <cell r="D23151" t="str">
            <v>张鑫江</v>
          </cell>
          <cell r="E23151" t="str">
            <v>艺术设计</v>
          </cell>
          <cell r="F23151" t="str">
            <v/>
          </cell>
        </row>
        <row r="23152">
          <cell r="C23152" t="str">
            <v>1812812153</v>
          </cell>
          <cell r="D23152" t="str">
            <v>李欢</v>
          </cell>
          <cell r="E23152" t="str">
            <v>艺术设计</v>
          </cell>
          <cell r="F23152" t="str">
            <v/>
          </cell>
        </row>
        <row r="23153">
          <cell r="C23153" t="str">
            <v>1812812154</v>
          </cell>
          <cell r="D23153" t="str">
            <v>王莹</v>
          </cell>
          <cell r="E23153" t="str">
            <v>艺术设计</v>
          </cell>
          <cell r="F23153" t="str">
            <v/>
          </cell>
        </row>
        <row r="23154">
          <cell r="C23154" t="str">
            <v>1812812155</v>
          </cell>
          <cell r="D23154" t="str">
            <v>章谣谣</v>
          </cell>
          <cell r="E23154" t="str">
            <v>艺术设计</v>
          </cell>
          <cell r="F23154" t="str">
            <v/>
          </cell>
        </row>
        <row r="23155">
          <cell r="C23155" t="str">
            <v>1812812157</v>
          </cell>
          <cell r="D23155" t="str">
            <v>王园</v>
          </cell>
          <cell r="E23155" t="str">
            <v>艺术设计</v>
          </cell>
          <cell r="F23155" t="str">
            <v/>
          </cell>
        </row>
        <row r="23156">
          <cell r="C23156" t="str">
            <v>1812812158</v>
          </cell>
          <cell r="D23156" t="str">
            <v>成明浩</v>
          </cell>
          <cell r="E23156" t="str">
            <v>艺术设计</v>
          </cell>
          <cell r="F23156" t="str">
            <v/>
          </cell>
        </row>
        <row r="23157">
          <cell r="C23157" t="str">
            <v>1812812159</v>
          </cell>
          <cell r="D23157" t="str">
            <v>高哲</v>
          </cell>
          <cell r="E23157" t="str">
            <v>艺术设计</v>
          </cell>
          <cell r="F23157" t="str">
            <v/>
          </cell>
        </row>
        <row r="23158">
          <cell r="C23158" t="str">
            <v>1812812160</v>
          </cell>
          <cell r="D23158" t="str">
            <v>李豪杰</v>
          </cell>
          <cell r="E23158" t="str">
            <v>艺术设计</v>
          </cell>
          <cell r="F23158" t="str">
            <v/>
          </cell>
        </row>
        <row r="23159">
          <cell r="C23159" t="str">
            <v>1812812161</v>
          </cell>
          <cell r="D23159" t="str">
            <v>王俊娥</v>
          </cell>
          <cell r="E23159" t="str">
            <v>艺术设计</v>
          </cell>
          <cell r="F23159" t="str">
            <v/>
          </cell>
        </row>
        <row r="23160">
          <cell r="C23160" t="str">
            <v>1812812163</v>
          </cell>
          <cell r="D23160" t="str">
            <v>杨玮</v>
          </cell>
          <cell r="E23160" t="str">
            <v>艺术设计</v>
          </cell>
          <cell r="F23160" t="str">
            <v/>
          </cell>
        </row>
        <row r="23161">
          <cell r="C23161" t="str">
            <v>1812812164</v>
          </cell>
          <cell r="D23161" t="str">
            <v>王元</v>
          </cell>
          <cell r="E23161" t="str">
            <v>艺术设计</v>
          </cell>
          <cell r="F23161" t="str">
            <v/>
          </cell>
        </row>
        <row r="23162">
          <cell r="C23162" t="str">
            <v>1812812165</v>
          </cell>
          <cell r="D23162" t="str">
            <v>高云强</v>
          </cell>
          <cell r="E23162" t="str">
            <v>艺术设计</v>
          </cell>
          <cell r="F23162" t="str">
            <v/>
          </cell>
        </row>
        <row r="23163">
          <cell r="C23163" t="str">
            <v>1812812166</v>
          </cell>
          <cell r="D23163" t="str">
            <v>韩亚成</v>
          </cell>
          <cell r="E23163" t="str">
            <v>艺术设计</v>
          </cell>
          <cell r="F23163" t="str">
            <v/>
          </cell>
        </row>
        <row r="23164">
          <cell r="C23164" t="str">
            <v>1812812167</v>
          </cell>
          <cell r="D23164" t="str">
            <v>茹莞晴</v>
          </cell>
          <cell r="E23164" t="str">
            <v>艺术设计</v>
          </cell>
          <cell r="F23164" t="str">
            <v/>
          </cell>
        </row>
        <row r="23165">
          <cell r="C23165" t="str">
            <v>1812812169</v>
          </cell>
          <cell r="D23165" t="str">
            <v>刘思敏</v>
          </cell>
          <cell r="E23165" t="str">
            <v>艺术设计</v>
          </cell>
          <cell r="F23165" t="str">
            <v/>
          </cell>
        </row>
        <row r="23166">
          <cell r="C23166" t="str">
            <v>1812812170</v>
          </cell>
          <cell r="D23166" t="str">
            <v>骆宥辰</v>
          </cell>
          <cell r="E23166" t="str">
            <v>艺术设计</v>
          </cell>
          <cell r="F23166" t="str">
            <v/>
          </cell>
        </row>
        <row r="23167">
          <cell r="C23167" t="str">
            <v>1812812171</v>
          </cell>
          <cell r="D23167" t="str">
            <v>曲琛琛</v>
          </cell>
          <cell r="E23167" t="str">
            <v>艺术设计</v>
          </cell>
          <cell r="F23167" t="str">
            <v/>
          </cell>
        </row>
        <row r="23168">
          <cell r="C23168" t="str">
            <v>1812812172</v>
          </cell>
          <cell r="D23168" t="str">
            <v>白晨霜</v>
          </cell>
          <cell r="E23168" t="str">
            <v>艺术设计</v>
          </cell>
          <cell r="F23168" t="str">
            <v/>
          </cell>
        </row>
        <row r="23169">
          <cell r="C23169" t="str">
            <v>1812812173</v>
          </cell>
          <cell r="D23169" t="str">
            <v>卢玥</v>
          </cell>
          <cell r="E23169" t="str">
            <v>艺术设计</v>
          </cell>
          <cell r="F23169" t="str">
            <v/>
          </cell>
        </row>
        <row r="23170">
          <cell r="C23170" t="str">
            <v>1812812174</v>
          </cell>
          <cell r="D23170" t="str">
            <v>李萱</v>
          </cell>
          <cell r="E23170" t="str">
            <v>艺术设计</v>
          </cell>
          <cell r="F23170" t="str">
            <v/>
          </cell>
        </row>
        <row r="23171">
          <cell r="C23171" t="str">
            <v>1812812175</v>
          </cell>
          <cell r="D23171" t="str">
            <v>马兰花</v>
          </cell>
          <cell r="E23171" t="str">
            <v>艺术设计</v>
          </cell>
          <cell r="F23171" t="str">
            <v/>
          </cell>
        </row>
        <row r="23172">
          <cell r="C23172" t="str">
            <v>1812812176</v>
          </cell>
          <cell r="D23172" t="str">
            <v>张蓓</v>
          </cell>
          <cell r="E23172" t="str">
            <v>艺术设计</v>
          </cell>
          <cell r="F23172" t="str">
            <v/>
          </cell>
        </row>
        <row r="23173">
          <cell r="C23173" t="str">
            <v>1812812177</v>
          </cell>
          <cell r="D23173" t="str">
            <v>黄浩</v>
          </cell>
          <cell r="E23173" t="str">
            <v>艺术设计</v>
          </cell>
          <cell r="F23173" t="str">
            <v/>
          </cell>
        </row>
        <row r="23174">
          <cell r="C23174" t="str">
            <v>1812852141</v>
          </cell>
          <cell r="D23174" t="str">
            <v>韩雨</v>
          </cell>
          <cell r="E23174" t="str">
            <v>艺术设计</v>
          </cell>
          <cell r="F23174" t="str">
            <v/>
          </cell>
        </row>
        <row r="23175">
          <cell r="C23175" t="str">
            <v>1812852144</v>
          </cell>
          <cell r="D23175" t="str">
            <v>王钰吉</v>
          </cell>
          <cell r="E23175" t="str">
            <v>艺术设计</v>
          </cell>
          <cell r="F23175" t="str">
            <v/>
          </cell>
        </row>
        <row r="23176">
          <cell r="C23176" t="str">
            <v>1812852152</v>
          </cell>
          <cell r="D23176" t="str">
            <v>王晨雨</v>
          </cell>
          <cell r="E23176" t="str">
            <v>艺术设计</v>
          </cell>
          <cell r="F23176" t="str">
            <v/>
          </cell>
        </row>
        <row r="23177">
          <cell r="C23177" t="str">
            <v>1812852156</v>
          </cell>
          <cell r="D23177" t="str">
            <v>乔宇博</v>
          </cell>
          <cell r="E23177" t="str">
            <v>艺术设计</v>
          </cell>
          <cell r="F23177" t="str">
            <v/>
          </cell>
        </row>
        <row r="23178">
          <cell r="C23178" t="str">
            <v>1812852162</v>
          </cell>
          <cell r="D23178" t="str">
            <v>王洒洒</v>
          </cell>
          <cell r="E23178" t="str">
            <v>艺术设计</v>
          </cell>
          <cell r="F23178" t="str">
            <v/>
          </cell>
        </row>
        <row r="23179">
          <cell r="C23179" t="str">
            <v>1812852168</v>
          </cell>
          <cell r="D23179" t="str">
            <v>张丽萍</v>
          </cell>
          <cell r="E23179" t="str">
            <v>艺术设计</v>
          </cell>
          <cell r="F23179" t="str">
            <v/>
          </cell>
        </row>
        <row r="23180">
          <cell r="C23180" t="str">
            <v>1812852178</v>
          </cell>
          <cell r="D23180" t="str">
            <v>肖雪</v>
          </cell>
          <cell r="E23180" t="str">
            <v>艺术设计</v>
          </cell>
          <cell r="F23180" t="str">
            <v/>
          </cell>
        </row>
        <row r="23181">
          <cell r="C23181" t="str">
            <v>1812852179</v>
          </cell>
          <cell r="D23181" t="str">
            <v>郭倩茹</v>
          </cell>
          <cell r="E23181" t="str">
            <v>艺术设计</v>
          </cell>
          <cell r="F23181" t="str">
            <v/>
          </cell>
        </row>
        <row r="23182">
          <cell r="C23182" t="str">
            <v>1813212180</v>
          </cell>
          <cell r="D23182" t="str">
            <v>赵雅敏</v>
          </cell>
          <cell r="E23182" t="str">
            <v>职业技术教育学</v>
          </cell>
          <cell r="F23182" t="str">
            <v/>
          </cell>
        </row>
        <row r="23183">
          <cell r="C23183" t="str">
            <v>1813212181</v>
          </cell>
          <cell r="D23183" t="str">
            <v>徐梦佳</v>
          </cell>
          <cell r="E23183" t="str">
            <v>职业技术教育学</v>
          </cell>
          <cell r="F23183" t="str">
            <v/>
          </cell>
        </row>
        <row r="23184">
          <cell r="C23184" t="str">
            <v>1813212182</v>
          </cell>
          <cell r="D23184" t="str">
            <v>杨倩</v>
          </cell>
          <cell r="E23184" t="str">
            <v>职业技术教育学</v>
          </cell>
          <cell r="F23184" t="str">
            <v/>
          </cell>
        </row>
        <row r="23185">
          <cell r="C23185" t="str">
            <v>1813212183</v>
          </cell>
          <cell r="D23185" t="str">
            <v>万晔</v>
          </cell>
          <cell r="E23185" t="str">
            <v>职业技术教育学</v>
          </cell>
          <cell r="F23185" t="str">
            <v/>
          </cell>
        </row>
        <row r="23186">
          <cell r="C23186" t="str">
            <v>1813212184</v>
          </cell>
          <cell r="D23186" t="str">
            <v>高彧</v>
          </cell>
          <cell r="E23186" t="str">
            <v>职业技术教育学</v>
          </cell>
          <cell r="F23186" t="str">
            <v>西安建筑科技大学</v>
          </cell>
        </row>
        <row r="23187">
          <cell r="C23187" t="str">
            <v>1813212185</v>
          </cell>
          <cell r="D23187" t="str">
            <v>李嘉予</v>
          </cell>
          <cell r="E23187" t="str">
            <v>职业技术教育学</v>
          </cell>
          <cell r="F23187" t="str">
            <v/>
          </cell>
        </row>
        <row r="23188">
          <cell r="C23188" t="str">
            <v>1813212186</v>
          </cell>
          <cell r="D23188" t="str">
            <v>黄圆圆</v>
          </cell>
          <cell r="E23188" t="str">
            <v>职业技术教育学</v>
          </cell>
          <cell r="F23188" t="str">
            <v>西安建筑科技大学华清学院</v>
          </cell>
        </row>
        <row r="23189">
          <cell r="C23189" t="str">
            <v>1813212187</v>
          </cell>
          <cell r="D23189" t="str">
            <v>杨文璐</v>
          </cell>
          <cell r="E23189" t="str">
            <v>职业技术教育学</v>
          </cell>
          <cell r="F23189" t="str">
            <v/>
          </cell>
        </row>
        <row r="23190">
          <cell r="C23190" t="str">
            <v>1814212188</v>
          </cell>
          <cell r="D23190" t="str">
            <v>陈美玲</v>
          </cell>
          <cell r="E23190" t="str">
            <v>体育建筑管理</v>
          </cell>
          <cell r="F23190" t="str">
            <v/>
          </cell>
        </row>
        <row r="23191">
          <cell r="C23191" t="str">
            <v>1814212189</v>
          </cell>
          <cell r="D23191" t="str">
            <v>王利超</v>
          </cell>
          <cell r="E23191" t="str">
            <v>体育建筑管理</v>
          </cell>
          <cell r="F23191" t="str">
            <v/>
          </cell>
        </row>
        <row r="23192">
          <cell r="C23192" t="str">
            <v>1814212190</v>
          </cell>
          <cell r="D23192" t="str">
            <v>薛汶君</v>
          </cell>
          <cell r="E23192" t="str">
            <v>体育建筑管理</v>
          </cell>
          <cell r="F23192" t="str">
            <v/>
          </cell>
        </row>
        <row r="23193">
          <cell r="C23193" t="str">
            <v>1815212191</v>
          </cell>
          <cell r="D23193" t="str">
            <v>曹燕妮</v>
          </cell>
          <cell r="E23193" t="str">
            <v>土木工程</v>
          </cell>
          <cell r="F23193" t="str">
            <v/>
          </cell>
        </row>
        <row r="23194">
          <cell r="C23194" t="str">
            <v>1815212192</v>
          </cell>
          <cell r="D23194" t="str">
            <v>陈帜</v>
          </cell>
          <cell r="E23194" t="str">
            <v>土木工程</v>
          </cell>
          <cell r="F23194" t="str">
            <v/>
          </cell>
        </row>
        <row r="23195">
          <cell r="C23195" t="str">
            <v>1815212193</v>
          </cell>
          <cell r="D23195" t="str">
            <v>何易飞</v>
          </cell>
          <cell r="E23195" t="str">
            <v>土木工程</v>
          </cell>
          <cell r="F23195" t="str">
            <v/>
          </cell>
        </row>
        <row r="23196">
          <cell r="C23196" t="str">
            <v>1815212194</v>
          </cell>
          <cell r="D23196" t="str">
            <v>胡鹏春</v>
          </cell>
          <cell r="E23196" t="str">
            <v>土木工程</v>
          </cell>
          <cell r="F23196" t="str">
            <v/>
          </cell>
        </row>
        <row r="23197">
          <cell r="C23197" t="str">
            <v>1815212195</v>
          </cell>
          <cell r="D23197" t="str">
            <v>孔繁盛</v>
          </cell>
          <cell r="E23197" t="str">
            <v>土木工程</v>
          </cell>
          <cell r="F23197" t="str">
            <v/>
          </cell>
        </row>
        <row r="23198">
          <cell r="C23198" t="str">
            <v>1815212196</v>
          </cell>
          <cell r="D23198" t="str">
            <v>柳昊霖</v>
          </cell>
          <cell r="E23198" t="str">
            <v>土木工程</v>
          </cell>
          <cell r="F23198" t="str">
            <v/>
          </cell>
        </row>
        <row r="23199">
          <cell r="C23199" t="str">
            <v>1815212197</v>
          </cell>
          <cell r="D23199" t="str">
            <v>吕世鸿</v>
          </cell>
          <cell r="E23199" t="str">
            <v>土木工程</v>
          </cell>
          <cell r="F23199" t="str">
            <v/>
          </cell>
        </row>
        <row r="23200">
          <cell r="C23200" t="str">
            <v>1815212198</v>
          </cell>
          <cell r="D23200" t="str">
            <v>彭泰</v>
          </cell>
          <cell r="E23200" t="str">
            <v>土木工程</v>
          </cell>
          <cell r="F23200" t="str">
            <v/>
          </cell>
        </row>
        <row r="23201">
          <cell r="C23201" t="str">
            <v>1815212199</v>
          </cell>
          <cell r="D23201" t="str">
            <v>孙彦博</v>
          </cell>
          <cell r="E23201" t="str">
            <v>土木工程</v>
          </cell>
          <cell r="F23201" t="str">
            <v/>
          </cell>
        </row>
        <row r="23202">
          <cell r="C23202" t="str">
            <v>1815212200</v>
          </cell>
          <cell r="D23202" t="str">
            <v>王晨</v>
          </cell>
          <cell r="E23202" t="str">
            <v>土木工程</v>
          </cell>
          <cell r="F23202" t="str">
            <v/>
          </cell>
        </row>
        <row r="23203">
          <cell r="C23203" t="str">
            <v>1815212201</v>
          </cell>
          <cell r="D23203" t="str">
            <v>王晓栋</v>
          </cell>
          <cell r="E23203" t="str">
            <v>土木工程</v>
          </cell>
          <cell r="F23203" t="str">
            <v/>
          </cell>
        </row>
        <row r="23204">
          <cell r="C23204" t="str">
            <v>1815212202</v>
          </cell>
          <cell r="D23204" t="str">
            <v>王雪纯</v>
          </cell>
          <cell r="E23204" t="str">
            <v>土木工程</v>
          </cell>
          <cell r="F23204" t="str">
            <v/>
          </cell>
        </row>
        <row r="23205">
          <cell r="C23205" t="str">
            <v>1815212203</v>
          </cell>
          <cell r="D23205" t="str">
            <v>吴昊</v>
          </cell>
          <cell r="E23205" t="str">
            <v>土木工程</v>
          </cell>
          <cell r="F23205" t="str">
            <v/>
          </cell>
        </row>
        <row r="23206">
          <cell r="C23206" t="str">
            <v>1815212204</v>
          </cell>
          <cell r="D23206" t="str">
            <v>杨艺</v>
          </cell>
          <cell r="E23206" t="str">
            <v>土木工程</v>
          </cell>
          <cell r="F23206" t="str">
            <v/>
          </cell>
        </row>
        <row r="23207">
          <cell r="C23207" t="str">
            <v>1815212205</v>
          </cell>
          <cell r="D23207" t="str">
            <v>张晨阳</v>
          </cell>
          <cell r="E23207" t="str">
            <v>土木工程</v>
          </cell>
          <cell r="F23207" t="str">
            <v/>
          </cell>
        </row>
        <row r="23208">
          <cell r="C23208" t="str">
            <v>1815212206</v>
          </cell>
          <cell r="D23208" t="str">
            <v>张元丞</v>
          </cell>
          <cell r="E23208" t="str">
            <v>土木工程</v>
          </cell>
          <cell r="F23208" t="str">
            <v/>
          </cell>
        </row>
        <row r="23209">
          <cell r="C23209" t="str">
            <v>1815212207</v>
          </cell>
          <cell r="D23209" t="str">
            <v>朱俊豪</v>
          </cell>
          <cell r="E23209" t="str">
            <v>土木工程</v>
          </cell>
          <cell r="F23209" t="str">
            <v/>
          </cell>
        </row>
        <row r="23210">
          <cell r="C23210" t="str">
            <v>1815212208</v>
          </cell>
          <cell r="D23210" t="str">
            <v>蔡梦</v>
          </cell>
          <cell r="E23210" t="str">
            <v>环境科学与工程</v>
          </cell>
          <cell r="F23210" t="str">
            <v/>
          </cell>
        </row>
        <row r="23211">
          <cell r="C23211" t="str">
            <v>1815212209</v>
          </cell>
          <cell r="D23211" t="str">
            <v>崔天浩</v>
          </cell>
          <cell r="E23211" t="str">
            <v>环境科学与工程</v>
          </cell>
          <cell r="F23211" t="str">
            <v/>
          </cell>
        </row>
        <row r="23212">
          <cell r="C23212" t="str">
            <v>1815212210</v>
          </cell>
          <cell r="D23212" t="str">
            <v>贾琼</v>
          </cell>
          <cell r="E23212" t="str">
            <v>环境科学与工程</v>
          </cell>
          <cell r="F23212" t="str">
            <v/>
          </cell>
        </row>
        <row r="23213">
          <cell r="C23213" t="str">
            <v>1815212211</v>
          </cell>
          <cell r="D23213" t="str">
            <v>李斐然</v>
          </cell>
          <cell r="E23213" t="str">
            <v>环境科学与工程</v>
          </cell>
          <cell r="F23213" t="str">
            <v/>
          </cell>
        </row>
        <row r="23214">
          <cell r="C23214" t="str">
            <v>1815212212</v>
          </cell>
          <cell r="D23214" t="str">
            <v>李国豪</v>
          </cell>
          <cell r="E23214" t="str">
            <v>环境科学与工程</v>
          </cell>
          <cell r="F23214" t="str">
            <v/>
          </cell>
        </row>
        <row r="23215">
          <cell r="C23215" t="str">
            <v>1815212213</v>
          </cell>
          <cell r="D23215" t="str">
            <v>梁竞文</v>
          </cell>
          <cell r="E23215" t="str">
            <v>环境科学与工程</v>
          </cell>
          <cell r="F23215" t="str">
            <v/>
          </cell>
        </row>
        <row r="23216">
          <cell r="C23216" t="str">
            <v>1815212214</v>
          </cell>
          <cell r="D23216" t="str">
            <v>刘健</v>
          </cell>
          <cell r="E23216" t="str">
            <v>环境科学与工程</v>
          </cell>
          <cell r="F23216" t="str">
            <v/>
          </cell>
        </row>
        <row r="23217">
          <cell r="C23217" t="str">
            <v>1815212215</v>
          </cell>
          <cell r="D23217" t="str">
            <v>彭若星</v>
          </cell>
          <cell r="E23217" t="str">
            <v>环境科学与工程</v>
          </cell>
          <cell r="F23217" t="str">
            <v/>
          </cell>
        </row>
        <row r="23218">
          <cell r="C23218" t="str">
            <v>1815212216</v>
          </cell>
          <cell r="D23218" t="str">
            <v>邵贤明</v>
          </cell>
          <cell r="E23218" t="str">
            <v>环境科学与工程</v>
          </cell>
          <cell r="F23218" t="str">
            <v/>
          </cell>
        </row>
        <row r="23219">
          <cell r="C23219" t="str">
            <v>1815212217</v>
          </cell>
          <cell r="D23219" t="str">
            <v>盛立</v>
          </cell>
          <cell r="E23219" t="str">
            <v>环境科学与工程</v>
          </cell>
          <cell r="F23219" t="str">
            <v/>
          </cell>
        </row>
        <row r="23220">
          <cell r="C23220" t="str">
            <v>1815212218</v>
          </cell>
          <cell r="D23220" t="str">
            <v>姚卓迪</v>
          </cell>
          <cell r="E23220" t="str">
            <v>环境科学与工程</v>
          </cell>
          <cell r="F23220" t="str">
            <v/>
          </cell>
        </row>
        <row r="23221">
          <cell r="C23221" t="str">
            <v>1818021207</v>
          </cell>
          <cell r="D23221" t="str">
            <v>SHONGATU OLLAN U</v>
          </cell>
          <cell r="E23221" t="str">
            <v>土木工程</v>
          </cell>
          <cell r="F23221" t="str">
            <v/>
          </cell>
        </row>
        <row r="23222">
          <cell r="C23222" t="str">
            <v>1818021210</v>
          </cell>
          <cell r="D23222" t="str">
            <v>MUGWANEZA JEAN P</v>
          </cell>
          <cell r="E23222" t="str">
            <v>土木工程</v>
          </cell>
          <cell r="F2322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02"/>
  <sheetViews>
    <sheetView tabSelected="1" workbookViewId="0">
      <pane xSplit="19110" topLeftCell="AK1"/>
      <selection sqref="A1:K1"/>
      <selection pane="topRight" activeCell="AL291" sqref="AL291"/>
    </sheetView>
  </sheetViews>
  <sheetFormatPr defaultColWidth="8.875" defaultRowHeight="13.5" x14ac:dyDescent="0.15"/>
  <cols>
    <col min="1" max="2" width="6" style="1" bestFit="1" customWidth="1"/>
    <col min="3" max="3" width="6" style="1" customWidth="1"/>
    <col min="4" max="4" width="11.625" style="1" bestFit="1" customWidth="1"/>
    <col min="5" max="5" width="7.125" style="1" customWidth="1"/>
    <col min="6" max="6" width="6" style="1" bestFit="1" customWidth="1"/>
    <col min="7" max="7" width="17.25" style="1" bestFit="1" customWidth="1"/>
    <col min="8" max="8" width="21.875" style="11" customWidth="1"/>
    <col min="9" max="9" width="16.875" style="1" bestFit="1" customWidth="1"/>
    <col min="10" max="10" width="11.75" style="1" hidden="1" customWidth="1"/>
    <col min="11" max="11" width="13.125" style="1" bestFit="1" customWidth="1"/>
    <col min="12" max="12" width="9.625" style="1" hidden="1" customWidth="1"/>
    <col min="13" max="16384" width="8.875" style="1"/>
  </cols>
  <sheetData>
    <row r="1" spans="1:12" s="2" customFormat="1" ht="50.1" customHeight="1" x14ac:dyDescent="0.15">
      <c r="A1" s="12" t="s">
        <v>5801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s="7" customFormat="1" ht="30" customHeight="1" x14ac:dyDescent="0.15">
      <c r="A2" s="5" t="s">
        <v>5205</v>
      </c>
      <c r="B2" s="5" t="s">
        <v>0</v>
      </c>
      <c r="C2" s="6" t="s">
        <v>1</v>
      </c>
      <c r="D2" s="5" t="s">
        <v>5206</v>
      </c>
      <c r="E2" s="5" t="s">
        <v>5207</v>
      </c>
      <c r="F2" s="4" t="s">
        <v>5208</v>
      </c>
      <c r="G2" s="4" t="s">
        <v>5203</v>
      </c>
      <c r="H2" s="9" t="s">
        <v>5204</v>
      </c>
      <c r="I2" s="5" t="s">
        <v>5209</v>
      </c>
      <c r="J2" s="5" t="s">
        <v>5210</v>
      </c>
      <c r="K2" s="5" t="s">
        <v>5211</v>
      </c>
      <c r="L2" s="7" t="s">
        <v>2</v>
      </c>
    </row>
    <row r="3" spans="1:12" s="8" customFormat="1" ht="15.95" customHeight="1" x14ac:dyDescent="0.15">
      <c r="A3" s="3" t="s">
        <v>5</v>
      </c>
      <c r="B3" s="3" t="s">
        <v>6</v>
      </c>
      <c r="C3" s="3" t="s">
        <v>24</v>
      </c>
      <c r="D3" s="3" t="s">
        <v>78</v>
      </c>
      <c r="E3" s="3" t="s">
        <v>76</v>
      </c>
      <c r="F3" s="3" t="s">
        <v>3</v>
      </c>
      <c r="G3" s="3" t="s">
        <v>4</v>
      </c>
      <c r="H3" s="10" t="s">
        <v>17</v>
      </c>
      <c r="I3" s="3" t="s">
        <v>5212</v>
      </c>
      <c r="J3" s="3" t="s">
        <v>77</v>
      </c>
      <c r="K3" s="3" t="s">
        <v>5799</v>
      </c>
      <c r="L3" s="8" t="str">
        <f>VLOOKUP(D3,[1]答辩离校系统20190608!$C$2:$F$23222,4,FALSE)</f>
        <v/>
      </c>
    </row>
    <row r="4" spans="1:12" s="8" customFormat="1" ht="15.95" customHeight="1" x14ac:dyDescent="0.15">
      <c r="A4" s="3" t="s">
        <v>11</v>
      </c>
      <c r="B4" s="3" t="s">
        <v>6</v>
      </c>
      <c r="C4" s="3" t="s">
        <v>24</v>
      </c>
      <c r="D4" s="3" t="s">
        <v>83</v>
      </c>
      <c r="E4" s="3" t="s">
        <v>79</v>
      </c>
      <c r="F4" s="3" t="s">
        <v>3</v>
      </c>
      <c r="G4" s="3" t="s">
        <v>80</v>
      </c>
      <c r="H4" s="10" t="s">
        <v>81</v>
      </c>
      <c r="I4" s="3" t="s">
        <v>5213</v>
      </c>
      <c r="J4" s="3" t="s">
        <v>82</v>
      </c>
      <c r="K4" s="3" t="s">
        <v>5799</v>
      </c>
      <c r="L4" s="8" t="str">
        <f>VLOOKUP(D4,[1]答辩离校系统20190608!$C$2:$F$23222,4,FALSE)</f>
        <v/>
      </c>
    </row>
    <row r="5" spans="1:12" s="8" customFormat="1" ht="15.95" customHeight="1" x14ac:dyDescent="0.15">
      <c r="A5" s="3" t="s">
        <v>13</v>
      </c>
      <c r="B5" s="3" t="s">
        <v>6</v>
      </c>
      <c r="C5" s="3" t="s">
        <v>24</v>
      </c>
      <c r="D5" s="3" t="s">
        <v>85</v>
      </c>
      <c r="E5" s="3" t="s">
        <v>84</v>
      </c>
      <c r="F5" s="3" t="s">
        <v>9</v>
      </c>
      <c r="G5" s="3" t="s">
        <v>80</v>
      </c>
      <c r="H5" s="10" t="s">
        <v>81</v>
      </c>
      <c r="I5" s="3" t="s">
        <v>5214</v>
      </c>
      <c r="J5" s="3" t="s">
        <v>82</v>
      </c>
      <c r="K5" s="3" t="s">
        <v>5799</v>
      </c>
      <c r="L5" s="8" t="str">
        <f>VLOOKUP(D5,[1]答辩离校系统20190608!$C$2:$F$23222,4,FALSE)</f>
        <v/>
      </c>
    </row>
    <row r="6" spans="1:12" s="8" customFormat="1" ht="15.95" customHeight="1" x14ac:dyDescent="0.15">
      <c r="A6" s="3" t="s">
        <v>15</v>
      </c>
      <c r="B6" s="3" t="s">
        <v>6</v>
      </c>
      <c r="C6" s="3" t="s">
        <v>24</v>
      </c>
      <c r="D6" s="3" t="s">
        <v>87</v>
      </c>
      <c r="E6" s="3" t="s">
        <v>86</v>
      </c>
      <c r="F6" s="3" t="s">
        <v>9</v>
      </c>
      <c r="G6" s="3" t="s">
        <v>80</v>
      </c>
      <c r="H6" s="10" t="s">
        <v>81</v>
      </c>
      <c r="I6" s="3" t="s">
        <v>5215</v>
      </c>
      <c r="J6" s="3" t="s">
        <v>82</v>
      </c>
      <c r="K6" s="3" t="s">
        <v>5799</v>
      </c>
      <c r="L6" s="8" t="str">
        <f>VLOOKUP(D6,[1]答辩离校系统20190608!$C$2:$F$23222,4,FALSE)</f>
        <v/>
      </c>
    </row>
    <row r="7" spans="1:12" s="8" customFormat="1" ht="15.95" customHeight="1" x14ac:dyDescent="0.15">
      <c r="A7" s="3" t="s">
        <v>16</v>
      </c>
      <c r="B7" s="3" t="s">
        <v>6</v>
      </c>
      <c r="C7" s="3" t="s">
        <v>24</v>
      </c>
      <c r="D7" s="3" t="s">
        <v>89</v>
      </c>
      <c r="E7" s="3" t="s">
        <v>88</v>
      </c>
      <c r="F7" s="3" t="s">
        <v>9</v>
      </c>
      <c r="G7" s="3" t="s">
        <v>80</v>
      </c>
      <c r="H7" s="10" t="s">
        <v>81</v>
      </c>
      <c r="I7" s="3" t="s">
        <v>5216</v>
      </c>
      <c r="J7" s="3" t="s">
        <v>82</v>
      </c>
      <c r="K7" s="3" t="s">
        <v>5799</v>
      </c>
      <c r="L7" s="8" t="str">
        <f>VLOOKUP(D7,[1]答辩离校系统20190608!$C$2:$F$23222,4,FALSE)</f>
        <v/>
      </c>
    </row>
    <row r="8" spans="1:12" s="8" customFormat="1" ht="15.95" customHeight="1" x14ac:dyDescent="0.15">
      <c r="A8" s="3" t="s">
        <v>18</v>
      </c>
      <c r="B8" s="3" t="s">
        <v>6</v>
      </c>
      <c r="C8" s="3" t="s">
        <v>33</v>
      </c>
      <c r="D8" s="3" t="s">
        <v>91</v>
      </c>
      <c r="E8" s="3" t="s">
        <v>90</v>
      </c>
      <c r="F8" s="3" t="s">
        <v>9</v>
      </c>
      <c r="G8" s="3" t="s">
        <v>4</v>
      </c>
      <c r="H8" s="10" t="s">
        <v>12</v>
      </c>
      <c r="I8" s="3" t="s">
        <v>5217</v>
      </c>
      <c r="J8" s="3" t="s">
        <v>77</v>
      </c>
      <c r="K8" s="3" t="s">
        <v>5799</v>
      </c>
      <c r="L8" s="8" t="str">
        <f>VLOOKUP(D8,[1]答辩离校系统20190608!$C$2:$F$23222,4,FALSE)</f>
        <v/>
      </c>
    </row>
    <row r="9" spans="1:12" s="8" customFormat="1" ht="15.95" customHeight="1" x14ac:dyDescent="0.15">
      <c r="A9" s="3" t="s">
        <v>19</v>
      </c>
      <c r="B9" s="3" t="s">
        <v>6</v>
      </c>
      <c r="C9" s="3" t="s">
        <v>33</v>
      </c>
      <c r="D9" s="3" t="s">
        <v>93</v>
      </c>
      <c r="E9" s="3" t="s">
        <v>92</v>
      </c>
      <c r="F9" s="3" t="s">
        <v>9</v>
      </c>
      <c r="G9" s="3" t="s">
        <v>4</v>
      </c>
      <c r="H9" s="10" t="s">
        <v>12</v>
      </c>
      <c r="I9" s="3" t="s">
        <v>5218</v>
      </c>
      <c r="J9" s="3" t="s">
        <v>77</v>
      </c>
      <c r="K9" s="3" t="s">
        <v>5799</v>
      </c>
      <c r="L9" s="8" t="str">
        <f>VLOOKUP(D9,[1]答辩离校系统20190608!$C$2:$F$23222,4,FALSE)</f>
        <v/>
      </c>
    </row>
    <row r="10" spans="1:12" s="8" customFormat="1" ht="15.95" customHeight="1" x14ac:dyDescent="0.15">
      <c r="A10" s="3" t="s">
        <v>21</v>
      </c>
      <c r="B10" s="3" t="s">
        <v>6</v>
      </c>
      <c r="C10" s="3" t="s">
        <v>33</v>
      </c>
      <c r="D10" s="3" t="s">
        <v>95</v>
      </c>
      <c r="E10" s="3" t="s">
        <v>94</v>
      </c>
      <c r="F10" s="3" t="s">
        <v>9</v>
      </c>
      <c r="G10" s="3" t="s">
        <v>4</v>
      </c>
      <c r="H10" s="10" t="s">
        <v>12</v>
      </c>
      <c r="I10" s="3" t="s">
        <v>5219</v>
      </c>
      <c r="J10" s="3" t="s">
        <v>77</v>
      </c>
      <c r="K10" s="3" t="s">
        <v>5799</v>
      </c>
      <c r="L10" s="8" t="str">
        <f>VLOOKUP(D10,[1]答辩离校系统20190608!$C$2:$F$23222,4,FALSE)</f>
        <v/>
      </c>
    </row>
    <row r="11" spans="1:12" s="8" customFormat="1" ht="15.95" customHeight="1" x14ac:dyDescent="0.15">
      <c r="A11" s="3" t="s">
        <v>22</v>
      </c>
      <c r="B11" s="3" t="s">
        <v>6</v>
      </c>
      <c r="C11" s="3" t="s">
        <v>33</v>
      </c>
      <c r="D11" s="3" t="s">
        <v>97</v>
      </c>
      <c r="E11" s="3" t="s">
        <v>96</v>
      </c>
      <c r="F11" s="3" t="s">
        <v>9</v>
      </c>
      <c r="G11" s="3" t="s">
        <v>4</v>
      </c>
      <c r="H11" s="10" t="s">
        <v>12</v>
      </c>
      <c r="I11" s="3" t="s">
        <v>5218</v>
      </c>
      <c r="J11" s="3" t="s">
        <v>77</v>
      </c>
      <c r="K11" s="3" t="s">
        <v>5799</v>
      </c>
      <c r="L11" s="8" t="str">
        <f>VLOOKUP(D11,[1]答辩离校系统20190608!$C$2:$F$23222,4,FALSE)</f>
        <v/>
      </c>
    </row>
    <row r="12" spans="1:12" s="8" customFormat="1" ht="15.95" customHeight="1" x14ac:dyDescent="0.15">
      <c r="A12" s="3" t="s">
        <v>23</v>
      </c>
      <c r="B12" s="3" t="s">
        <v>6</v>
      </c>
      <c r="C12" s="3" t="s">
        <v>33</v>
      </c>
      <c r="D12" s="3" t="s">
        <v>99</v>
      </c>
      <c r="E12" s="3" t="s">
        <v>98</v>
      </c>
      <c r="F12" s="3" t="s">
        <v>9</v>
      </c>
      <c r="G12" s="3" t="s">
        <v>4</v>
      </c>
      <c r="H12" s="10" t="s">
        <v>12</v>
      </c>
      <c r="I12" s="3" t="s">
        <v>5220</v>
      </c>
      <c r="J12" s="3" t="s">
        <v>77</v>
      </c>
      <c r="K12" s="3" t="s">
        <v>5799</v>
      </c>
      <c r="L12" s="8" t="str">
        <f>VLOOKUP(D12,[1]答辩离校系统20190608!$C$2:$F$23222,4,FALSE)</f>
        <v/>
      </c>
    </row>
    <row r="13" spans="1:12" s="8" customFormat="1" ht="15.95" customHeight="1" x14ac:dyDescent="0.15">
      <c r="A13" s="3" t="s">
        <v>25</v>
      </c>
      <c r="B13" s="3" t="s">
        <v>6</v>
      </c>
      <c r="C13" s="3" t="s">
        <v>33</v>
      </c>
      <c r="D13" s="3" t="s">
        <v>101</v>
      </c>
      <c r="E13" s="3" t="s">
        <v>100</v>
      </c>
      <c r="F13" s="3" t="s">
        <v>9</v>
      </c>
      <c r="G13" s="3" t="s">
        <v>4</v>
      </c>
      <c r="H13" s="10" t="s">
        <v>12</v>
      </c>
      <c r="I13" s="3" t="s">
        <v>5217</v>
      </c>
      <c r="J13" s="3" t="s">
        <v>77</v>
      </c>
      <c r="K13" s="3" t="s">
        <v>5799</v>
      </c>
      <c r="L13" s="8" t="str">
        <f>VLOOKUP(D13,[1]答辩离校系统20190608!$C$2:$F$23222,4,FALSE)</f>
        <v/>
      </c>
    </row>
    <row r="14" spans="1:12" s="8" customFormat="1" ht="15.95" customHeight="1" x14ac:dyDescent="0.15">
      <c r="A14" s="3" t="s">
        <v>26</v>
      </c>
      <c r="B14" s="3" t="s">
        <v>6</v>
      </c>
      <c r="C14" s="3" t="s">
        <v>33</v>
      </c>
      <c r="D14" s="3" t="s">
        <v>103</v>
      </c>
      <c r="E14" s="3" t="s">
        <v>102</v>
      </c>
      <c r="F14" s="3" t="s">
        <v>9</v>
      </c>
      <c r="G14" s="3" t="s">
        <v>4</v>
      </c>
      <c r="H14" s="10" t="s">
        <v>12</v>
      </c>
      <c r="I14" s="3" t="s">
        <v>5221</v>
      </c>
      <c r="J14" s="3" t="s">
        <v>77</v>
      </c>
      <c r="K14" s="3" t="s">
        <v>5799</v>
      </c>
      <c r="L14" s="8" t="str">
        <f>VLOOKUP(D14,[1]答辩离校系统20190608!$C$2:$F$23222,4,FALSE)</f>
        <v/>
      </c>
    </row>
    <row r="15" spans="1:12" s="8" customFormat="1" ht="15.95" customHeight="1" x14ac:dyDescent="0.15">
      <c r="A15" s="3" t="s">
        <v>27</v>
      </c>
      <c r="B15" s="3" t="s">
        <v>6</v>
      </c>
      <c r="C15" s="3" t="s">
        <v>33</v>
      </c>
      <c r="D15" s="3" t="s">
        <v>105</v>
      </c>
      <c r="E15" s="3" t="s">
        <v>104</v>
      </c>
      <c r="F15" s="3" t="s">
        <v>9</v>
      </c>
      <c r="G15" s="3" t="s">
        <v>4</v>
      </c>
      <c r="H15" s="10" t="s">
        <v>12</v>
      </c>
      <c r="I15" s="3" t="s">
        <v>5222</v>
      </c>
      <c r="J15" s="3" t="s">
        <v>77</v>
      </c>
      <c r="K15" s="3" t="s">
        <v>5799</v>
      </c>
      <c r="L15" s="8" t="str">
        <f>VLOOKUP(D15,[1]答辩离校系统20190608!$C$2:$F$23222,4,FALSE)</f>
        <v/>
      </c>
    </row>
    <row r="16" spans="1:12" s="8" customFormat="1" ht="15.95" customHeight="1" x14ac:dyDescent="0.15">
      <c r="A16" s="3" t="s">
        <v>28</v>
      </c>
      <c r="B16" s="3" t="s">
        <v>6</v>
      </c>
      <c r="C16" s="3" t="s">
        <v>33</v>
      </c>
      <c r="D16" s="3" t="s">
        <v>107</v>
      </c>
      <c r="E16" s="3" t="s">
        <v>106</v>
      </c>
      <c r="F16" s="3" t="s">
        <v>9</v>
      </c>
      <c r="G16" s="3" t="s">
        <v>4</v>
      </c>
      <c r="H16" s="10" t="s">
        <v>12</v>
      </c>
      <c r="I16" s="3" t="s">
        <v>5223</v>
      </c>
      <c r="J16" s="3" t="s">
        <v>77</v>
      </c>
      <c r="K16" s="3" t="s">
        <v>5799</v>
      </c>
      <c r="L16" s="8" t="str">
        <f>VLOOKUP(D16,[1]答辩离校系统20190608!$C$2:$F$23222,4,FALSE)</f>
        <v/>
      </c>
    </row>
    <row r="17" spans="1:12" s="8" customFormat="1" ht="15.95" customHeight="1" x14ac:dyDescent="0.15">
      <c r="A17" s="3" t="s">
        <v>29</v>
      </c>
      <c r="B17" s="3" t="s">
        <v>6</v>
      </c>
      <c r="C17" s="3" t="s">
        <v>33</v>
      </c>
      <c r="D17" s="3" t="s">
        <v>109</v>
      </c>
      <c r="E17" s="3" t="s">
        <v>108</v>
      </c>
      <c r="F17" s="3" t="s">
        <v>9</v>
      </c>
      <c r="G17" s="3" t="s">
        <v>4</v>
      </c>
      <c r="H17" s="10" t="s">
        <v>12</v>
      </c>
      <c r="I17" s="3" t="s">
        <v>5219</v>
      </c>
      <c r="J17" s="3" t="s">
        <v>77</v>
      </c>
      <c r="K17" s="3" t="s">
        <v>5799</v>
      </c>
      <c r="L17" s="8" t="str">
        <f>VLOOKUP(D17,[1]答辩离校系统20190608!$C$2:$F$23222,4,FALSE)</f>
        <v/>
      </c>
    </row>
    <row r="18" spans="1:12" s="8" customFormat="1" ht="15.95" customHeight="1" x14ac:dyDescent="0.15">
      <c r="A18" s="3" t="s">
        <v>31</v>
      </c>
      <c r="B18" s="3" t="s">
        <v>6</v>
      </c>
      <c r="C18" s="3" t="s">
        <v>33</v>
      </c>
      <c r="D18" s="3" t="s">
        <v>111</v>
      </c>
      <c r="E18" s="3" t="s">
        <v>110</v>
      </c>
      <c r="F18" s="3" t="s">
        <v>9</v>
      </c>
      <c r="G18" s="3" t="s">
        <v>4</v>
      </c>
      <c r="H18" s="10" t="s">
        <v>12</v>
      </c>
      <c r="I18" s="3" t="s">
        <v>5222</v>
      </c>
      <c r="J18" s="3" t="s">
        <v>77</v>
      </c>
      <c r="K18" s="3" t="s">
        <v>5799</v>
      </c>
      <c r="L18" s="8" t="str">
        <f>VLOOKUP(D18,[1]答辩离校系统20190608!$C$2:$F$23222,4,FALSE)</f>
        <v/>
      </c>
    </row>
    <row r="19" spans="1:12" s="8" customFormat="1" ht="15.95" customHeight="1" x14ac:dyDescent="0.15">
      <c r="A19" s="3" t="s">
        <v>32</v>
      </c>
      <c r="B19" s="3" t="s">
        <v>6</v>
      </c>
      <c r="C19" s="3" t="s">
        <v>33</v>
      </c>
      <c r="D19" s="3" t="s">
        <v>113</v>
      </c>
      <c r="E19" s="3" t="s">
        <v>112</v>
      </c>
      <c r="F19" s="3" t="s">
        <v>9</v>
      </c>
      <c r="G19" s="3" t="s">
        <v>4</v>
      </c>
      <c r="H19" s="10" t="s">
        <v>12</v>
      </c>
      <c r="I19" s="3" t="s">
        <v>5224</v>
      </c>
      <c r="J19" s="3" t="s">
        <v>77</v>
      </c>
      <c r="K19" s="3" t="s">
        <v>5799</v>
      </c>
      <c r="L19" s="8" t="str">
        <f>VLOOKUP(D19,[1]答辩离校系统20190608!$C$2:$F$23222,4,FALSE)</f>
        <v/>
      </c>
    </row>
    <row r="20" spans="1:12" s="8" customFormat="1" ht="15.95" customHeight="1" x14ac:dyDescent="0.15">
      <c r="A20" s="3" t="s">
        <v>36</v>
      </c>
      <c r="B20" s="3" t="s">
        <v>6</v>
      </c>
      <c r="C20" s="3" t="s">
        <v>33</v>
      </c>
      <c r="D20" s="3" t="s">
        <v>115</v>
      </c>
      <c r="E20" s="3" t="s">
        <v>114</v>
      </c>
      <c r="F20" s="3" t="s">
        <v>9</v>
      </c>
      <c r="G20" s="3" t="s">
        <v>4</v>
      </c>
      <c r="H20" s="10" t="s">
        <v>12</v>
      </c>
      <c r="I20" s="3" t="s">
        <v>5225</v>
      </c>
      <c r="J20" s="3" t="s">
        <v>77</v>
      </c>
      <c r="K20" s="3" t="s">
        <v>5799</v>
      </c>
      <c r="L20" s="8" t="str">
        <f>VLOOKUP(D20,[1]答辩离校系统20190608!$C$2:$F$23222,4,FALSE)</f>
        <v/>
      </c>
    </row>
    <row r="21" spans="1:12" s="8" customFormat="1" ht="15.95" customHeight="1" x14ac:dyDescent="0.15">
      <c r="A21" s="3" t="s">
        <v>38</v>
      </c>
      <c r="B21" s="3" t="s">
        <v>6</v>
      </c>
      <c r="C21" s="3" t="s">
        <v>33</v>
      </c>
      <c r="D21" s="3" t="s">
        <v>117</v>
      </c>
      <c r="E21" s="3" t="s">
        <v>116</v>
      </c>
      <c r="F21" s="3" t="s">
        <v>9</v>
      </c>
      <c r="G21" s="3" t="s">
        <v>4</v>
      </c>
      <c r="H21" s="10" t="s">
        <v>12</v>
      </c>
      <c r="I21" s="3" t="s">
        <v>5222</v>
      </c>
      <c r="J21" s="3" t="s">
        <v>77</v>
      </c>
      <c r="K21" s="3" t="s">
        <v>5799</v>
      </c>
      <c r="L21" s="8" t="str">
        <f>VLOOKUP(D21,[1]答辩离校系统20190608!$C$2:$F$23222,4,FALSE)</f>
        <v/>
      </c>
    </row>
    <row r="22" spans="1:12" s="8" customFormat="1" ht="15.95" customHeight="1" x14ac:dyDescent="0.15">
      <c r="A22" s="3" t="s">
        <v>39</v>
      </c>
      <c r="B22" s="3" t="s">
        <v>6</v>
      </c>
      <c r="C22" s="3" t="s">
        <v>33</v>
      </c>
      <c r="D22" s="3" t="s">
        <v>119</v>
      </c>
      <c r="E22" s="3" t="s">
        <v>118</v>
      </c>
      <c r="F22" s="3" t="s">
        <v>3</v>
      </c>
      <c r="G22" s="3" t="s">
        <v>4</v>
      </c>
      <c r="H22" s="10" t="s">
        <v>12</v>
      </c>
      <c r="I22" s="3" t="s">
        <v>5219</v>
      </c>
      <c r="J22" s="3" t="s">
        <v>77</v>
      </c>
      <c r="K22" s="3" t="s">
        <v>5799</v>
      </c>
      <c r="L22" s="8" t="str">
        <f>VLOOKUP(D22,[1]答辩离校系统20190608!$C$2:$F$23222,4,FALSE)</f>
        <v/>
      </c>
    </row>
    <row r="23" spans="1:12" s="8" customFormat="1" ht="15.95" customHeight="1" x14ac:dyDescent="0.15">
      <c r="A23" s="3" t="s">
        <v>40</v>
      </c>
      <c r="B23" s="3" t="s">
        <v>6</v>
      </c>
      <c r="C23" s="3" t="s">
        <v>33</v>
      </c>
      <c r="D23" s="3" t="s">
        <v>121</v>
      </c>
      <c r="E23" s="3" t="s">
        <v>120</v>
      </c>
      <c r="F23" s="3" t="s">
        <v>9</v>
      </c>
      <c r="G23" s="3" t="s">
        <v>4</v>
      </c>
      <c r="H23" s="10" t="s">
        <v>12</v>
      </c>
      <c r="I23" s="3" t="s">
        <v>5219</v>
      </c>
      <c r="J23" s="3" t="s">
        <v>77</v>
      </c>
      <c r="K23" s="3" t="s">
        <v>5799</v>
      </c>
      <c r="L23" s="8" t="str">
        <f>VLOOKUP(D23,[1]答辩离校系统20190608!$C$2:$F$23222,4,FALSE)</f>
        <v/>
      </c>
    </row>
    <row r="24" spans="1:12" s="8" customFormat="1" ht="15.95" customHeight="1" x14ac:dyDescent="0.15">
      <c r="A24" s="3" t="s">
        <v>42</v>
      </c>
      <c r="B24" s="3" t="s">
        <v>6</v>
      </c>
      <c r="C24" s="3" t="s">
        <v>33</v>
      </c>
      <c r="D24" s="3" t="s">
        <v>123</v>
      </c>
      <c r="E24" s="3" t="s">
        <v>122</v>
      </c>
      <c r="F24" s="3" t="s">
        <v>9</v>
      </c>
      <c r="G24" s="3" t="s">
        <v>4</v>
      </c>
      <c r="H24" s="10" t="s">
        <v>12</v>
      </c>
      <c r="I24" s="3" t="s">
        <v>5220</v>
      </c>
      <c r="J24" s="3" t="s">
        <v>77</v>
      </c>
      <c r="K24" s="3" t="s">
        <v>5799</v>
      </c>
      <c r="L24" s="8" t="str">
        <f>VLOOKUP(D24,[1]答辩离校系统20190608!$C$2:$F$23222,4,FALSE)</f>
        <v/>
      </c>
    </row>
    <row r="25" spans="1:12" s="8" customFormat="1" ht="15.95" customHeight="1" x14ac:dyDescent="0.15">
      <c r="A25" s="3" t="s">
        <v>43</v>
      </c>
      <c r="B25" s="3" t="s">
        <v>6</v>
      </c>
      <c r="C25" s="3" t="s">
        <v>33</v>
      </c>
      <c r="D25" s="3" t="s">
        <v>125</v>
      </c>
      <c r="E25" s="3" t="s">
        <v>124</v>
      </c>
      <c r="F25" s="3" t="s">
        <v>9</v>
      </c>
      <c r="G25" s="3" t="s">
        <v>4</v>
      </c>
      <c r="H25" s="10" t="s">
        <v>12</v>
      </c>
      <c r="I25" s="3" t="s">
        <v>5218</v>
      </c>
      <c r="J25" s="3" t="s">
        <v>77</v>
      </c>
      <c r="K25" s="3" t="s">
        <v>5799</v>
      </c>
      <c r="L25" s="8" t="str">
        <f>VLOOKUP(D25,[1]答辩离校系统20190608!$C$2:$F$23222,4,FALSE)</f>
        <v/>
      </c>
    </row>
    <row r="26" spans="1:12" s="8" customFormat="1" ht="15.95" customHeight="1" x14ac:dyDescent="0.15">
      <c r="A26" s="3" t="s">
        <v>45</v>
      </c>
      <c r="B26" s="3" t="s">
        <v>6</v>
      </c>
      <c r="C26" s="3" t="s">
        <v>33</v>
      </c>
      <c r="D26" s="3" t="s">
        <v>127</v>
      </c>
      <c r="E26" s="3" t="s">
        <v>126</v>
      </c>
      <c r="F26" s="3" t="s">
        <v>9</v>
      </c>
      <c r="G26" s="3" t="s">
        <v>4</v>
      </c>
      <c r="H26" s="10" t="s">
        <v>12</v>
      </c>
      <c r="I26" s="3" t="s">
        <v>5226</v>
      </c>
      <c r="J26" s="3" t="s">
        <v>77</v>
      </c>
      <c r="K26" s="3" t="s">
        <v>5799</v>
      </c>
      <c r="L26" s="8" t="str">
        <f>VLOOKUP(D26,[1]答辩离校系统20190608!$C$2:$F$23222,4,FALSE)</f>
        <v/>
      </c>
    </row>
    <row r="27" spans="1:12" s="8" customFormat="1" ht="15.95" customHeight="1" x14ac:dyDescent="0.15">
      <c r="A27" s="3" t="s">
        <v>46</v>
      </c>
      <c r="B27" s="3" t="s">
        <v>6</v>
      </c>
      <c r="C27" s="3" t="s">
        <v>33</v>
      </c>
      <c r="D27" s="3" t="s">
        <v>129</v>
      </c>
      <c r="E27" s="3" t="s">
        <v>128</v>
      </c>
      <c r="F27" s="3" t="s">
        <v>9</v>
      </c>
      <c r="G27" s="3" t="s">
        <v>4</v>
      </c>
      <c r="H27" s="10" t="s">
        <v>12</v>
      </c>
      <c r="I27" s="3" t="s">
        <v>5219</v>
      </c>
      <c r="J27" s="3" t="s">
        <v>77</v>
      </c>
      <c r="K27" s="3" t="s">
        <v>5799</v>
      </c>
      <c r="L27" s="8" t="str">
        <f>VLOOKUP(D27,[1]答辩离校系统20190608!$C$2:$F$23222,4,FALSE)</f>
        <v/>
      </c>
    </row>
    <row r="28" spans="1:12" s="8" customFormat="1" ht="15.95" customHeight="1" x14ac:dyDescent="0.15">
      <c r="A28" s="3" t="s">
        <v>47</v>
      </c>
      <c r="B28" s="3" t="s">
        <v>6</v>
      </c>
      <c r="C28" s="3" t="s">
        <v>33</v>
      </c>
      <c r="D28" s="3" t="s">
        <v>131</v>
      </c>
      <c r="E28" s="3" t="s">
        <v>130</v>
      </c>
      <c r="F28" s="3" t="s">
        <v>3</v>
      </c>
      <c r="G28" s="3" t="s">
        <v>4</v>
      </c>
      <c r="H28" s="10" t="s">
        <v>12</v>
      </c>
      <c r="I28" s="3" t="s">
        <v>5227</v>
      </c>
      <c r="J28" s="3" t="s">
        <v>77</v>
      </c>
      <c r="K28" s="3" t="s">
        <v>5799</v>
      </c>
      <c r="L28" s="8" t="str">
        <f>VLOOKUP(D28,[1]答辩离校系统20190608!$C$2:$F$23222,4,FALSE)</f>
        <v/>
      </c>
    </row>
    <row r="29" spans="1:12" s="8" customFormat="1" ht="15.95" customHeight="1" x14ac:dyDescent="0.15">
      <c r="A29" s="3" t="s">
        <v>50</v>
      </c>
      <c r="B29" s="3" t="s">
        <v>6</v>
      </c>
      <c r="C29" s="3" t="s">
        <v>33</v>
      </c>
      <c r="D29" s="3" t="s">
        <v>133</v>
      </c>
      <c r="E29" s="3" t="s">
        <v>132</v>
      </c>
      <c r="F29" s="3" t="s">
        <v>3</v>
      </c>
      <c r="G29" s="3" t="s">
        <v>4</v>
      </c>
      <c r="H29" s="10" t="s">
        <v>14</v>
      </c>
      <c r="I29" s="3" t="s">
        <v>5228</v>
      </c>
      <c r="J29" s="3" t="s">
        <v>77</v>
      </c>
      <c r="K29" s="3" t="s">
        <v>5799</v>
      </c>
      <c r="L29" s="8" t="str">
        <f>VLOOKUP(D29,[1]答辩离校系统20190608!$C$2:$F$23222,4,FALSE)</f>
        <v/>
      </c>
    </row>
    <row r="30" spans="1:12" s="8" customFormat="1" ht="15.95" customHeight="1" x14ac:dyDescent="0.15">
      <c r="A30" s="3" t="s">
        <v>52</v>
      </c>
      <c r="B30" s="3" t="s">
        <v>6</v>
      </c>
      <c r="C30" s="3" t="s">
        <v>33</v>
      </c>
      <c r="D30" s="3" t="s">
        <v>135</v>
      </c>
      <c r="E30" s="3" t="s">
        <v>134</v>
      </c>
      <c r="F30" s="3" t="s">
        <v>9</v>
      </c>
      <c r="G30" s="3" t="s">
        <v>4</v>
      </c>
      <c r="H30" s="10" t="s">
        <v>14</v>
      </c>
      <c r="I30" s="3" t="s">
        <v>5229</v>
      </c>
      <c r="J30" s="3" t="s">
        <v>77</v>
      </c>
      <c r="K30" s="3" t="s">
        <v>5799</v>
      </c>
      <c r="L30" s="8" t="str">
        <f>VLOOKUP(D30,[1]答辩离校系统20190608!$C$2:$F$23222,4,FALSE)</f>
        <v/>
      </c>
    </row>
    <row r="31" spans="1:12" s="8" customFormat="1" ht="15.95" customHeight="1" x14ac:dyDescent="0.15">
      <c r="A31" s="3" t="s">
        <v>55</v>
      </c>
      <c r="B31" s="3" t="s">
        <v>6</v>
      </c>
      <c r="C31" s="3" t="s">
        <v>33</v>
      </c>
      <c r="D31" s="3" t="s">
        <v>137</v>
      </c>
      <c r="E31" s="3" t="s">
        <v>136</v>
      </c>
      <c r="F31" s="3" t="s">
        <v>9</v>
      </c>
      <c r="G31" s="3" t="s">
        <v>4</v>
      </c>
      <c r="H31" s="10" t="s">
        <v>14</v>
      </c>
      <c r="I31" s="3" t="s">
        <v>5230</v>
      </c>
      <c r="J31" s="3" t="s">
        <v>77</v>
      </c>
      <c r="K31" s="3" t="s">
        <v>5799</v>
      </c>
      <c r="L31" s="8" t="str">
        <f>VLOOKUP(D31,[1]答辩离校系统20190608!$C$2:$F$23222,4,FALSE)</f>
        <v/>
      </c>
    </row>
    <row r="32" spans="1:12" s="8" customFormat="1" ht="15.95" customHeight="1" x14ac:dyDescent="0.15">
      <c r="A32" s="3" t="s">
        <v>56</v>
      </c>
      <c r="B32" s="3" t="s">
        <v>6</v>
      </c>
      <c r="C32" s="3" t="s">
        <v>33</v>
      </c>
      <c r="D32" s="3" t="s">
        <v>139</v>
      </c>
      <c r="E32" s="3" t="s">
        <v>138</v>
      </c>
      <c r="F32" s="3" t="s">
        <v>9</v>
      </c>
      <c r="G32" s="3" t="s">
        <v>4</v>
      </c>
      <c r="H32" s="10" t="s">
        <v>14</v>
      </c>
      <c r="I32" s="3" t="s">
        <v>5231</v>
      </c>
      <c r="J32" s="3" t="s">
        <v>77</v>
      </c>
      <c r="K32" s="3" t="s">
        <v>5799</v>
      </c>
      <c r="L32" s="8" t="str">
        <f>VLOOKUP(D32,[1]答辩离校系统20190608!$C$2:$F$23222,4,FALSE)</f>
        <v/>
      </c>
    </row>
    <row r="33" spans="1:12" s="8" customFormat="1" ht="15.95" customHeight="1" x14ac:dyDescent="0.15">
      <c r="A33" s="3" t="s">
        <v>57</v>
      </c>
      <c r="B33" s="3" t="s">
        <v>6</v>
      </c>
      <c r="C33" s="3" t="s">
        <v>33</v>
      </c>
      <c r="D33" s="3" t="s">
        <v>141</v>
      </c>
      <c r="E33" s="3" t="s">
        <v>140</v>
      </c>
      <c r="F33" s="3" t="s">
        <v>9</v>
      </c>
      <c r="G33" s="3" t="s">
        <v>4</v>
      </c>
      <c r="H33" s="10" t="s">
        <v>14</v>
      </c>
      <c r="I33" s="3" t="s">
        <v>5232</v>
      </c>
      <c r="J33" s="3" t="s">
        <v>77</v>
      </c>
      <c r="K33" s="3" t="s">
        <v>5799</v>
      </c>
      <c r="L33" s="8" t="str">
        <f>VLOOKUP(D33,[1]答辩离校系统20190608!$C$2:$F$23222,4,FALSE)</f>
        <v/>
      </c>
    </row>
    <row r="34" spans="1:12" s="8" customFormat="1" ht="15.95" customHeight="1" x14ac:dyDescent="0.15">
      <c r="A34" s="3" t="s">
        <v>58</v>
      </c>
      <c r="B34" s="3" t="s">
        <v>6</v>
      </c>
      <c r="C34" s="3" t="s">
        <v>33</v>
      </c>
      <c r="D34" s="3" t="s">
        <v>143</v>
      </c>
      <c r="E34" s="3" t="s">
        <v>142</v>
      </c>
      <c r="F34" s="3" t="s">
        <v>9</v>
      </c>
      <c r="G34" s="3" t="s">
        <v>4</v>
      </c>
      <c r="H34" s="10" t="s">
        <v>14</v>
      </c>
      <c r="I34" s="3" t="s">
        <v>5233</v>
      </c>
      <c r="J34" s="3" t="s">
        <v>77</v>
      </c>
      <c r="K34" s="3" t="s">
        <v>5799</v>
      </c>
      <c r="L34" s="8" t="str">
        <f>VLOOKUP(D34,[1]答辩离校系统20190608!$C$2:$F$23222,4,FALSE)</f>
        <v/>
      </c>
    </row>
    <row r="35" spans="1:12" s="8" customFormat="1" ht="15.95" customHeight="1" x14ac:dyDescent="0.15">
      <c r="A35" s="3" t="s">
        <v>60</v>
      </c>
      <c r="B35" s="3" t="s">
        <v>6</v>
      </c>
      <c r="C35" s="3" t="s">
        <v>33</v>
      </c>
      <c r="D35" s="3" t="s">
        <v>145</v>
      </c>
      <c r="E35" s="3" t="s">
        <v>144</v>
      </c>
      <c r="F35" s="3" t="s">
        <v>9</v>
      </c>
      <c r="G35" s="3" t="s">
        <v>4</v>
      </c>
      <c r="H35" s="10" t="s">
        <v>14</v>
      </c>
      <c r="I35" s="3" t="s">
        <v>5234</v>
      </c>
      <c r="J35" s="3" t="s">
        <v>77</v>
      </c>
      <c r="K35" s="3" t="s">
        <v>5799</v>
      </c>
      <c r="L35" s="8" t="str">
        <f>VLOOKUP(D35,[1]答辩离校系统20190608!$C$2:$F$23222,4,FALSE)</f>
        <v/>
      </c>
    </row>
    <row r="36" spans="1:12" s="8" customFormat="1" ht="15.95" customHeight="1" x14ac:dyDescent="0.15">
      <c r="A36" s="3" t="s">
        <v>62</v>
      </c>
      <c r="B36" s="3" t="s">
        <v>6</v>
      </c>
      <c r="C36" s="3" t="s">
        <v>33</v>
      </c>
      <c r="D36" s="3" t="s">
        <v>147</v>
      </c>
      <c r="E36" s="3" t="s">
        <v>146</v>
      </c>
      <c r="F36" s="3" t="s">
        <v>3</v>
      </c>
      <c r="G36" s="3" t="s">
        <v>4</v>
      </c>
      <c r="H36" s="10" t="s">
        <v>14</v>
      </c>
      <c r="I36" s="3" t="s">
        <v>5235</v>
      </c>
      <c r="J36" s="3" t="s">
        <v>77</v>
      </c>
      <c r="K36" s="3" t="s">
        <v>5799</v>
      </c>
      <c r="L36" s="8" t="str">
        <f>VLOOKUP(D36,[1]答辩离校系统20190608!$C$2:$F$23222,4,FALSE)</f>
        <v/>
      </c>
    </row>
    <row r="37" spans="1:12" s="8" customFormat="1" ht="15.95" customHeight="1" x14ac:dyDescent="0.15">
      <c r="A37" s="3" t="s">
        <v>65</v>
      </c>
      <c r="B37" s="3" t="s">
        <v>6</v>
      </c>
      <c r="C37" s="3" t="s">
        <v>33</v>
      </c>
      <c r="D37" s="3" t="s">
        <v>149</v>
      </c>
      <c r="E37" s="3" t="s">
        <v>148</v>
      </c>
      <c r="F37" s="3" t="s">
        <v>3</v>
      </c>
      <c r="G37" s="3" t="s">
        <v>4</v>
      </c>
      <c r="H37" s="10" t="s">
        <v>14</v>
      </c>
      <c r="I37" s="3" t="s">
        <v>5236</v>
      </c>
      <c r="J37" s="3" t="s">
        <v>77</v>
      </c>
      <c r="K37" s="3" t="s">
        <v>5799</v>
      </c>
      <c r="L37" s="8" t="str">
        <f>VLOOKUP(D37,[1]答辩离校系统20190608!$C$2:$F$23222,4,FALSE)</f>
        <v/>
      </c>
    </row>
    <row r="38" spans="1:12" s="8" customFormat="1" ht="15.95" customHeight="1" x14ac:dyDescent="0.15">
      <c r="A38" s="3" t="s">
        <v>67</v>
      </c>
      <c r="B38" s="3" t="s">
        <v>6</v>
      </c>
      <c r="C38" s="3" t="s">
        <v>33</v>
      </c>
      <c r="D38" s="3" t="s">
        <v>151</v>
      </c>
      <c r="E38" s="3" t="s">
        <v>150</v>
      </c>
      <c r="F38" s="3" t="s">
        <v>9</v>
      </c>
      <c r="G38" s="3" t="s">
        <v>4</v>
      </c>
      <c r="H38" s="10" t="s">
        <v>14</v>
      </c>
      <c r="I38" s="3" t="s">
        <v>5237</v>
      </c>
      <c r="J38" s="3" t="s">
        <v>77</v>
      </c>
      <c r="K38" s="3" t="s">
        <v>5799</v>
      </c>
      <c r="L38" s="8" t="str">
        <f>VLOOKUP(D38,[1]答辩离校系统20190608!$C$2:$F$23222,4,FALSE)</f>
        <v/>
      </c>
    </row>
    <row r="39" spans="1:12" s="8" customFormat="1" ht="15.95" customHeight="1" x14ac:dyDescent="0.15">
      <c r="A39" s="3" t="s">
        <v>71</v>
      </c>
      <c r="B39" s="3" t="s">
        <v>6</v>
      </c>
      <c r="C39" s="3" t="s">
        <v>33</v>
      </c>
      <c r="D39" s="3" t="s">
        <v>153</v>
      </c>
      <c r="E39" s="3" t="s">
        <v>152</v>
      </c>
      <c r="F39" s="3" t="s">
        <v>3</v>
      </c>
      <c r="G39" s="3" t="s">
        <v>4</v>
      </c>
      <c r="H39" s="10" t="s">
        <v>14</v>
      </c>
      <c r="I39" s="3" t="s">
        <v>5238</v>
      </c>
      <c r="J39" s="3" t="s">
        <v>77</v>
      </c>
      <c r="K39" s="3" t="s">
        <v>5799</v>
      </c>
      <c r="L39" s="8" t="str">
        <f>VLOOKUP(D39,[1]答辩离校系统20190608!$C$2:$F$23222,4,FALSE)</f>
        <v/>
      </c>
    </row>
    <row r="40" spans="1:12" s="8" customFormat="1" ht="15.95" customHeight="1" x14ac:dyDescent="0.15">
      <c r="A40" s="3" t="s">
        <v>73</v>
      </c>
      <c r="B40" s="3" t="s">
        <v>6</v>
      </c>
      <c r="C40" s="3" t="s">
        <v>33</v>
      </c>
      <c r="D40" s="3" t="s">
        <v>155</v>
      </c>
      <c r="E40" s="3" t="s">
        <v>154</v>
      </c>
      <c r="F40" s="3" t="s">
        <v>9</v>
      </c>
      <c r="G40" s="3" t="s">
        <v>4</v>
      </c>
      <c r="H40" s="10" t="s">
        <v>14</v>
      </c>
      <c r="I40" s="3" t="s">
        <v>5239</v>
      </c>
      <c r="J40" s="3" t="s">
        <v>77</v>
      </c>
      <c r="K40" s="3" t="s">
        <v>5799</v>
      </c>
      <c r="L40" s="8" t="str">
        <f>VLOOKUP(D40,[1]答辩离校系统20190608!$C$2:$F$23222,4,FALSE)</f>
        <v/>
      </c>
    </row>
    <row r="41" spans="1:12" s="8" customFormat="1" ht="15.95" customHeight="1" x14ac:dyDescent="0.15">
      <c r="A41" s="3" t="s">
        <v>75</v>
      </c>
      <c r="B41" s="3" t="s">
        <v>6</v>
      </c>
      <c r="C41" s="3" t="s">
        <v>33</v>
      </c>
      <c r="D41" s="3" t="s">
        <v>157</v>
      </c>
      <c r="E41" s="3" t="s">
        <v>156</v>
      </c>
      <c r="F41" s="3" t="s">
        <v>9</v>
      </c>
      <c r="G41" s="3" t="s">
        <v>4</v>
      </c>
      <c r="H41" s="10" t="s">
        <v>14</v>
      </c>
      <c r="I41" s="3" t="s">
        <v>5240</v>
      </c>
      <c r="J41" s="3" t="s">
        <v>77</v>
      </c>
      <c r="K41" s="3" t="s">
        <v>5799</v>
      </c>
      <c r="L41" s="8" t="str">
        <f>VLOOKUP(D41,[1]答辩离校系统20190608!$C$2:$F$23222,4,FALSE)</f>
        <v/>
      </c>
    </row>
    <row r="42" spans="1:12" s="8" customFormat="1" ht="15.95" customHeight="1" x14ac:dyDescent="0.15">
      <c r="A42" s="3" t="s">
        <v>159</v>
      </c>
      <c r="B42" s="3" t="s">
        <v>6</v>
      </c>
      <c r="C42" s="3" t="s">
        <v>33</v>
      </c>
      <c r="D42" s="3" t="s">
        <v>160</v>
      </c>
      <c r="E42" s="3" t="s">
        <v>158</v>
      </c>
      <c r="F42" s="3" t="s">
        <v>9</v>
      </c>
      <c r="G42" s="3" t="s">
        <v>4</v>
      </c>
      <c r="H42" s="10" t="s">
        <v>14</v>
      </c>
      <c r="I42" s="3" t="s">
        <v>5237</v>
      </c>
      <c r="J42" s="3" t="s">
        <v>77</v>
      </c>
      <c r="K42" s="3" t="s">
        <v>5799</v>
      </c>
      <c r="L42" s="8" t="str">
        <f>VLOOKUP(D42,[1]答辩离校系统20190608!$C$2:$F$23222,4,FALSE)</f>
        <v/>
      </c>
    </row>
    <row r="43" spans="1:12" s="8" customFormat="1" ht="15.95" customHeight="1" x14ac:dyDescent="0.15">
      <c r="A43" s="3" t="s">
        <v>162</v>
      </c>
      <c r="B43" s="3" t="s">
        <v>6</v>
      </c>
      <c r="C43" s="3" t="s">
        <v>33</v>
      </c>
      <c r="D43" s="3" t="s">
        <v>163</v>
      </c>
      <c r="E43" s="3" t="s">
        <v>161</v>
      </c>
      <c r="F43" s="3" t="s">
        <v>9</v>
      </c>
      <c r="G43" s="3" t="s">
        <v>4</v>
      </c>
      <c r="H43" s="10" t="s">
        <v>14</v>
      </c>
      <c r="I43" s="3" t="s">
        <v>5241</v>
      </c>
      <c r="J43" s="3" t="s">
        <v>77</v>
      </c>
      <c r="K43" s="3" t="s">
        <v>5799</v>
      </c>
      <c r="L43" s="8" t="str">
        <f>VLOOKUP(D43,[1]答辩离校系统20190608!$C$2:$F$23222,4,FALSE)</f>
        <v/>
      </c>
    </row>
    <row r="44" spans="1:12" s="8" customFormat="1" ht="15.95" customHeight="1" x14ac:dyDescent="0.15">
      <c r="A44" s="3" t="s">
        <v>165</v>
      </c>
      <c r="B44" s="3" t="s">
        <v>6</v>
      </c>
      <c r="C44" s="3" t="s">
        <v>33</v>
      </c>
      <c r="D44" s="3" t="s">
        <v>166</v>
      </c>
      <c r="E44" s="3" t="s">
        <v>164</v>
      </c>
      <c r="F44" s="3" t="s">
        <v>3</v>
      </c>
      <c r="G44" s="3" t="s">
        <v>4</v>
      </c>
      <c r="H44" s="10" t="s">
        <v>14</v>
      </c>
      <c r="I44" s="3" t="s">
        <v>5233</v>
      </c>
      <c r="J44" s="3" t="s">
        <v>77</v>
      </c>
      <c r="K44" s="3" t="s">
        <v>5799</v>
      </c>
      <c r="L44" s="8" t="str">
        <f>VLOOKUP(D44,[1]答辩离校系统20190608!$C$2:$F$23222,4,FALSE)</f>
        <v/>
      </c>
    </row>
    <row r="45" spans="1:12" s="8" customFormat="1" ht="15.95" customHeight="1" x14ac:dyDescent="0.15">
      <c r="A45" s="3" t="s">
        <v>168</v>
      </c>
      <c r="B45" s="3" t="s">
        <v>6</v>
      </c>
      <c r="C45" s="3" t="s">
        <v>33</v>
      </c>
      <c r="D45" s="3" t="s">
        <v>169</v>
      </c>
      <c r="E45" s="3" t="s">
        <v>167</v>
      </c>
      <c r="F45" s="3" t="s">
        <v>3</v>
      </c>
      <c r="G45" s="3" t="s">
        <v>4</v>
      </c>
      <c r="H45" s="10" t="s">
        <v>14</v>
      </c>
      <c r="I45" s="3" t="s">
        <v>5229</v>
      </c>
      <c r="J45" s="3" t="s">
        <v>77</v>
      </c>
      <c r="K45" s="3" t="s">
        <v>5799</v>
      </c>
      <c r="L45" s="8" t="str">
        <f>VLOOKUP(D45,[1]答辩离校系统20190608!$C$2:$F$23222,4,FALSE)</f>
        <v/>
      </c>
    </row>
    <row r="46" spans="1:12" s="8" customFormat="1" ht="15.95" customHeight="1" x14ac:dyDescent="0.15">
      <c r="A46" s="3" t="s">
        <v>171</v>
      </c>
      <c r="B46" s="3" t="s">
        <v>6</v>
      </c>
      <c r="C46" s="3" t="s">
        <v>33</v>
      </c>
      <c r="D46" s="3" t="s">
        <v>172</v>
      </c>
      <c r="E46" s="3" t="s">
        <v>170</v>
      </c>
      <c r="F46" s="3" t="s">
        <v>9</v>
      </c>
      <c r="G46" s="3" t="s">
        <v>4</v>
      </c>
      <c r="H46" s="10" t="s">
        <v>14</v>
      </c>
      <c r="I46" s="3" t="s">
        <v>5240</v>
      </c>
      <c r="J46" s="3" t="s">
        <v>77</v>
      </c>
      <c r="K46" s="3" t="s">
        <v>5799</v>
      </c>
      <c r="L46" s="8" t="str">
        <f>VLOOKUP(D46,[1]答辩离校系统20190608!$C$2:$F$23222,4,FALSE)</f>
        <v/>
      </c>
    </row>
    <row r="47" spans="1:12" s="8" customFormat="1" ht="15.95" customHeight="1" x14ac:dyDescent="0.15">
      <c r="A47" s="3" t="s">
        <v>174</v>
      </c>
      <c r="B47" s="3" t="s">
        <v>6</v>
      </c>
      <c r="C47" s="3" t="s">
        <v>33</v>
      </c>
      <c r="D47" s="3" t="s">
        <v>175</v>
      </c>
      <c r="E47" s="3" t="s">
        <v>173</v>
      </c>
      <c r="F47" s="3" t="s">
        <v>9</v>
      </c>
      <c r="G47" s="3" t="s">
        <v>4</v>
      </c>
      <c r="H47" s="10" t="s">
        <v>14</v>
      </c>
      <c r="I47" s="3" t="s">
        <v>5239</v>
      </c>
      <c r="J47" s="3" t="s">
        <v>77</v>
      </c>
      <c r="K47" s="3" t="s">
        <v>5799</v>
      </c>
      <c r="L47" s="8" t="str">
        <f>VLOOKUP(D47,[1]答辩离校系统20190608!$C$2:$F$23222,4,FALSE)</f>
        <v/>
      </c>
    </row>
    <row r="48" spans="1:12" s="8" customFormat="1" ht="15.95" customHeight="1" x14ac:dyDescent="0.15">
      <c r="A48" s="3" t="s">
        <v>177</v>
      </c>
      <c r="B48" s="3" t="s">
        <v>6</v>
      </c>
      <c r="C48" s="3" t="s">
        <v>33</v>
      </c>
      <c r="D48" s="3" t="s">
        <v>178</v>
      </c>
      <c r="E48" s="3" t="s">
        <v>176</v>
      </c>
      <c r="F48" s="3" t="s">
        <v>9</v>
      </c>
      <c r="G48" s="3" t="s">
        <v>4</v>
      </c>
      <c r="H48" s="10" t="s">
        <v>14</v>
      </c>
      <c r="I48" s="3" t="s">
        <v>5242</v>
      </c>
      <c r="J48" s="3" t="s">
        <v>77</v>
      </c>
      <c r="K48" s="3" t="s">
        <v>5799</v>
      </c>
      <c r="L48" s="8" t="str">
        <f>VLOOKUP(D48,[1]答辩离校系统20190608!$C$2:$F$23222,4,FALSE)</f>
        <v/>
      </c>
    </row>
    <row r="49" spans="1:12" s="8" customFormat="1" ht="15.95" customHeight="1" x14ac:dyDescent="0.15">
      <c r="A49" s="3" t="s">
        <v>180</v>
      </c>
      <c r="B49" s="3" t="s">
        <v>6</v>
      </c>
      <c r="C49" s="3" t="s">
        <v>33</v>
      </c>
      <c r="D49" s="3" t="s">
        <v>181</v>
      </c>
      <c r="E49" s="3" t="s">
        <v>179</v>
      </c>
      <c r="F49" s="3" t="s">
        <v>3</v>
      </c>
      <c r="G49" s="3" t="s">
        <v>4</v>
      </c>
      <c r="H49" s="10" t="s">
        <v>14</v>
      </c>
      <c r="I49" s="3" t="s">
        <v>5243</v>
      </c>
      <c r="J49" s="3" t="s">
        <v>77</v>
      </c>
      <c r="K49" s="3" t="s">
        <v>5799</v>
      </c>
      <c r="L49" s="8" t="str">
        <f>VLOOKUP(D49,[1]答辩离校系统20190608!$C$2:$F$23222,4,FALSE)</f>
        <v/>
      </c>
    </row>
    <row r="50" spans="1:12" s="8" customFormat="1" ht="15.95" customHeight="1" x14ac:dyDescent="0.15">
      <c r="A50" s="3" t="s">
        <v>183</v>
      </c>
      <c r="B50" s="3" t="s">
        <v>6</v>
      </c>
      <c r="C50" s="3" t="s">
        <v>33</v>
      </c>
      <c r="D50" s="3" t="s">
        <v>184</v>
      </c>
      <c r="E50" s="3" t="s">
        <v>182</v>
      </c>
      <c r="F50" s="3" t="s">
        <v>9</v>
      </c>
      <c r="G50" s="3" t="s">
        <v>4</v>
      </c>
      <c r="H50" s="10" t="s">
        <v>14</v>
      </c>
      <c r="I50" s="3" t="s">
        <v>5214</v>
      </c>
      <c r="J50" s="3" t="s">
        <v>77</v>
      </c>
      <c r="K50" s="3" t="s">
        <v>5799</v>
      </c>
      <c r="L50" s="8" t="str">
        <f>VLOOKUP(D50,[1]答辩离校系统20190608!$C$2:$F$23222,4,FALSE)</f>
        <v/>
      </c>
    </row>
    <row r="51" spans="1:12" s="8" customFormat="1" ht="15.95" customHeight="1" x14ac:dyDescent="0.15">
      <c r="A51" s="3" t="s">
        <v>186</v>
      </c>
      <c r="B51" s="3" t="s">
        <v>6</v>
      </c>
      <c r="C51" s="3" t="s">
        <v>33</v>
      </c>
      <c r="D51" s="3" t="s">
        <v>187</v>
      </c>
      <c r="E51" s="3" t="s">
        <v>185</v>
      </c>
      <c r="F51" s="3" t="s">
        <v>9</v>
      </c>
      <c r="G51" s="3" t="s">
        <v>4</v>
      </c>
      <c r="H51" s="10" t="s">
        <v>14</v>
      </c>
      <c r="I51" s="3" t="s">
        <v>5231</v>
      </c>
      <c r="J51" s="3" t="s">
        <v>77</v>
      </c>
      <c r="K51" s="3" t="s">
        <v>5799</v>
      </c>
      <c r="L51" s="8" t="str">
        <f>VLOOKUP(D51,[1]答辩离校系统20190608!$C$2:$F$23222,4,FALSE)</f>
        <v/>
      </c>
    </row>
    <row r="52" spans="1:12" s="8" customFormat="1" ht="15.95" customHeight="1" x14ac:dyDescent="0.15">
      <c r="A52" s="3" t="s">
        <v>189</v>
      </c>
      <c r="B52" s="3" t="s">
        <v>6</v>
      </c>
      <c r="C52" s="3" t="s">
        <v>33</v>
      </c>
      <c r="D52" s="3" t="s">
        <v>190</v>
      </c>
      <c r="E52" s="3" t="s">
        <v>188</v>
      </c>
      <c r="F52" s="3" t="s">
        <v>3</v>
      </c>
      <c r="G52" s="3" t="s">
        <v>4</v>
      </c>
      <c r="H52" s="10" t="s">
        <v>14</v>
      </c>
      <c r="I52" s="3" t="s">
        <v>5244</v>
      </c>
      <c r="J52" s="3" t="s">
        <v>77</v>
      </c>
      <c r="K52" s="3" t="s">
        <v>5799</v>
      </c>
      <c r="L52" s="8" t="str">
        <f>VLOOKUP(D52,[1]答辩离校系统20190608!$C$2:$F$23222,4,FALSE)</f>
        <v/>
      </c>
    </row>
    <row r="53" spans="1:12" s="8" customFormat="1" ht="15.95" customHeight="1" x14ac:dyDescent="0.15">
      <c r="A53" s="3" t="s">
        <v>192</v>
      </c>
      <c r="B53" s="3" t="s">
        <v>6</v>
      </c>
      <c r="C53" s="3" t="s">
        <v>33</v>
      </c>
      <c r="D53" s="3" t="s">
        <v>193</v>
      </c>
      <c r="E53" s="3" t="s">
        <v>191</v>
      </c>
      <c r="F53" s="3" t="s">
        <v>3</v>
      </c>
      <c r="G53" s="3" t="s">
        <v>4</v>
      </c>
      <c r="H53" s="10" t="s">
        <v>14</v>
      </c>
      <c r="I53" s="3" t="s">
        <v>5245</v>
      </c>
      <c r="J53" s="3" t="s">
        <v>77</v>
      </c>
      <c r="K53" s="3" t="s">
        <v>5799</v>
      </c>
      <c r="L53" s="8" t="str">
        <f>VLOOKUP(D53,[1]答辩离校系统20190608!$C$2:$F$23222,4,FALSE)</f>
        <v/>
      </c>
    </row>
    <row r="54" spans="1:12" s="8" customFormat="1" ht="15.95" customHeight="1" x14ac:dyDescent="0.15">
      <c r="A54" s="3" t="s">
        <v>195</v>
      </c>
      <c r="B54" s="3" t="s">
        <v>6</v>
      </c>
      <c r="C54" s="3" t="s">
        <v>33</v>
      </c>
      <c r="D54" s="3" t="s">
        <v>196</v>
      </c>
      <c r="E54" s="3" t="s">
        <v>194</v>
      </c>
      <c r="F54" s="3" t="s">
        <v>9</v>
      </c>
      <c r="G54" s="3" t="s">
        <v>4</v>
      </c>
      <c r="H54" s="10" t="s">
        <v>14</v>
      </c>
      <c r="I54" s="3" t="s">
        <v>5239</v>
      </c>
      <c r="J54" s="3" t="s">
        <v>77</v>
      </c>
      <c r="K54" s="3" t="s">
        <v>5799</v>
      </c>
      <c r="L54" s="8" t="str">
        <f>VLOOKUP(D54,[1]答辩离校系统20190608!$C$2:$F$23222,4,FALSE)</f>
        <v/>
      </c>
    </row>
    <row r="55" spans="1:12" s="8" customFormat="1" ht="15.95" customHeight="1" x14ac:dyDescent="0.15">
      <c r="A55" s="3" t="s">
        <v>198</v>
      </c>
      <c r="B55" s="3" t="s">
        <v>6</v>
      </c>
      <c r="C55" s="3" t="s">
        <v>33</v>
      </c>
      <c r="D55" s="3" t="s">
        <v>199</v>
      </c>
      <c r="E55" s="3" t="s">
        <v>197</v>
      </c>
      <c r="F55" s="3" t="s">
        <v>9</v>
      </c>
      <c r="G55" s="3" t="s">
        <v>4</v>
      </c>
      <c r="H55" s="10" t="s">
        <v>14</v>
      </c>
      <c r="I55" s="3" t="s">
        <v>5233</v>
      </c>
      <c r="J55" s="3" t="s">
        <v>77</v>
      </c>
      <c r="K55" s="3" t="s">
        <v>5799</v>
      </c>
      <c r="L55" s="8" t="str">
        <f>VLOOKUP(D55,[1]答辩离校系统20190608!$C$2:$F$23222,4,FALSE)</f>
        <v/>
      </c>
    </row>
    <row r="56" spans="1:12" s="8" customFormat="1" ht="15.95" customHeight="1" x14ac:dyDescent="0.15">
      <c r="A56" s="3" t="s">
        <v>201</v>
      </c>
      <c r="B56" s="3" t="s">
        <v>6</v>
      </c>
      <c r="C56" s="3" t="s">
        <v>33</v>
      </c>
      <c r="D56" s="3" t="s">
        <v>202</v>
      </c>
      <c r="E56" s="3" t="s">
        <v>200</v>
      </c>
      <c r="F56" s="3" t="s">
        <v>9</v>
      </c>
      <c r="G56" s="3" t="s">
        <v>4</v>
      </c>
      <c r="H56" s="10" t="s">
        <v>14</v>
      </c>
      <c r="I56" s="3" t="s">
        <v>5246</v>
      </c>
      <c r="J56" s="3" t="s">
        <v>77</v>
      </c>
      <c r="K56" s="3" t="s">
        <v>5799</v>
      </c>
      <c r="L56" s="8" t="str">
        <f>VLOOKUP(D56,[1]答辩离校系统20190608!$C$2:$F$23222,4,FALSE)</f>
        <v/>
      </c>
    </row>
    <row r="57" spans="1:12" s="8" customFormat="1" ht="15.95" customHeight="1" x14ac:dyDescent="0.15">
      <c r="A57" s="3" t="s">
        <v>204</v>
      </c>
      <c r="B57" s="3" t="s">
        <v>6</v>
      </c>
      <c r="C57" s="3" t="s">
        <v>33</v>
      </c>
      <c r="D57" s="3" t="s">
        <v>205</v>
      </c>
      <c r="E57" s="3" t="s">
        <v>203</v>
      </c>
      <c r="F57" s="3" t="s">
        <v>3</v>
      </c>
      <c r="G57" s="3" t="s">
        <v>4</v>
      </c>
      <c r="H57" s="10" t="s">
        <v>14</v>
      </c>
      <c r="I57" s="3" t="s">
        <v>5245</v>
      </c>
      <c r="J57" s="3" t="s">
        <v>77</v>
      </c>
      <c r="K57" s="3" t="s">
        <v>5799</v>
      </c>
      <c r="L57" s="8" t="str">
        <f>VLOOKUP(D57,[1]答辩离校系统20190608!$C$2:$F$23222,4,FALSE)</f>
        <v/>
      </c>
    </row>
    <row r="58" spans="1:12" s="8" customFormat="1" ht="15.95" customHeight="1" x14ac:dyDescent="0.15">
      <c r="A58" s="3" t="s">
        <v>207</v>
      </c>
      <c r="B58" s="3" t="s">
        <v>6</v>
      </c>
      <c r="C58" s="3" t="s">
        <v>33</v>
      </c>
      <c r="D58" s="3" t="s">
        <v>208</v>
      </c>
      <c r="E58" s="3" t="s">
        <v>206</v>
      </c>
      <c r="F58" s="3" t="s">
        <v>9</v>
      </c>
      <c r="G58" s="3" t="s">
        <v>4</v>
      </c>
      <c r="H58" s="10" t="s">
        <v>14</v>
      </c>
      <c r="I58" s="3" t="s">
        <v>5237</v>
      </c>
      <c r="J58" s="3" t="s">
        <v>77</v>
      </c>
      <c r="K58" s="3" t="s">
        <v>5799</v>
      </c>
      <c r="L58" s="8" t="str">
        <f>VLOOKUP(D58,[1]答辩离校系统20190608!$C$2:$F$23222,4,FALSE)</f>
        <v/>
      </c>
    </row>
    <row r="59" spans="1:12" s="8" customFormat="1" ht="15.95" customHeight="1" x14ac:dyDescent="0.15">
      <c r="A59" s="3" t="s">
        <v>210</v>
      </c>
      <c r="B59" s="3" t="s">
        <v>6</v>
      </c>
      <c r="C59" s="3" t="s">
        <v>33</v>
      </c>
      <c r="D59" s="3" t="s">
        <v>211</v>
      </c>
      <c r="E59" s="3" t="s">
        <v>209</v>
      </c>
      <c r="F59" s="3" t="s">
        <v>9</v>
      </c>
      <c r="G59" s="3" t="s">
        <v>4</v>
      </c>
      <c r="H59" s="10" t="s">
        <v>14</v>
      </c>
      <c r="I59" s="3" t="s">
        <v>5247</v>
      </c>
      <c r="J59" s="3" t="s">
        <v>77</v>
      </c>
      <c r="K59" s="3" t="s">
        <v>5799</v>
      </c>
      <c r="L59" s="8" t="str">
        <f>VLOOKUP(D59,[1]答辩离校系统20190608!$C$2:$F$23222,4,FALSE)</f>
        <v/>
      </c>
    </row>
    <row r="60" spans="1:12" s="8" customFormat="1" ht="15.95" customHeight="1" x14ac:dyDescent="0.15">
      <c r="A60" s="3" t="s">
        <v>213</v>
      </c>
      <c r="B60" s="3" t="s">
        <v>6</v>
      </c>
      <c r="C60" s="3" t="s">
        <v>33</v>
      </c>
      <c r="D60" s="3" t="s">
        <v>214</v>
      </c>
      <c r="E60" s="3" t="s">
        <v>212</v>
      </c>
      <c r="F60" s="3" t="s">
        <v>9</v>
      </c>
      <c r="G60" s="3" t="s">
        <v>4</v>
      </c>
      <c r="H60" s="10" t="s">
        <v>14</v>
      </c>
      <c r="I60" s="3" t="s">
        <v>5235</v>
      </c>
      <c r="J60" s="3" t="s">
        <v>77</v>
      </c>
      <c r="K60" s="3" t="s">
        <v>5799</v>
      </c>
      <c r="L60" s="8" t="str">
        <f>VLOOKUP(D60,[1]答辩离校系统20190608!$C$2:$F$23222,4,FALSE)</f>
        <v/>
      </c>
    </row>
    <row r="61" spans="1:12" s="8" customFormat="1" ht="15.95" customHeight="1" x14ac:dyDescent="0.15">
      <c r="A61" s="3" t="s">
        <v>216</v>
      </c>
      <c r="B61" s="3" t="s">
        <v>6</v>
      </c>
      <c r="C61" s="3" t="s">
        <v>33</v>
      </c>
      <c r="D61" s="3" t="s">
        <v>217</v>
      </c>
      <c r="E61" s="3" t="s">
        <v>215</v>
      </c>
      <c r="F61" s="3" t="s">
        <v>9</v>
      </c>
      <c r="G61" s="3" t="s">
        <v>4</v>
      </c>
      <c r="H61" s="10" t="s">
        <v>14</v>
      </c>
      <c r="I61" s="3" t="s">
        <v>5241</v>
      </c>
      <c r="J61" s="3" t="s">
        <v>77</v>
      </c>
      <c r="K61" s="3" t="s">
        <v>5799</v>
      </c>
      <c r="L61" s="8" t="str">
        <f>VLOOKUP(D61,[1]答辩离校系统20190608!$C$2:$F$23222,4,FALSE)</f>
        <v/>
      </c>
    </row>
    <row r="62" spans="1:12" s="8" customFormat="1" ht="15.95" customHeight="1" x14ac:dyDescent="0.15">
      <c r="A62" s="3" t="s">
        <v>219</v>
      </c>
      <c r="B62" s="3" t="s">
        <v>6</v>
      </c>
      <c r="C62" s="3" t="s">
        <v>33</v>
      </c>
      <c r="D62" s="3" t="s">
        <v>220</v>
      </c>
      <c r="E62" s="3" t="s">
        <v>218</v>
      </c>
      <c r="F62" s="3" t="s">
        <v>3</v>
      </c>
      <c r="G62" s="3" t="s">
        <v>4</v>
      </c>
      <c r="H62" s="10" t="s">
        <v>14</v>
      </c>
      <c r="I62" s="3" t="s">
        <v>5248</v>
      </c>
      <c r="J62" s="3" t="s">
        <v>77</v>
      </c>
      <c r="K62" s="3" t="s">
        <v>5799</v>
      </c>
      <c r="L62" s="8" t="str">
        <f>VLOOKUP(D62,[1]答辩离校系统20190608!$C$2:$F$23222,4,FALSE)</f>
        <v/>
      </c>
    </row>
    <row r="63" spans="1:12" s="8" customFormat="1" ht="15.95" customHeight="1" x14ac:dyDescent="0.15">
      <c r="A63" s="3" t="s">
        <v>222</v>
      </c>
      <c r="B63" s="3" t="s">
        <v>6</v>
      </c>
      <c r="C63" s="3" t="s">
        <v>33</v>
      </c>
      <c r="D63" s="3" t="s">
        <v>223</v>
      </c>
      <c r="E63" s="3" t="s">
        <v>221</v>
      </c>
      <c r="F63" s="3" t="s">
        <v>9</v>
      </c>
      <c r="G63" s="3" t="s">
        <v>4</v>
      </c>
      <c r="H63" s="10" t="s">
        <v>14</v>
      </c>
      <c r="I63" s="3" t="s">
        <v>5249</v>
      </c>
      <c r="J63" s="3" t="s">
        <v>77</v>
      </c>
      <c r="K63" s="3" t="s">
        <v>5799</v>
      </c>
      <c r="L63" s="8" t="str">
        <f>VLOOKUP(D63,[1]答辩离校系统20190608!$C$2:$F$23222,4,FALSE)</f>
        <v/>
      </c>
    </row>
    <row r="64" spans="1:12" s="8" customFormat="1" ht="15.95" customHeight="1" x14ac:dyDescent="0.15">
      <c r="A64" s="3" t="s">
        <v>225</v>
      </c>
      <c r="B64" s="3" t="s">
        <v>6</v>
      </c>
      <c r="C64" s="3" t="s">
        <v>33</v>
      </c>
      <c r="D64" s="3" t="s">
        <v>226</v>
      </c>
      <c r="E64" s="3" t="s">
        <v>224</v>
      </c>
      <c r="F64" s="3" t="s">
        <v>9</v>
      </c>
      <c r="G64" s="3" t="s">
        <v>4</v>
      </c>
      <c r="H64" s="10" t="s">
        <v>14</v>
      </c>
      <c r="I64" s="3" t="s">
        <v>5233</v>
      </c>
      <c r="J64" s="3" t="s">
        <v>77</v>
      </c>
      <c r="K64" s="3" t="s">
        <v>5799</v>
      </c>
      <c r="L64" s="8" t="str">
        <f>VLOOKUP(D64,[1]答辩离校系统20190608!$C$2:$F$23222,4,FALSE)</f>
        <v/>
      </c>
    </row>
    <row r="65" spans="1:12" s="8" customFormat="1" ht="15.95" customHeight="1" x14ac:dyDescent="0.15">
      <c r="A65" s="3" t="s">
        <v>228</v>
      </c>
      <c r="B65" s="3" t="s">
        <v>6</v>
      </c>
      <c r="C65" s="3" t="s">
        <v>33</v>
      </c>
      <c r="D65" s="3" t="s">
        <v>229</v>
      </c>
      <c r="E65" s="3" t="s">
        <v>227</v>
      </c>
      <c r="F65" s="3" t="s">
        <v>9</v>
      </c>
      <c r="G65" s="3" t="s">
        <v>4</v>
      </c>
      <c r="H65" s="10" t="s">
        <v>14</v>
      </c>
      <c r="I65" s="3" t="s">
        <v>5229</v>
      </c>
      <c r="J65" s="3" t="s">
        <v>77</v>
      </c>
      <c r="K65" s="3" t="s">
        <v>5799</v>
      </c>
      <c r="L65" s="8" t="str">
        <f>VLOOKUP(D65,[1]答辩离校系统20190608!$C$2:$F$23222,4,FALSE)</f>
        <v/>
      </c>
    </row>
    <row r="66" spans="1:12" s="8" customFormat="1" ht="15.95" customHeight="1" x14ac:dyDescent="0.15">
      <c r="A66" s="3" t="s">
        <v>231</v>
      </c>
      <c r="B66" s="3" t="s">
        <v>6</v>
      </c>
      <c r="C66" s="3" t="s">
        <v>33</v>
      </c>
      <c r="D66" s="3" t="s">
        <v>232</v>
      </c>
      <c r="E66" s="3" t="s">
        <v>230</v>
      </c>
      <c r="F66" s="3" t="s">
        <v>9</v>
      </c>
      <c r="G66" s="3" t="s">
        <v>4</v>
      </c>
      <c r="H66" s="10" t="s">
        <v>14</v>
      </c>
      <c r="I66" s="3" t="s">
        <v>5239</v>
      </c>
      <c r="J66" s="3" t="s">
        <v>77</v>
      </c>
      <c r="K66" s="3" t="s">
        <v>5799</v>
      </c>
      <c r="L66" s="8" t="str">
        <f>VLOOKUP(D66,[1]答辩离校系统20190608!$C$2:$F$23222,4,FALSE)</f>
        <v/>
      </c>
    </row>
    <row r="67" spans="1:12" s="8" customFormat="1" ht="15.95" customHeight="1" x14ac:dyDescent="0.15">
      <c r="A67" s="3" t="s">
        <v>234</v>
      </c>
      <c r="B67" s="3" t="s">
        <v>6</v>
      </c>
      <c r="C67" s="3" t="s">
        <v>33</v>
      </c>
      <c r="D67" s="3" t="s">
        <v>235</v>
      </c>
      <c r="E67" s="3" t="s">
        <v>233</v>
      </c>
      <c r="F67" s="3" t="s">
        <v>9</v>
      </c>
      <c r="G67" s="3" t="s">
        <v>4</v>
      </c>
      <c r="H67" s="10" t="s">
        <v>14</v>
      </c>
      <c r="I67" s="3" t="s">
        <v>5250</v>
      </c>
      <c r="J67" s="3" t="s">
        <v>77</v>
      </c>
      <c r="K67" s="3" t="s">
        <v>5799</v>
      </c>
      <c r="L67" s="8" t="str">
        <f>VLOOKUP(D67,[1]答辩离校系统20190608!$C$2:$F$23222,4,FALSE)</f>
        <v/>
      </c>
    </row>
    <row r="68" spans="1:12" s="8" customFormat="1" ht="15.95" customHeight="1" x14ac:dyDescent="0.15">
      <c r="A68" s="3" t="s">
        <v>237</v>
      </c>
      <c r="B68" s="3" t="s">
        <v>6</v>
      </c>
      <c r="C68" s="3" t="s">
        <v>33</v>
      </c>
      <c r="D68" s="3" t="s">
        <v>238</v>
      </c>
      <c r="E68" s="3" t="s">
        <v>236</v>
      </c>
      <c r="F68" s="3" t="s">
        <v>3</v>
      </c>
      <c r="G68" s="3" t="s">
        <v>4</v>
      </c>
      <c r="H68" s="10" t="s">
        <v>14</v>
      </c>
      <c r="I68" s="3" t="s">
        <v>5243</v>
      </c>
      <c r="J68" s="3" t="s">
        <v>77</v>
      </c>
      <c r="K68" s="3" t="s">
        <v>5799</v>
      </c>
      <c r="L68" s="8" t="str">
        <f>VLOOKUP(D68,[1]答辩离校系统20190608!$C$2:$F$23222,4,FALSE)</f>
        <v/>
      </c>
    </row>
    <row r="69" spans="1:12" s="8" customFormat="1" ht="15.95" customHeight="1" x14ac:dyDescent="0.15">
      <c r="A69" s="3" t="s">
        <v>240</v>
      </c>
      <c r="B69" s="3" t="s">
        <v>6</v>
      </c>
      <c r="C69" s="3" t="s">
        <v>33</v>
      </c>
      <c r="D69" s="3" t="s">
        <v>241</v>
      </c>
      <c r="E69" s="3" t="s">
        <v>239</v>
      </c>
      <c r="F69" s="3" t="s">
        <v>3</v>
      </c>
      <c r="G69" s="3" t="s">
        <v>4</v>
      </c>
      <c r="H69" s="10" t="s">
        <v>14</v>
      </c>
      <c r="I69" s="3" t="s">
        <v>5251</v>
      </c>
      <c r="J69" s="3" t="s">
        <v>77</v>
      </c>
      <c r="K69" s="3" t="s">
        <v>5799</v>
      </c>
      <c r="L69" s="8" t="str">
        <f>VLOOKUP(D69,[1]答辩离校系统20190608!$C$2:$F$23222,4,FALSE)</f>
        <v/>
      </c>
    </row>
    <row r="70" spans="1:12" s="8" customFormat="1" ht="15.95" customHeight="1" x14ac:dyDescent="0.15">
      <c r="A70" s="3" t="s">
        <v>243</v>
      </c>
      <c r="B70" s="3" t="s">
        <v>6</v>
      </c>
      <c r="C70" s="3" t="s">
        <v>33</v>
      </c>
      <c r="D70" s="3" t="s">
        <v>244</v>
      </c>
      <c r="E70" s="3" t="s">
        <v>242</v>
      </c>
      <c r="F70" s="3" t="s">
        <v>9</v>
      </c>
      <c r="G70" s="3" t="s">
        <v>4</v>
      </c>
      <c r="H70" s="10" t="s">
        <v>14</v>
      </c>
      <c r="I70" s="3" t="s">
        <v>5230</v>
      </c>
      <c r="J70" s="3" t="s">
        <v>77</v>
      </c>
      <c r="K70" s="3" t="s">
        <v>5799</v>
      </c>
      <c r="L70" s="8" t="str">
        <f>VLOOKUP(D70,[1]答辩离校系统20190608!$C$2:$F$23222,4,FALSE)</f>
        <v/>
      </c>
    </row>
    <row r="71" spans="1:12" s="8" customFormat="1" ht="15.95" customHeight="1" x14ac:dyDescent="0.15">
      <c r="A71" s="3" t="s">
        <v>246</v>
      </c>
      <c r="B71" s="3" t="s">
        <v>6</v>
      </c>
      <c r="C71" s="3" t="s">
        <v>33</v>
      </c>
      <c r="D71" s="3" t="s">
        <v>247</v>
      </c>
      <c r="E71" s="3" t="s">
        <v>245</v>
      </c>
      <c r="F71" s="3" t="s">
        <v>9</v>
      </c>
      <c r="G71" s="3" t="s">
        <v>4</v>
      </c>
      <c r="H71" s="10" t="s">
        <v>14</v>
      </c>
      <c r="I71" s="3" t="s">
        <v>5252</v>
      </c>
      <c r="J71" s="3" t="s">
        <v>77</v>
      </c>
      <c r="K71" s="3" t="s">
        <v>5799</v>
      </c>
      <c r="L71" s="8" t="str">
        <f>VLOOKUP(D71,[1]答辩离校系统20190608!$C$2:$F$23222,4,FALSE)</f>
        <v/>
      </c>
    </row>
    <row r="72" spans="1:12" s="8" customFormat="1" ht="15.95" customHeight="1" x14ac:dyDescent="0.15">
      <c r="A72" s="3" t="s">
        <v>249</v>
      </c>
      <c r="B72" s="3" t="s">
        <v>6</v>
      </c>
      <c r="C72" s="3" t="s">
        <v>33</v>
      </c>
      <c r="D72" s="3" t="s">
        <v>250</v>
      </c>
      <c r="E72" s="3" t="s">
        <v>248</v>
      </c>
      <c r="F72" s="3" t="s">
        <v>9</v>
      </c>
      <c r="G72" s="3" t="s">
        <v>4</v>
      </c>
      <c r="H72" s="10" t="s">
        <v>14</v>
      </c>
      <c r="I72" s="3" t="s">
        <v>5253</v>
      </c>
      <c r="J72" s="3" t="s">
        <v>77</v>
      </c>
      <c r="K72" s="3" t="s">
        <v>5799</v>
      </c>
      <c r="L72" s="8" t="str">
        <f>VLOOKUP(D72,[1]答辩离校系统20190608!$C$2:$F$23222,4,FALSE)</f>
        <v/>
      </c>
    </row>
    <row r="73" spans="1:12" s="8" customFormat="1" ht="15.95" customHeight="1" x14ac:dyDescent="0.15">
      <c r="A73" s="3" t="s">
        <v>252</v>
      </c>
      <c r="B73" s="3" t="s">
        <v>6</v>
      </c>
      <c r="C73" s="3" t="s">
        <v>33</v>
      </c>
      <c r="D73" s="3" t="s">
        <v>253</v>
      </c>
      <c r="E73" s="3" t="s">
        <v>251</v>
      </c>
      <c r="F73" s="3" t="s">
        <v>9</v>
      </c>
      <c r="G73" s="3" t="s">
        <v>4</v>
      </c>
      <c r="H73" s="10" t="s">
        <v>14</v>
      </c>
      <c r="I73" s="3" t="s">
        <v>5254</v>
      </c>
      <c r="J73" s="3" t="s">
        <v>77</v>
      </c>
      <c r="K73" s="3" t="s">
        <v>5799</v>
      </c>
      <c r="L73" s="8" t="str">
        <f>VLOOKUP(D73,[1]答辩离校系统20190608!$C$2:$F$23222,4,FALSE)</f>
        <v/>
      </c>
    </row>
    <row r="74" spans="1:12" s="8" customFormat="1" ht="15.95" customHeight="1" x14ac:dyDescent="0.15">
      <c r="A74" s="3" t="s">
        <v>255</v>
      </c>
      <c r="B74" s="3" t="s">
        <v>6</v>
      </c>
      <c r="C74" s="3" t="s">
        <v>33</v>
      </c>
      <c r="D74" s="3" t="s">
        <v>256</v>
      </c>
      <c r="E74" s="3" t="s">
        <v>254</v>
      </c>
      <c r="F74" s="3" t="s">
        <v>9</v>
      </c>
      <c r="G74" s="3" t="s">
        <v>4</v>
      </c>
      <c r="H74" s="10" t="s">
        <v>14</v>
      </c>
      <c r="I74" s="3" t="s">
        <v>5255</v>
      </c>
      <c r="J74" s="3" t="s">
        <v>77</v>
      </c>
      <c r="K74" s="3" t="s">
        <v>5799</v>
      </c>
      <c r="L74" s="8" t="str">
        <f>VLOOKUP(D74,[1]答辩离校系统20190608!$C$2:$F$23222,4,FALSE)</f>
        <v/>
      </c>
    </row>
    <row r="75" spans="1:12" s="8" customFormat="1" ht="15.95" customHeight="1" x14ac:dyDescent="0.15">
      <c r="A75" s="3" t="s">
        <v>258</v>
      </c>
      <c r="B75" s="3" t="s">
        <v>6</v>
      </c>
      <c r="C75" s="3" t="s">
        <v>33</v>
      </c>
      <c r="D75" s="3" t="s">
        <v>259</v>
      </c>
      <c r="E75" s="3" t="s">
        <v>257</v>
      </c>
      <c r="F75" s="3" t="s">
        <v>3</v>
      </c>
      <c r="G75" s="3" t="s">
        <v>4</v>
      </c>
      <c r="H75" s="10" t="s">
        <v>14</v>
      </c>
      <c r="I75" s="3" t="s">
        <v>5256</v>
      </c>
      <c r="J75" s="3" t="s">
        <v>77</v>
      </c>
      <c r="K75" s="3" t="s">
        <v>5799</v>
      </c>
      <c r="L75" s="8" t="str">
        <f>VLOOKUP(D75,[1]答辩离校系统20190608!$C$2:$F$23222,4,FALSE)</f>
        <v/>
      </c>
    </row>
    <row r="76" spans="1:12" s="8" customFormat="1" ht="15.95" customHeight="1" x14ac:dyDescent="0.15">
      <c r="A76" s="3" t="s">
        <v>261</v>
      </c>
      <c r="B76" s="3" t="s">
        <v>6</v>
      </c>
      <c r="C76" s="3" t="s">
        <v>33</v>
      </c>
      <c r="D76" s="3" t="s">
        <v>262</v>
      </c>
      <c r="E76" s="3" t="s">
        <v>260</v>
      </c>
      <c r="F76" s="3" t="s">
        <v>9</v>
      </c>
      <c r="G76" s="3" t="s">
        <v>4</v>
      </c>
      <c r="H76" s="10" t="s">
        <v>14</v>
      </c>
      <c r="I76" s="3" t="s">
        <v>5257</v>
      </c>
      <c r="J76" s="3" t="s">
        <v>77</v>
      </c>
      <c r="K76" s="3" t="s">
        <v>5799</v>
      </c>
      <c r="L76" s="8" t="str">
        <f>VLOOKUP(D76,[1]答辩离校系统20190608!$C$2:$F$23222,4,FALSE)</f>
        <v/>
      </c>
    </row>
    <row r="77" spans="1:12" s="8" customFormat="1" ht="15.95" customHeight="1" x14ac:dyDescent="0.15">
      <c r="A77" s="3" t="s">
        <v>264</v>
      </c>
      <c r="B77" s="3" t="s">
        <v>6</v>
      </c>
      <c r="C77" s="3" t="s">
        <v>33</v>
      </c>
      <c r="D77" s="3" t="s">
        <v>265</v>
      </c>
      <c r="E77" s="3" t="s">
        <v>263</v>
      </c>
      <c r="F77" s="3" t="s">
        <v>3</v>
      </c>
      <c r="G77" s="3" t="s">
        <v>4</v>
      </c>
      <c r="H77" s="10" t="s">
        <v>14</v>
      </c>
      <c r="I77" s="3" t="s">
        <v>5258</v>
      </c>
      <c r="J77" s="3" t="s">
        <v>77</v>
      </c>
      <c r="K77" s="3" t="s">
        <v>5799</v>
      </c>
      <c r="L77" s="8" t="str">
        <f>VLOOKUP(D77,[1]答辩离校系统20190608!$C$2:$F$23222,4,FALSE)</f>
        <v/>
      </c>
    </row>
    <row r="78" spans="1:12" s="8" customFormat="1" ht="15.95" customHeight="1" x14ac:dyDescent="0.15">
      <c r="A78" s="3" t="s">
        <v>267</v>
      </c>
      <c r="B78" s="3" t="s">
        <v>6</v>
      </c>
      <c r="C78" s="3" t="s">
        <v>33</v>
      </c>
      <c r="D78" s="3" t="s">
        <v>268</v>
      </c>
      <c r="E78" s="3" t="s">
        <v>266</v>
      </c>
      <c r="F78" s="3" t="s">
        <v>3</v>
      </c>
      <c r="G78" s="3" t="s">
        <v>4</v>
      </c>
      <c r="H78" s="10" t="s">
        <v>14</v>
      </c>
      <c r="I78" s="3" t="s">
        <v>5259</v>
      </c>
      <c r="J78" s="3" t="s">
        <v>77</v>
      </c>
      <c r="K78" s="3" t="s">
        <v>5799</v>
      </c>
      <c r="L78" s="8" t="str">
        <f>VLOOKUP(D78,[1]答辩离校系统20190608!$C$2:$F$23222,4,FALSE)</f>
        <v/>
      </c>
    </row>
    <row r="79" spans="1:12" s="8" customFormat="1" ht="15.95" customHeight="1" x14ac:dyDescent="0.15">
      <c r="A79" s="3" t="s">
        <v>270</v>
      </c>
      <c r="B79" s="3" t="s">
        <v>6</v>
      </c>
      <c r="C79" s="3" t="s">
        <v>33</v>
      </c>
      <c r="D79" s="3" t="s">
        <v>271</v>
      </c>
      <c r="E79" s="3" t="s">
        <v>269</v>
      </c>
      <c r="F79" s="3" t="s">
        <v>9</v>
      </c>
      <c r="G79" s="3" t="s">
        <v>4</v>
      </c>
      <c r="H79" s="10" t="s">
        <v>14</v>
      </c>
      <c r="I79" s="3" t="s">
        <v>5260</v>
      </c>
      <c r="J79" s="3" t="s">
        <v>77</v>
      </c>
      <c r="K79" s="3" t="s">
        <v>5799</v>
      </c>
      <c r="L79" s="8" t="str">
        <f>VLOOKUP(D79,[1]答辩离校系统20190608!$C$2:$F$23222,4,FALSE)</f>
        <v/>
      </c>
    </row>
    <row r="80" spans="1:12" s="8" customFormat="1" ht="15.95" customHeight="1" x14ac:dyDescent="0.15">
      <c r="A80" s="3" t="s">
        <v>273</v>
      </c>
      <c r="B80" s="3" t="s">
        <v>6</v>
      </c>
      <c r="C80" s="3" t="s">
        <v>33</v>
      </c>
      <c r="D80" s="3" t="s">
        <v>274</v>
      </c>
      <c r="E80" s="3" t="s">
        <v>272</v>
      </c>
      <c r="F80" s="3" t="s">
        <v>9</v>
      </c>
      <c r="G80" s="3" t="s">
        <v>4</v>
      </c>
      <c r="H80" s="10" t="s">
        <v>14</v>
      </c>
      <c r="I80" s="3" t="s">
        <v>5256</v>
      </c>
      <c r="J80" s="3" t="s">
        <v>77</v>
      </c>
      <c r="K80" s="3" t="s">
        <v>5799</v>
      </c>
      <c r="L80" s="8" t="str">
        <f>VLOOKUP(D80,[1]答辩离校系统20190608!$C$2:$F$23222,4,FALSE)</f>
        <v/>
      </c>
    </row>
    <row r="81" spans="1:12" s="8" customFormat="1" ht="15.95" customHeight="1" x14ac:dyDescent="0.15">
      <c r="A81" s="3" t="s">
        <v>276</v>
      </c>
      <c r="B81" s="3" t="s">
        <v>6</v>
      </c>
      <c r="C81" s="3" t="s">
        <v>33</v>
      </c>
      <c r="D81" s="3" t="s">
        <v>277</v>
      </c>
      <c r="E81" s="3" t="s">
        <v>275</v>
      </c>
      <c r="F81" s="3" t="s">
        <v>3</v>
      </c>
      <c r="G81" s="3" t="s">
        <v>4</v>
      </c>
      <c r="H81" s="10" t="s">
        <v>14</v>
      </c>
      <c r="I81" s="3" t="s">
        <v>5261</v>
      </c>
      <c r="J81" s="3" t="s">
        <v>77</v>
      </c>
      <c r="K81" s="3" t="s">
        <v>5799</v>
      </c>
      <c r="L81" s="8" t="str">
        <f>VLOOKUP(D81,[1]答辩离校系统20190608!$C$2:$F$23222,4,FALSE)</f>
        <v/>
      </c>
    </row>
    <row r="82" spans="1:12" s="8" customFormat="1" ht="15.95" customHeight="1" x14ac:dyDescent="0.15">
      <c r="A82" s="3" t="s">
        <v>279</v>
      </c>
      <c r="B82" s="3" t="s">
        <v>6</v>
      </c>
      <c r="C82" s="3" t="s">
        <v>33</v>
      </c>
      <c r="D82" s="3" t="s">
        <v>280</v>
      </c>
      <c r="E82" s="3" t="s">
        <v>278</v>
      </c>
      <c r="F82" s="3" t="s">
        <v>9</v>
      </c>
      <c r="G82" s="3" t="s">
        <v>4</v>
      </c>
      <c r="H82" s="10" t="s">
        <v>14</v>
      </c>
      <c r="I82" s="3" t="s">
        <v>5262</v>
      </c>
      <c r="J82" s="3" t="s">
        <v>77</v>
      </c>
      <c r="K82" s="3" t="s">
        <v>5799</v>
      </c>
      <c r="L82" s="8" t="str">
        <f>VLOOKUP(D82,[1]答辩离校系统20190608!$C$2:$F$23222,4,FALSE)</f>
        <v/>
      </c>
    </row>
    <row r="83" spans="1:12" s="8" customFormat="1" ht="15.95" customHeight="1" x14ac:dyDescent="0.15">
      <c r="A83" s="3" t="s">
        <v>282</v>
      </c>
      <c r="B83" s="3" t="s">
        <v>6</v>
      </c>
      <c r="C83" s="3" t="s">
        <v>33</v>
      </c>
      <c r="D83" s="3" t="s">
        <v>283</v>
      </c>
      <c r="E83" s="3" t="s">
        <v>281</v>
      </c>
      <c r="F83" s="3" t="s">
        <v>9</v>
      </c>
      <c r="G83" s="3" t="s">
        <v>4</v>
      </c>
      <c r="H83" s="10" t="s">
        <v>14</v>
      </c>
      <c r="I83" s="3" t="s">
        <v>5263</v>
      </c>
      <c r="J83" s="3" t="s">
        <v>77</v>
      </c>
      <c r="K83" s="3" t="s">
        <v>5799</v>
      </c>
      <c r="L83" s="8" t="str">
        <f>VLOOKUP(D83,[1]答辩离校系统20190608!$C$2:$F$23222,4,FALSE)</f>
        <v/>
      </c>
    </row>
    <row r="84" spans="1:12" s="8" customFormat="1" ht="15.95" customHeight="1" x14ac:dyDescent="0.15">
      <c r="A84" s="3" t="s">
        <v>285</v>
      </c>
      <c r="B84" s="3" t="s">
        <v>6</v>
      </c>
      <c r="C84" s="3" t="s">
        <v>33</v>
      </c>
      <c r="D84" s="3" t="s">
        <v>286</v>
      </c>
      <c r="E84" s="3" t="s">
        <v>284</v>
      </c>
      <c r="F84" s="3" t="s">
        <v>9</v>
      </c>
      <c r="G84" s="3" t="s">
        <v>4</v>
      </c>
      <c r="H84" s="10" t="s">
        <v>14</v>
      </c>
      <c r="I84" s="3" t="s">
        <v>5264</v>
      </c>
      <c r="J84" s="3" t="s">
        <v>77</v>
      </c>
      <c r="K84" s="3" t="s">
        <v>5799</v>
      </c>
      <c r="L84" s="8" t="str">
        <f>VLOOKUP(D84,[1]答辩离校系统20190608!$C$2:$F$23222,4,FALSE)</f>
        <v/>
      </c>
    </row>
    <row r="85" spans="1:12" s="8" customFormat="1" ht="15.95" customHeight="1" x14ac:dyDescent="0.15">
      <c r="A85" s="3" t="s">
        <v>288</v>
      </c>
      <c r="B85" s="3" t="s">
        <v>6</v>
      </c>
      <c r="C85" s="3" t="s">
        <v>33</v>
      </c>
      <c r="D85" s="3" t="s">
        <v>289</v>
      </c>
      <c r="E85" s="3" t="s">
        <v>287</v>
      </c>
      <c r="F85" s="3" t="s">
        <v>9</v>
      </c>
      <c r="G85" s="3" t="s">
        <v>4</v>
      </c>
      <c r="H85" s="10" t="s">
        <v>14</v>
      </c>
      <c r="I85" s="3" t="s">
        <v>5265</v>
      </c>
      <c r="J85" s="3" t="s">
        <v>77</v>
      </c>
      <c r="K85" s="3" t="s">
        <v>5799</v>
      </c>
      <c r="L85" s="8" t="str">
        <f>VLOOKUP(D85,[1]答辩离校系统20190608!$C$2:$F$23222,4,FALSE)</f>
        <v/>
      </c>
    </row>
    <row r="86" spans="1:12" s="8" customFormat="1" ht="15.95" customHeight="1" x14ac:dyDescent="0.15">
      <c r="A86" s="3" t="s">
        <v>291</v>
      </c>
      <c r="B86" s="3" t="s">
        <v>6</v>
      </c>
      <c r="C86" s="3" t="s">
        <v>33</v>
      </c>
      <c r="D86" s="3" t="s">
        <v>292</v>
      </c>
      <c r="E86" s="3" t="s">
        <v>290</v>
      </c>
      <c r="F86" s="3" t="s">
        <v>9</v>
      </c>
      <c r="G86" s="3" t="s">
        <v>4</v>
      </c>
      <c r="H86" s="10" t="s">
        <v>14</v>
      </c>
      <c r="I86" s="3" t="s">
        <v>5266</v>
      </c>
      <c r="J86" s="3" t="s">
        <v>77</v>
      </c>
      <c r="K86" s="3" t="s">
        <v>5799</v>
      </c>
      <c r="L86" s="8" t="str">
        <f>VLOOKUP(D86,[1]答辩离校系统20190608!$C$2:$F$23222,4,FALSE)</f>
        <v/>
      </c>
    </row>
    <row r="87" spans="1:12" s="8" customFormat="1" ht="15.95" customHeight="1" x14ac:dyDescent="0.15">
      <c r="A87" s="3" t="s">
        <v>294</v>
      </c>
      <c r="B87" s="3" t="s">
        <v>6</v>
      </c>
      <c r="C87" s="3" t="s">
        <v>33</v>
      </c>
      <c r="D87" s="3" t="s">
        <v>295</v>
      </c>
      <c r="E87" s="3" t="s">
        <v>293</v>
      </c>
      <c r="F87" s="3" t="s">
        <v>9</v>
      </c>
      <c r="G87" s="3" t="s">
        <v>4</v>
      </c>
      <c r="H87" s="10" t="s">
        <v>14</v>
      </c>
      <c r="I87" s="3" t="s">
        <v>5267</v>
      </c>
      <c r="J87" s="3" t="s">
        <v>77</v>
      </c>
      <c r="K87" s="3" t="s">
        <v>5799</v>
      </c>
      <c r="L87" s="8" t="str">
        <f>VLOOKUP(D87,[1]答辩离校系统20190608!$C$2:$F$23222,4,FALSE)</f>
        <v/>
      </c>
    </row>
    <row r="88" spans="1:12" s="8" customFormat="1" ht="15.95" customHeight="1" x14ac:dyDescent="0.15">
      <c r="A88" s="3" t="s">
        <v>297</v>
      </c>
      <c r="B88" s="3" t="s">
        <v>6</v>
      </c>
      <c r="C88" s="3" t="s">
        <v>33</v>
      </c>
      <c r="D88" s="3" t="s">
        <v>298</v>
      </c>
      <c r="E88" s="3" t="s">
        <v>296</v>
      </c>
      <c r="F88" s="3" t="s">
        <v>3</v>
      </c>
      <c r="G88" s="3" t="s">
        <v>4</v>
      </c>
      <c r="H88" s="10" t="s">
        <v>14</v>
      </c>
      <c r="I88" s="3" t="s">
        <v>5268</v>
      </c>
      <c r="J88" s="3" t="s">
        <v>77</v>
      </c>
      <c r="K88" s="3" t="s">
        <v>5799</v>
      </c>
      <c r="L88" s="8" t="str">
        <f>VLOOKUP(D88,[1]答辩离校系统20190608!$C$2:$F$23222,4,FALSE)</f>
        <v/>
      </c>
    </row>
    <row r="89" spans="1:12" s="8" customFormat="1" ht="15.95" customHeight="1" x14ac:dyDescent="0.15">
      <c r="A89" s="3" t="s">
        <v>300</v>
      </c>
      <c r="B89" s="3" t="s">
        <v>6</v>
      </c>
      <c r="C89" s="3" t="s">
        <v>33</v>
      </c>
      <c r="D89" s="3" t="s">
        <v>301</v>
      </c>
      <c r="E89" s="3" t="s">
        <v>299</v>
      </c>
      <c r="F89" s="3" t="s">
        <v>9</v>
      </c>
      <c r="G89" s="3" t="s">
        <v>4</v>
      </c>
      <c r="H89" s="10" t="s">
        <v>14</v>
      </c>
      <c r="I89" s="3" t="s">
        <v>5269</v>
      </c>
      <c r="J89" s="3" t="s">
        <v>77</v>
      </c>
      <c r="K89" s="3" t="s">
        <v>5799</v>
      </c>
      <c r="L89" s="8" t="str">
        <f>VLOOKUP(D89,[1]答辩离校系统20190608!$C$2:$F$23222,4,FALSE)</f>
        <v/>
      </c>
    </row>
    <row r="90" spans="1:12" s="8" customFormat="1" ht="15.95" customHeight="1" x14ac:dyDescent="0.15">
      <c r="A90" s="3" t="s">
        <v>303</v>
      </c>
      <c r="B90" s="3" t="s">
        <v>6</v>
      </c>
      <c r="C90" s="3" t="s">
        <v>33</v>
      </c>
      <c r="D90" s="3" t="s">
        <v>304</v>
      </c>
      <c r="E90" s="3" t="s">
        <v>302</v>
      </c>
      <c r="F90" s="3" t="s">
        <v>9</v>
      </c>
      <c r="G90" s="3" t="s">
        <v>4</v>
      </c>
      <c r="H90" s="10" t="s">
        <v>14</v>
      </c>
      <c r="I90" s="3" t="s">
        <v>5253</v>
      </c>
      <c r="J90" s="3" t="s">
        <v>77</v>
      </c>
      <c r="K90" s="3" t="s">
        <v>5799</v>
      </c>
      <c r="L90" s="8" t="str">
        <f>VLOOKUP(D90,[1]答辩离校系统20190608!$C$2:$F$23222,4,FALSE)</f>
        <v/>
      </c>
    </row>
    <row r="91" spans="1:12" s="8" customFormat="1" ht="15.95" customHeight="1" x14ac:dyDescent="0.15">
      <c r="A91" s="3" t="s">
        <v>306</v>
      </c>
      <c r="B91" s="3" t="s">
        <v>6</v>
      </c>
      <c r="C91" s="3" t="s">
        <v>33</v>
      </c>
      <c r="D91" s="3" t="s">
        <v>307</v>
      </c>
      <c r="E91" s="3" t="s">
        <v>305</v>
      </c>
      <c r="F91" s="3" t="s">
        <v>9</v>
      </c>
      <c r="G91" s="3" t="s">
        <v>4</v>
      </c>
      <c r="H91" s="10" t="s">
        <v>14</v>
      </c>
      <c r="I91" s="3" t="s">
        <v>5254</v>
      </c>
      <c r="J91" s="3" t="s">
        <v>77</v>
      </c>
      <c r="K91" s="3" t="s">
        <v>5799</v>
      </c>
      <c r="L91" s="8" t="str">
        <f>VLOOKUP(D91,[1]答辩离校系统20190608!$C$2:$F$23222,4,FALSE)</f>
        <v/>
      </c>
    </row>
    <row r="92" spans="1:12" s="8" customFormat="1" ht="15.95" customHeight="1" x14ac:dyDescent="0.15">
      <c r="A92" s="3" t="s">
        <v>309</v>
      </c>
      <c r="B92" s="3" t="s">
        <v>6</v>
      </c>
      <c r="C92" s="3" t="s">
        <v>33</v>
      </c>
      <c r="D92" s="3" t="s">
        <v>310</v>
      </c>
      <c r="E92" s="3" t="s">
        <v>308</v>
      </c>
      <c r="F92" s="3" t="s">
        <v>3</v>
      </c>
      <c r="G92" s="3" t="s">
        <v>4</v>
      </c>
      <c r="H92" s="10" t="s">
        <v>14</v>
      </c>
      <c r="I92" s="3" t="s">
        <v>5270</v>
      </c>
      <c r="J92" s="3" t="s">
        <v>77</v>
      </c>
      <c r="K92" s="3" t="s">
        <v>5799</v>
      </c>
      <c r="L92" s="8" t="str">
        <f>VLOOKUP(D92,[1]答辩离校系统20190608!$C$2:$F$23222,4,FALSE)</f>
        <v/>
      </c>
    </row>
    <row r="93" spans="1:12" s="8" customFormat="1" ht="15.95" customHeight="1" x14ac:dyDescent="0.15">
      <c r="A93" s="3" t="s">
        <v>312</v>
      </c>
      <c r="B93" s="3" t="s">
        <v>6</v>
      </c>
      <c r="C93" s="3" t="s">
        <v>33</v>
      </c>
      <c r="D93" s="3" t="s">
        <v>313</v>
      </c>
      <c r="E93" s="3" t="s">
        <v>311</v>
      </c>
      <c r="F93" s="3" t="s">
        <v>3</v>
      </c>
      <c r="G93" s="3" t="s">
        <v>4</v>
      </c>
      <c r="H93" s="10" t="s">
        <v>14</v>
      </c>
      <c r="I93" s="3" t="s">
        <v>5271</v>
      </c>
      <c r="J93" s="3" t="s">
        <v>77</v>
      </c>
      <c r="K93" s="3" t="s">
        <v>5799</v>
      </c>
      <c r="L93" s="8" t="str">
        <f>VLOOKUP(D93,[1]答辩离校系统20190608!$C$2:$F$23222,4,FALSE)</f>
        <v/>
      </c>
    </row>
    <row r="94" spans="1:12" s="8" customFormat="1" ht="15.95" customHeight="1" x14ac:dyDescent="0.15">
      <c r="A94" s="3" t="s">
        <v>315</v>
      </c>
      <c r="B94" s="3" t="s">
        <v>6</v>
      </c>
      <c r="C94" s="3" t="s">
        <v>33</v>
      </c>
      <c r="D94" s="3" t="s">
        <v>316</v>
      </c>
      <c r="E94" s="3" t="s">
        <v>314</v>
      </c>
      <c r="F94" s="3" t="s">
        <v>9</v>
      </c>
      <c r="G94" s="3" t="s">
        <v>4</v>
      </c>
      <c r="H94" s="10" t="s">
        <v>14</v>
      </c>
      <c r="I94" s="3" t="s">
        <v>5272</v>
      </c>
      <c r="J94" s="3" t="s">
        <v>77</v>
      </c>
      <c r="K94" s="3" t="s">
        <v>5799</v>
      </c>
      <c r="L94" s="8" t="str">
        <f>VLOOKUP(D94,[1]答辩离校系统20190608!$C$2:$F$23222,4,FALSE)</f>
        <v/>
      </c>
    </row>
    <row r="95" spans="1:12" s="8" customFormat="1" ht="15.95" customHeight="1" x14ac:dyDescent="0.15">
      <c r="A95" s="3" t="s">
        <v>318</v>
      </c>
      <c r="B95" s="3" t="s">
        <v>6</v>
      </c>
      <c r="C95" s="3" t="s">
        <v>33</v>
      </c>
      <c r="D95" s="3" t="s">
        <v>319</v>
      </c>
      <c r="E95" s="3" t="s">
        <v>317</v>
      </c>
      <c r="F95" s="3" t="s">
        <v>9</v>
      </c>
      <c r="G95" s="3" t="s">
        <v>4</v>
      </c>
      <c r="H95" s="10" t="s">
        <v>14</v>
      </c>
      <c r="I95" s="3" t="s">
        <v>5273</v>
      </c>
      <c r="J95" s="3" t="s">
        <v>77</v>
      </c>
      <c r="K95" s="3" t="s">
        <v>5799</v>
      </c>
      <c r="L95" s="8" t="str">
        <f>VLOOKUP(D95,[1]答辩离校系统20190608!$C$2:$F$23222,4,FALSE)</f>
        <v/>
      </c>
    </row>
    <row r="96" spans="1:12" s="8" customFormat="1" ht="15.95" customHeight="1" x14ac:dyDescent="0.15">
      <c r="A96" s="3" t="s">
        <v>321</v>
      </c>
      <c r="B96" s="3" t="s">
        <v>6</v>
      </c>
      <c r="C96" s="3" t="s">
        <v>33</v>
      </c>
      <c r="D96" s="3" t="s">
        <v>322</v>
      </c>
      <c r="E96" s="3" t="s">
        <v>320</v>
      </c>
      <c r="F96" s="3" t="s">
        <v>3</v>
      </c>
      <c r="G96" s="3" t="s">
        <v>4</v>
      </c>
      <c r="H96" s="10" t="s">
        <v>14</v>
      </c>
      <c r="I96" s="3" t="s">
        <v>5274</v>
      </c>
      <c r="J96" s="3" t="s">
        <v>77</v>
      </c>
      <c r="K96" s="3" t="s">
        <v>5799</v>
      </c>
      <c r="L96" s="8" t="str">
        <f>VLOOKUP(D96,[1]答辩离校系统20190608!$C$2:$F$23222,4,FALSE)</f>
        <v/>
      </c>
    </row>
    <row r="97" spans="1:12" s="8" customFormat="1" ht="15.95" customHeight="1" x14ac:dyDescent="0.15">
      <c r="A97" s="3" t="s">
        <v>324</v>
      </c>
      <c r="B97" s="3" t="s">
        <v>6</v>
      </c>
      <c r="C97" s="3" t="s">
        <v>33</v>
      </c>
      <c r="D97" s="3" t="s">
        <v>325</v>
      </c>
      <c r="E97" s="3" t="s">
        <v>323</v>
      </c>
      <c r="F97" s="3" t="s">
        <v>9</v>
      </c>
      <c r="G97" s="3" t="s">
        <v>4</v>
      </c>
      <c r="H97" s="10" t="s">
        <v>14</v>
      </c>
      <c r="I97" s="3" t="s">
        <v>5258</v>
      </c>
      <c r="J97" s="3" t="s">
        <v>77</v>
      </c>
      <c r="K97" s="3" t="s">
        <v>5799</v>
      </c>
      <c r="L97" s="8" t="str">
        <f>VLOOKUP(D97,[1]答辩离校系统20190608!$C$2:$F$23222,4,FALSE)</f>
        <v/>
      </c>
    </row>
    <row r="98" spans="1:12" s="8" customFormat="1" ht="15.95" customHeight="1" x14ac:dyDescent="0.15">
      <c r="A98" s="3" t="s">
        <v>327</v>
      </c>
      <c r="B98" s="3" t="s">
        <v>6</v>
      </c>
      <c r="C98" s="3" t="s">
        <v>33</v>
      </c>
      <c r="D98" s="3" t="s">
        <v>328</v>
      </c>
      <c r="E98" s="3" t="s">
        <v>326</v>
      </c>
      <c r="F98" s="3" t="s">
        <v>9</v>
      </c>
      <c r="G98" s="3" t="s">
        <v>4</v>
      </c>
      <c r="H98" s="10" t="s">
        <v>14</v>
      </c>
      <c r="I98" s="3" t="s">
        <v>5275</v>
      </c>
      <c r="J98" s="3" t="s">
        <v>77</v>
      </c>
      <c r="K98" s="3" t="s">
        <v>5799</v>
      </c>
      <c r="L98" s="8" t="str">
        <f>VLOOKUP(D98,[1]答辩离校系统20190608!$C$2:$F$23222,4,FALSE)</f>
        <v/>
      </c>
    </row>
    <row r="99" spans="1:12" s="8" customFormat="1" ht="15.95" customHeight="1" x14ac:dyDescent="0.15">
      <c r="A99" s="3" t="s">
        <v>330</v>
      </c>
      <c r="B99" s="3" t="s">
        <v>6</v>
      </c>
      <c r="C99" s="3" t="s">
        <v>33</v>
      </c>
      <c r="D99" s="3" t="s">
        <v>331</v>
      </c>
      <c r="E99" s="3" t="s">
        <v>329</v>
      </c>
      <c r="F99" s="3" t="s">
        <v>3</v>
      </c>
      <c r="G99" s="3" t="s">
        <v>4</v>
      </c>
      <c r="H99" s="10" t="s">
        <v>14</v>
      </c>
      <c r="I99" s="3" t="s">
        <v>5266</v>
      </c>
      <c r="J99" s="3" t="s">
        <v>77</v>
      </c>
      <c r="K99" s="3" t="s">
        <v>5799</v>
      </c>
      <c r="L99" s="8" t="str">
        <f>VLOOKUP(D99,[1]答辩离校系统20190608!$C$2:$F$23222,4,FALSE)</f>
        <v/>
      </c>
    </row>
    <row r="100" spans="1:12" s="8" customFormat="1" ht="15.95" customHeight="1" x14ac:dyDescent="0.15">
      <c r="A100" s="3" t="s">
        <v>333</v>
      </c>
      <c r="B100" s="3" t="s">
        <v>6</v>
      </c>
      <c r="C100" s="3" t="s">
        <v>33</v>
      </c>
      <c r="D100" s="3" t="s">
        <v>334</v>
      </c>
      <c r="E100" s="3" t="s">
        <v>332</v>
      </c>
      <c r="F100" s="3" t="s">
        <v>9</v>
      </c>
      <c r="G100" s="3" t="s">
        <v>4</v>
      </c>
      <c r="H100" s="10" t="s">
        <v>14</v>
      </c>
      <c r="I100" s="3" t="s">
        <v>5265</v>
      </c>
      <c r="J100" s="3" t="s">
        <v>77</v>
      </c>
      <c r="K100" s="3" t="s">
        <v>5799</v>
      </c>
      <c r="L100" s="8" t="str">
        <f>VLOOKUP(D100,[1]答辩离校系统20190608!$C$2:$F$23222,4,FALSE)</f>
        <v/>
      </c>
    </row>
    <row r="101" spans="1:12" s="8" customFormat="1" ht="15.95" customHeight="1" x14ac:dyDescent="0.15">
      <c r="A101" s="3" t="s">
        <v>336</v>
      </c>
      <c r="B101" s="3" t="s">
        <v>6</v>
      </c>
      <c r="C101" s="3" t="s">
        <v>33</v>
      </c>
      <c r="D101" s="3" t="s">
        <v>337</v>
      </c>
      <c r="E101" s="3" t="s">
        <v>335</v>
      </c>
      <c r="F101" s="3" t="s">
        <v>3</v>
      </c>
      <c r="G101" s="3" t="s">
        <v>4</v>
      </c>
      <c r="H101" s="10" t="s">
        <v>14</v>
      </c>
      <c r="I101" s="3" t="s">
        <v>5276</v>
      </c>
      <c r="J101" s="3" t="s">
        <v>77</v>
      </c>
      <c r="K101" s="3" t="s">
        <v>5799</v>
      </c>
      <c r="L101" s="8" t="str">
        <f>VLOOKUP(D101,[1]答辩离校系统20190608!$C$2:$F$23222,4,FALSE)</f>
        <v/>
      </c>
    </row>
    <row r="102" spans="1:12" s="8" customFormat="1" ht="15.95" customHeight="1" x14ac:dyDescent="0.15">
      <c r="A102" s="3" t="s">
        <v>339</v>
      </c>
      <c r="B102" s="3" t="s">
        <v>6</v>
      </c>
      <c r="C102" s="3" t="s">
        <v>33</v>
      </c>
      <c r="D102" s="3" t="s">
        <v>340</v>
      </c>
      <c r="E102" s="3" t="s">
        <v>338</v>
      </c>
      <c r="F102" s="3" t="s">
        <v>3</v>
      </c>
      <c r="G102" s="3" t="s">
        <v>4</v>
      </c>
      <c r="H102" s="10" t="s">
        <v>14</v>
      </c>
      <c r="I102" s="3" t="s">
        <v>5254</v>
      </c>
      <c r="J102" s="3" t="s">
        <v>77</v>
      </c>
      <c r="K102" s="3" t="s">
        <v>5799</v>
      </c>
      <c r="L102" s="8" t="str">
        <f>VLOOKUP(D102,[1]答辩离校系统20190608!$C$2:$F$23222,4,FALSE)</f>
        <v/>
      </c>
    </row>
    <row r="103" spans="1:12" s="8" customFormat="1" ht="15.95" customHeight="1" x14ac:dyDescent="0.15">
      <c r="A103" s="3" t="s">
        <v>342</v>
      </c>
      <c r="B103" s="3" t="s">
        <v>6</v>
      </c>
      <c r="C103" s="3" t="s">
        <v>33</v>
      </c>
      <c r="D103" s="3" t="s">
        <v>343</v>
      </c>
      <c r="E103" s="3" t="s">
        <v>341</v>
      </c>
      <c r="F103" s="3" t="s">
        <v>9</v>
      </c>
      <c r="G103" s="3" t="s">
        <v>4</v>
      </c>
      <c r="H103" s="10" t="s">
        <v>14</v>
      </c>
      <c r="I103" s="3" t="s">
        <v>5277</v>
      </c>
      <c r="J103" s="3" t="s">
        <v>77</v>
      </c>
      <c r="K103" s="3" t="s">
        <v>5799</v>
      </c>
      <c r="L103" s="8" t="str">
        <f>VLOOKUP(D103,[1]答辩离校系统20190608!$C$2:$F$23222,4,FALSE)</f>
        <v/>
      </c>
    </row>
    <row r="104" spans="1:12" s="8" customFormat="1" ht="15.95" customHeight="1" x14ac:dyDescent="0.15">
      <c r="A104" s="3" t="s">
        <v>345</v>
      </c>
      <c r="B104" s="3" t="s">
        <v>6</v>
      </c>
      <c r="C104" s="3" t="s">
        <v>33</v>
      </c>
      <c r="D104" s="3" t="s">
        <v>346</v>
      </c>
      <c r="E104" s="3" t="s">
        <v>344</v>
      </c>
      <c r="F104" s="3" t="s">
        <v>3</v>
      </c>
      <c r="G104" s="3" t="s">
        <v>4</v>
      </c>
      <c r="H104" s="10" t="s">
        <v>14</v>
      </c>
      <c r="I104" s="3" t="s">
        <v>5278</v>
      </c>
      <c r="J104" s="3" t="s">
        <v>77</v>
      </c>
      <c r="K104" s="3" t="s">
        <v>5799</v>
      </c>
      <c r="L104" s="8" t="str">
        <f>VLOOKUP(D104,[1]答辩离校系统20190608!$C$2:$F$23222,4,FALSE)</f>
        <v/>
      </c>
    </row>
    <row r="105" spans="1:12" s="8" customFormat="1" ht="15.95" customHeight="1" x14ac:dyDescent="0.15">
      <c r="A105" s="3" t="s">
        <v>348</v>
      </c>
      <c r="B105" s="3" t="s">
        <v>6</v>
      </c>
      <c r="C105" s="3" t="s">
        <v>33</v>
      </c>
      <c r="D105" s="3" t="s">
        <v>349</v>
      </c>
      <c r="E105" s="3" t="s">
        <v>347</v>
      </c>
      <c r="F105" s="3" t="s">
        <v>9</v>
      </c>
      <c r="G105" s="3" t="s">
        <v>4</v>
      </c>
      <c r="H105" s="10" t="s">
        <v>14</v>
      </c>
      <c r="I105" s="3" t="s">
        <v>5257</v>
      </c>
      <c r="J105" s="3" t="s">
        <v>77</v>
      </c>
      <c r="K105" s="3" t="s">
        <v>5799</v>
      </c>
      <c r="L105" s="8" t="str">
        <f>VLOOKUP(D105,[1]答辩离校系统20190608!$C$2:$F$23222,4,FALSE)</f>
        <v/>
      </c>
    </row>
    <row r="106" spans="1:12" s="8" customFormat="1" ht="15.95" customHeight="1" x14ac:dyDescent="0.15">
      <c r="A106" s="3" t="s">
        <v>351</v>
      </c>
      <c r="B106" s="3" t="s">
        <v>6</v>
      </c>
      <c r="C106" s="3" t="s">
        <v>33</v>
      </c>
      <c r="D106" s="3" t="s">
        <v>352</v>
      </c>
      <c r="E106" s="3" t="s">
        <v>350</v>
      </c>
      <c r="F106" s="3" t="s">
        <v>9</v>
      </c>
      <c r="G106" s="3" t="s">
        <v>4</v>
      </c>
      <c r="H106" s="10" t="s">
        <v>14</v>
      </c>
      <c r="I106" s="3" t="s">
        <v>5279</v>
      </c>
      <c r="J106" s="3" t="s">
        <v>77</v>
      </c>
      <c r="K106" s="3" t="s">
        <v>5799</v>
      </c>
      <c r="L106" s="8" t="str">
        <f>VLOOKUP(D106,[1]答辩离校系统20190608!$C$2:$F$23222,4,FALSE)</f>
        <v/>
      </c>
    </row>
    <row r="107" spans="1:12" s="8" customFormat="1" ht="15.95" customHeight="1" x14ac:dyDescent="0.15">
      <c r="A107" s="3" t="s">
        <v>354</v>
      </c>
      <c r="B107" s="3" t="s">
        <v>6</v>
      </c>
      <c r="C107" s="3" t="s">
        <v>33</v>
      </c>
      <c r="D107" s="3" t="s">
        <v>355</v>
      </c>
      <c r="E107" s="3" t="s">
        <v>353</v>
      </c>
      <c r="F107" s="3" t="s">
        <v>9</v>
      </c>
      <c r="G107" s="3" t="s">
        <v>4</v>
      </c>
      <c r="H107" s="10" t="s">
        <v>14</v>
      </c>
      <c r="I107" s="3" t="s">
        <v>5280</v>
      </c>
      <c r="J107" s="3" t="s">
        <v>77</v>
      </c>
      <c r="K107" s="3" t="s">
        <v>5799</v>
      </c>
      <c r="L107" s="8" t="str">
        <f>VLOOKUP(D107,[1]答辩离校系统20190608!$C$2:$F$23222,4,FALSE)</f>
        <v/>
      </c>
    </row>
    <row r="108" spans="1:12" s="8" customFormat="1" ht="15.95" customHeight="1" x14ac:dyDescent="0.15">
      <c r="A108" s="3" t="s">
        <v>357</v>
      </c>
      <c r="B108" s="3" t="s">
        <v>6</v>
      </c>
      <c r="C108" s="3" t="s">
        <v>33</v>
      </c>
      <c r="D108" s="3" t="s">
        <v>358</v>
      </c>
      <c r="E108" s="3" t="s">
        <v>356</v>
      </c>
      <c r="F108" s="3" t="s">
        <v>9</v>
      </c>
      <c r="G108" s="3" t="s">
        <v>4</v>
      </c>
      <c r="H108" s="10" t="s">
        <v>14</v>
      </c>
      <c r="I108" s="3" t="s">
        <v>5262</v>
      </c>
      <c r="J108" s="3" t="s">
        <v>77</v>
      </c>
      <c r="K108" s="3" t="s">
        <v>5799</v>
      </c>
      <c r="L108" s="8" t="str">
        <f>VLOOKUP(D108,[1]答辩离校系统20190608!$C$2:$F$23222,4,FALSE)</f>
        <v/>
      </c>
    </row>
    <row r="109" spans="1:12" s="8" customFormat="1" ht="15.95" customHeight="1" x14ac:dyDescent="0.15">
      <c r="A109" s="3" t="s">
        <v>360</v>
      </c>
      <c r="B109" s="3" t="s">
        <v>6</v>
      </c>
      <c r="C109" s="3" t="s">
        <v>33</v>
      </c>
      <c r="D109" s="3" t="s">
        <v>361</v>
      </c>
      <c r="E109" s="3" t="s">
        <v>359</v>
      </c>
      <c r="F109" s="3" t="s">
        <v>9</v>
      </c>
      <c r="G109" s="3" t="s">
        <v>4</v>
      </c>
      <c r="H109" s="10" t="s">
        <v>14</v>
      </c>
      <c r="I109" s="3" t="s">
        <v>5275</v>
      </c>
      <c r="J109" s="3" t="s">
        <v>77</v>
      </c>
      <c r="K109" s="3" t="s">
        <v>5799</v>
      </c>
      <c r="L109" s="8" t="str">
        <f>VLOOKUP(D109,[1]答辩离校系统20190608!$C$2:$F$23222,4,FALSE)</f>
        <v/>
      </c>
    </row>
    <row r="110" spans="1:12" s="8" customFormat="1" ht="15.95" customHeight="1" x14ac:dyDescent="0.15">
      <c r="A110" s="3" t="s">
        <v>363</v>
      </c>
      <c r="B110" s="3" t="s">
        <v>6</v>
      </c>
      <c r="C110" s="3" t="s">
        <v>33</v>
      </c>
      <c r="D110" s="3" t="s">
        <v>364</v>
      </c>
      <c r="E110" s="3" t="s">
        <v>362</v>
      </c>
      <c r="F110" s="3" t="s">
        <v>9</v>
      </c>
      <c r="G110" s="3" t="s">
        <v>4</v>
      </c>
      <c r="H110" s="10" t="s">
        <v>14</v>
      </c>
      <c r="I110" s="3" t="s">
        <v>5274</v>
      </c>
      <c r="J110" s="3" t="s">
        <v>77</v>
      </c>
      <c r="K110" s="3" t="s">
        <v>5799</v>
      </c>
      <c r="L110" s="8" t="str">
        <f>VLOOKUP(D110,[1]答辩离校系统20190608!$C$2:$F$23222,4,FALSE)</f>
        <v/>
      </c>
    </row>
    <row r="111" spans="1:12" s="8" customFormat="1" ht="15.95" customHeight="1" x14ac:dyDescent="0.15">
      <c r="A111" s="3" t="s">
        <v>365</v>
      </c>
      <c r="B111" s="3" t="s">
        <v>6</v>
      </c>
      <c r="C111" s="3" t="s">
        <v>33</v>
      </c>
      <c r="D111" s="3" t="s">
        <v>366</v>
      </c>
      <c r="E111" s="3" t="s">
        <v>362</v>
      </c>
      <c r="F111" s="3" t="s">
        <v>9</v>
      </c>
      <c r="G111" s="3" t="s">
        <v>4</v>
      </c>
      <c r="H111" s="10" t="s">
        <v>14</v>
      </c>
      <c r="I111" s="3" t="s">
        <v>5264</v>
      </c>
      <c r="J111" s="3" t="s">
        <v>77</v>
      </c>
      <c r="K111" s="3" t="s">
        <v>5799</v>
      </c>
      <c r="L111" s="8" t="str">
        <f>VLOOKUP(D111,[1]答辩离校系统20190608!$C$2:$F$23222,4,FALSE)</f>
        <v/>
      </c>
    </row>
    <row r="112" spans="1:12" s="8" customFormat="1" ht="15.95" customHeight="1" x14ac:dyDescent="0.15">
      <c r="A112" s="3" t="s">
        <v>368</v>
      </c>
      <c r="B112" s="3" t="s">
        <v>6</v>
      </c>
      <c r="C112" s="3" t="s">
        <v>33</v>
      </c>
      <c r="D112" s="3" t="s">
        <v>369</v>
      </c>
      <c r="E112" s="3" t="s">
        <v>367</v>
      </c>
      <c r="F112" s="3" t="s">
        <v>3</v>
      </c>
      <c r="G112" s="3" t="s">
        <v>4</v>
      </c>
      <c r="H112" s="10" t="s">
        <v>14</v>
      </c>
      <c r="I112" s="3" t="s">
        <v>5281</v>
      </c>
      <c r="J112" s="3" t="s">
        <v>77</v>
      </c>
      <c r="K112" s="3" t="s">
        <v>5799</v>
      </c>
      <c r="L112" s="8" t="str">
        <f>VLOOKUP(D112,[1]答辩离校系统20190608!$C$2:$F$23222,4,FALSE)</f>
        <v/>
      </c>
    </row>
    <row r="113" spans="1:12" s="8" customFormat="1" ht="15.95" customHeight="1" x14ac:dyDescent="0.15">
      <c r="A113" s="3" t="s">
        <v>371</v>
      </c>
      <c r="B113" s="3" t="s">
        <v>6</v>
      </c>
      <c r="C113" s="3" t="s">
        <v>33</v>
      </c>
      <c r="D113" s="3" t="s">
        <v>372</v>
      </c>
      <c r="E113" s="3" t="s">
        <v>370</v>
      </c>
      <c r="F113" s="3" t="s">
        <v>9</v>
      </c>
      <c r="G113" s="3" t="s">
        <v>4</v>
      </c>
      <c r="H113" s="10" t="s">
        <v>14</v>
      </c>
      <c r="I113" s="3" t="s">
        <v>5255</v>
      </c>
      <c r="J113" s="3" t="s">
        <v>77</v>
      </c>
      <c r="K113" s="3" t="s">
        <v>5799</v>
      </c>
      <c r="L113" s="8" t="str">
        <f>VLOOKUP(D113,[1]答辩离校系统20190608!$C$2:$F$23222,4,FALSE)</f>
        <v/>
      </c>
    </row>
    <row r="114" spans="1:12" s="8" customFormat="1" ht="15.95" customHeight="1" x14ac:dyDescent="0.15">
      <c r="A114" s="3" t="s">
        <v>374</v>
      </c>
      <c r="B114" s="3" t="s">
        <v>6</v>
      </c>
      <c r="C114" s="3" t="s">
        <v>33</v>
      </c>
      <c r="D114" s="3" t="s">
        <v>375</v>
      </c>
      <c r="E114" s="3" t="s">
        <v>373</v>
      </c>
      <c r="F114" s="3" t="s">
        <v>9</v>
      </c>
      <c r="G114" s="3" t="s">
        <v>4</v>
      </c>
      <c r="H114" s="10" t="s">
        <v>14</v>
      </c>
      <c r="I114" s="3" t="s">
        <v>5282</v>
      </c>
      <c r="J114" s="3" t="s">
        <v>77</v>
      </c>
      <c r="K114" s="3" t="s">
        <v>5799</v>
      </c>
      <c r="L114" s="8" t="str">
        <f>VLOOKUP(D114,[1]答辩离校系统20190608!$C$2:$F$23222,4,FALSE)</f>
        <v/>
      </c>
    </row>
    <row r="115" spans="1:12" s="8" customFormat="1" ht="15.95" customHeight="1" x14ac:dyDescent="0.15">
      <c r="A115" s="3" t="s">
        <v>377</v>
      </c>
      <c r="B115" s="3" t="s">
        <v>6</v>
      </c>
      <c r="C115" s="3" t="s">
        <v>33</v>
      </c>
      <c r="D115" s="3" t="s">
        <v>378</v>
      </c>
      <c r="E115" s="3" t="s">
        <v>376</v>
      </c>
      <c r="F115" s="3" t="s">
        <v>9</v>
      </c>
      <c r="G115" s="3" t="s">
        <v>4</v>
      </c>
      <c r="H115" s="10" t="s">
        <v>14</v>
      </c>
      <c r="I115" s="3" t="s">
        <v>5267</v>
      </c>
      <c r="J115" s="3" t="s">
        <v>77</v>
      </c>
      <c r="K115" s="3" t="s">
        <v>5799</v>
      </c>
      <c r="L115" s="8" t="str">
        <f>VLOOKUP(D115,[1]答辩离校系统20190608!$C$2:$F$23222,4,FALSE)</f>
        <v/>
      </c>
    </row>
    <row r="116" spans="1:12" s="8" customFormat="1" ht="15.95" customHeight="1" x14ac:dyDescent="0.15">
      <c r="A116" s="3" t="s">
        <v>380</v>
      </c>
      <c r="B116" s="3" t="s">
        <v>6</v>
      </c>
      <c r="C116" s="3" t="s">
        <v>33</v>
      </c>
      <c r="D116" s="3" t="s">
        <v>381</v>
      </c>
      <c r="E116" s="3" t="s">
        <v>379</v>
      </c>
      <c r="F116" s="3" t="s">
        <v>9</v>
      </c>
      <c r="G116" s="3" t="s">
        <v>4</v>
      </c>
      <c r="H116" s="10" t="s">
        <v>14</v>
      </c>
      <c r="I116" s="3" t="s">
        <v>5262</v>
      </c>
      <c r="J116" s="3" t="s">
        <v>77</v>
      </c>
      <c r="K116" s="3" t="s">
        <v>5799</v>
      </c>
      <c r="L116" s="8" t="str">
        <f>VLOOKUP(D116,[1]答辩离校系统20190608!$C$2:$F$23222,4,FALSE)</f>
        <v/>
      </c>
    </row>
    <row r="117" spans="1:12" s="8" customFormat="1" ht="15.95" customHeight="1" x14ac:dyDescent="0.15">
      <c r="A117" s="3" t="s">
        <v>383</v>
      </c>
      <c r="B117" s="3" t="s">
        <v>6</v>
      </c>
      <c r="C117" s="3" t="s">
        <v>33</v>
      </c>
      <c r="D117" s="3" t="s">
        <v>384</v>
      </c>
      <c r="E117" s="3" t="s">
        <v>382</v>
      </c>
      <c r="F117" s="3" t="s">
        <v>9</v>
      </c>
      <c r="G117" s="3" t="s">
        <v>4</v>
      </c>
      <c r="H117" s="10" t="s">
        <v>14</v>
      </c>
      <c r="I117" s="3" t="s">
        <v>5277</v>
      </c>
      <c r="J117" s="3" t="s">
        <v>77</v>
      </c>
      <c r="K117" s="3" t="s">
        <v>5799</v>
      </c>
      <c r="L117" s="8" t="str">
        <f>VLOOKUP(D117,[1]答辩离校系统20190608!$C$2:$F$23222,4,FALSE)</f>
        <v/>
      </c>
    </row>
    <row r="118" spans="1:12" s="8" customFormat="1" ht="15.95" customHeight="1" x14ac:dyDescent="0.15">
      <c r="A118" s="3" t="s">
        <v>386</v>
      </c>
      <c r="B118" s="3" t="s">
        <v>6</v>
      </c>
      <c r="C118" s="3" t="s">
        <v>33</v>
      </c>
      <c r="D118" s="3" t="s">
        <v>387</v>
      </c>
      <c r="E118" s="3" t="s">
        <v>385</v>
      </c>
      <c r="F118" s="3" t="s">
        <v>3</v>
      </c>
      <c r="G118" s="3" t="s">
        <v>4</v>
      </c>
      <c r="H118" s="10" t="s">
        <v>14</v>
      </c>
      <c r="I118" s="3" t="s">
        <v>5282</v>
      </c>
      <c r="J118" s="3" t="s">
        <v>77</v>
      </c>
      <c r="K118" s="3" t="s">
        <v>5799</v>
      </c>
      <c r="L118" s="8" t="str">
        <f>VLOOKUP(D118,[1]答辩离校系统20190608!$C$2:$F$23222,4,FALSE)</f>
        <v/>
      </c>
    </row>
    <row r="119" spans="1:12" s="8" customFormat="1" ht="15.95" customHeight="1" x14ac:dyDescent="0.15">
      <c r="A119" s="3" t="s">
        <v>389</v>
      </c>
      <c r="B119" s="3" t="s">
        <v>6</v>
      </c>
      <c r="C119" s="3" t="s">
        <v>33</v>
      </c>
      <c r="D119" s="3" t="s">
        <v>390</v>
      </c>
      <c r="E119" s="3" t="s">
        <v>388</v>
      </c>
      <c r="F119" s="3" t="s">
        <v>9</v>
      </c>
      <c r="G119" s="3" t="s">
        <v>4</v>
      </c>
      <c r="H119" s="10" t="s">
        <v>14</v>
      </c>
      <c r="I119" s="3" t="s">
        <v>5264</v>
      </c>
      <c r="J119" s="3" t="s">
        <v>77</v>
      </c>
      <c r="K119" s="3" t="s">
        <v>5799</v>
      </c>
      <c r="L119" s="8" t="str">
        <f>VLOOKUP(D119,[1]答辩离校系统20190608!$C$2:$F$23222,4,FALSE)</f>
        <v/>
      </c>
    </row>
    <row r="120" spans="1:12" s="8" customFormat="1" ht="15.95" customHeight="1" x14ac:dyDescent="0.15">
      <c r="A120" s="3" t="s">
        <v>392</v>
      </c>
      <c r="B120" s="3" t="s">
        <v>6</v>
      </c>
      <c r="C120" s="3" t="s">
        <v>33</v>
      </c>
      <c r="D120" s="3" t="s">
        <v>393</v>
      </c>
      <c r="E120" s="3" t="s">
        <v>391</v>
      </c>
      <c r="F120" s="3" t="s">
        <v>9</v>
      </c>
      <c r="G120" s="3" t="s">
        <v>4</v>
      </c>
      <c r="H120" s="10" t="s">
        <v>10</v>
      </c>
      <c r="I120" s="3" t="s">
        <v>5283</v>
      </c>
      <c r="J120" s="3" t="s">
        <v>77</v>
      </c>
      <c r="K120" s="3" t="s">
        <v>5799</v>
      </c>
      <c r="L120" s="8" t="str">
        <f>VLOOKUP(D120,[1]答辩离校系统20190608!$C$2:$F$23222,4,FALSE)</f>
        <v/>
      </c>
    </row>
    <row r="121" spans="1:12" s="8" customFormat="1" ht="15.95" customHeight="1" x14ac:dyDescent="0.15">
      <c r="A121" s="3" t="s">
        <v>395</v>
      </c>
      <c r="B121" s="3" t="s">
        <v>6</v>
      </c>
      <c r="C121" s="3" t="s">
        <v>33</v>
      </c>
      <c r="D121" s="3" t="s">
        <v>396</v>
      </c>
      <c r="E121" s="3" t="s">
        <v>394</v>
      </c>
      <c r="F121" s="3" t="s">
        <v>9</v>
      </c>
      <c r="G121" s="3" t="s">
        <v>4</v>
      </c>
      <c r="H121" s="10" t="s">
        <v>10</v>
      </c>
      <c r="I121" s="3" t="s">
        <v>5284</v>
      </c>
      <c r="J121" s="3" t="s">
        <v>77</v>
      </c>
      <c r="K121" s="3" t="s">
        <v>5799</v>
      </c>
      <c r="L121" s="8" t="str">
        <f>VLOOKUP(D121,[1]答辩离校系统20190608!$C$2:$F$23222,4,FALSE)</f>
        <v/>
      </c>
    </row>
    <row r="122" spans="1:12" s="8" customFormat="1" ht="15.95" customHeight="1" x14ac:dyDescent="0.15">
      <c r="A122" s="3" t="s">
        <v>398</v>
      </c>
      <c r="B122" s="3" t="s">
        <v>6</v>
      </c>
      <c r="C122" s="3" t="s">
        <v>33</v>
      </c>
      <c r="D122" s="3" t="s">
        <v>399</v>
      </c>
      <c r="E122" s="3" t="s">
        <v>397</v>
      </c>
      <c r="F122" s="3" t="s">
        <v>9</v>
      </c>
      <c r="G122" s="3" t="s">
        <v>4</v>
      </c>
      <c r="H122" s="10" t="s">
        <v>10</v>
      </c>
      <c r="I122" s="3" t="s">
        <v>5262</v>
      </c>
      <c r="J122" s="3" t="s">
        <v>77</v>
      </c>
      <c r="K122" s="3" t="s">
        <v>5799</v>
      </c>
      <c r="L122" s="8" t="str">
        <f>VLOOKUP(D122,[1]答辩离校系统20190608!$C$2:$F$23222,4,FALSE)</f>
        <v/>
      </c>
    </row>
    <row r="123" spans="1:12" s="8" customFormat="1" ht="15.95" customHeight="1" x14ac:dyDescent="0.15">
      <c r="A123" s="3" t="s">
        <v>401</v>
      </c>
      <c r="B123" s="3" t="s">
        <v>6</v>
      </c>
      <c r="C123" s="3" t="s">
        <v>33</v>
      </c>
      <c r="D123" s="3" t="s">
        <v>402</v>
      </c>
      <c r="E123" s="3" t="s">
        <v>400</v>
      </c>
      <c r="F123" s="3" t="s">
        <v>3</v>
      </c>
      <c r="G123" s="3" t="s">
        <v>4</v>
      </c>
      <c r="H123" s="10" t="s">
        <v>10</v>
      </c>
      <c r="I123" s="3" t="s">
        <v>5270</v>
      </c>
      <c r="J123" s="3" t="s">
        <v>77</v>
      </c>
      <c r="K123" s="3" t="s">
        <v>5799</v>
      </c>
      <c r="L123" s="8" t="str">
        <f>VLOOKUP(D123,[1]答辩离校系统20190608!$C$2:$F$23222,4,FALSE)</f>
        <v/>
      </c>
    </row>
    <row r="124" spans="1:12" s="8" customFormat="1" ht="15.95" customHeight="1" x14ac:dyDescent="0.15">
      <c r="A124" s="3" t="s">
        <v>404</v>
      </c>
      <c r="B124" s="3" t="s">
        <v>6</v>
      </c>
      <c r="C124" s="3" t="s">
        <v>33</v>
      </c>
      <c r="D124" s="3" t="s">
        <v>405</v>
      </c>
      <c r="E124" s="3" t="s">
        <v>403</v>
      </c>
      <c r="F124" s="3" t="s">
        <v>9</v>
      </c>
      <c r="G124" s="3" t="s">
        <v>4</v>
      </c>
      <c r="H124" s="10" t="s">
        <v>10</v>
      </c>
      <c r="I124" s="3" t="s">
        <v>5285</v>
      </c>
      <c r="J124" s="3" t="s">
        <v>77</v>
      </c>
      <c r="K124" s="3" t="s">
        <v>5799</v>
      </c>
      <c r="L124" s="8" t="str">
        <f>VLOOKUP(D124,[1]答辩离校系统20190608!$C$2:$F$23222,4,FALSE)</f>
        <v/>
      </c>
    </row>
    <row r="125" spans="1:12" s="8" customFormat="1" ht="15.95" customHeight="1" x14ac:dyDescent="0.15">
      <c r="A125" s="3" t="s">
        <v>407</v>
      </c>
      <c r="B125" s="3" t="s">
        <v>6</v>
      </c>
      <c r="C125" s="3" t="s">
        <v>33</v>
      </c>
      <c r="D125" s="3" t="s">
        <v>408</v>
      </c>
      <c r="E125" s="3" t="s">
        <v>406</v>
      </c>
      <c r="F125" s="3" t="s">
        <v>9</v>
      </c>
      <c r="G125" s="3" t="s">
        <v>4</v>
      </c>
      <c r="H125" s="10" t="s">
        <v>10</v>
      </c>
      <c r="I125" s="3" t="s">
        <v>5277</v>
      </c>
      <c r="J125" s="3" t="s">
        <v>77</v>
      </c>
      <c r="K125" s="3" t="s">
        <v>5799</v>
      </c>
      <c r="L125" s="8" t="str">
        <f>VLOOKUP(D125,[1]答辩离校系统20190608!$C$2:$F$23222,4,FALSE)</f>
        <v/>
      </c>
    </row>
    <row r="126" spans="1:12" s="8" customFormat="1" ht="15.95" customHeight="1" x14ac:dyDescent="0.15">
      <c r="A126" s="3" t="s">
        <v>410</v>
      </c>
      <c r="B126" s="3" t="s">
        <v>6</v>
      </c>
      <c r="C126" s="3" t="s">
        <v>33</v>
      </c>
      <c r="D126" s="3" t="s">
        <v>411</v>
      </c>
      <c r="E126" s="3" t="s">
        <v>409</v>
      </c>
      <c r="F126" s="3" t="s">
        <v>9</v>
      </c>
      <c r="G126" s="3" t="s">
        <v>4</v>
      </c>
      <c r="H126" s="10" t="s">
        <v>10</v>
      </c>
      <c r="I126" s="3" t="s">
        <v>5271</v>
      </c>
      <c r="J126" s="3" t="s">
        <v>77</v>
      </c>
      <c r="K126" s="3" t="s">
        <v>5799</v>
      </c>
      <c r="L126" s="8" t="str">
        <f>VLOOKUP(D126,[1]答辩离校系统20190608!$C$2:$F$23222,4,FALSE)</f>
        <v/>
      </c>
    </row>
    <row r="127" spans="1:12" s="8" customFormat="1" ht="15.95" customHeight="1" x14ac:dyDescent="0.15">
      <c r="A127" s="3" t="s">
        <v>413</v>
      </c>
      <c r="B127" s="3" t="s">
        <v>6</v>
      </c>
      <c r="C127" s="3" t="s">
        <v>33</v>
      </c>
      <c r="D127" s="3" t="s">
        <v>414</v>
      </c>
      <c r="E127" s="3" t="s">
        <v>412</v>
      </c>
      <c r="F127" s="3" t="s">
        <v>9</v>
      </c>
      <c r="G127" s="3" t="s">
        <v>4</v>
      </c>
      <c r="H127" s="10" t="s">
        <v>10</v>
      </c>
      <c r="I127" s="3" t="s">
        <v>5286</v>
      </c>
      <c r="J127" s="3" t="s">
        <v>77</v>
      </c>
      <c r="K127" s="3" t="s">
        <v>5799</v>
      </c>
      <c r="L127" s="8" t="str">
        <f>VLOOKUP(D127,[1]答辩离校系统20190608!$C$2:$F$23222,4,FALSE)</f>
        <v/>
      </c>
    </row>
    <row r="128" spans="1:12" s="8" customFormat="1" ht="15.95" customHeight="1" x14ac:dyDescent="0.15">
      <c r="A128" s="3" t="s">
        <v>416</v>
      </c>
      <c r="B128" s="3" t="s">
        <v>6</v>
      </c>
      <c r="C128" s="3" t="s">
        <v>33</v>
      </c>
      <c r="D128" s="3" t="s">
        <v>417</v>
      </c>
      <c r="E128" s="3" t="s">
        <v>415</v>
      </c>
      <c r="F128" s="3" t="s">
        <v>3</v>
      </c>
      <c r="G128" s="3" t="s">
        <v>4</v>
      </c>
      <c r="H128" s="10" t="s">
        <v>10</v>
      </c>
      <c r="I128" s="3" t="s">
        <v>5287</v>
      </c>
      <c r="J128" s="3" t="s">
        <v>77</v>
      </c>
      <c r="K128" s="3" t="s">
        <v>5799</v>
      </c>
      <c r="L128" s="8" t="str">
        <f>VLOOKUP(D128,[1]答辩离校系统20190608!$C$2:$F$23222,4,FALSE)</f>
        <v/>
      </c>
    </row>
    <row r="129" spans="1:12" s="8" customFormat="1" ht="15.95" customHeight="1" x14ac:dyDescent="0.15">
      <c r="A129" s="3" t="s">
        <v>419</v>
      </c>
      <c r="B129" s="3" t="s">
        <v>6</v>
      </c>
      <c r="C129" s="3" t="s">
        <v>33</v>
      </c>
      <c r="D129" s="3" t="s">
        <v>420</v>
      </c>
      <c r="E129" s="3" t="s">
        <v>418</v>
      </c>
      <c r="F129" s="3" t="s">
        <v>9</v>
      </c>
      <c r="G129" s="3" t="s">
        <v>4</v>
      </c>
      <c r="H129" s="10" t="s">
        <v>10</v>
      </c>
      <c r="I129" s="3" t="s">
        <v>5282</v>
      </c>
      <c r="J129" s="3" t="s">
        <v>77</v>
      </c>
      <c r="K129" s="3" t="s">
        <v>5799</v>
      </c>
      <c r="L129" s="8" t="str">
        <f>VLOOKUP(D129,[1]答辩离校系统20190608!$C$2:$F$23222,4,FALSE)</f>
        <v/>
      </c>
    </row>
    <row r="130" spans="1:12" s="8" customFormat="1" ht="15.95" customHeight="1" x14ac:dyDescent="0.15">
      <c r="A130" s="3" t="s">
        <v>422</v>
      </c>
      <c r="B130" s="3" t="s">
        <v>6</v>
      </c>
      <c r="C130" s="3" t="s">
        <v>33</v>
      </c>
      <c r="D130" s="3" t="s">
        <v>423</v>
      </c>
      <c r="E130" s="3" t="s">
        <v>421</v>
      </c>
      <c r="F130" s="3" t="s">
        <v>9</v>
      </c>
      <c r="G130" s="3" t="s">
        <v>4</v>
      </c>
      <c r="H130" s="10" t="s">
        <v>10</v>
      </c>
      <c r="I130" s="3" t="s">
        <v>5262</v>
      </c>
      <c r="J130" s="3" t="s">
        <v>77</v>
      </c>
      <c r="K130" s="3" t="s">
        <v>5799</v>
      </c>
      <c r="L130" s="8" t="str">
        <f>VLOOKUP(D130,[1]答辩离校系统20190608!$C$2:$F$23222,4,FALSE)</f>
        <v/>
      </c>
    </row>
    <row r="131" spans="1:12" s="8" customFormat="1" ht="15.95" customHeight="1" x14ac:dyDescent="0.15">
      <c r="A131" s="3" t="s">
        <v>425</v>
      </c>
      <c r="B131" s="3" t="s">
        <v>6</v>
      </c>
      <c r="C131" s="3" t="s">
        <v>33</v>
      </c>
      <c r="D131" s="3" t="s">
        <v>426</v>
      </c>
      <c r="E131" s="3" t="s">
        <v>424</v>
      </c>
      <c r="F131" s="3" t="s">
        <v>3</v>
      </c>
      <c r="G131" s="3" t="s">
        <v>4</v>
      </c>
      <c r="H131" s="10" t="s">
        <v>10</v>
      </c>
      <c r="I131" s="3" t="s">
        <v>5288</v>
      </c>
      <c r="J131" s="3" t="s">
        <v>77</v>
      </c>
      <c r="K131" s="3" t="s">
        <v>5799</v>
      </c>
      <c r="L131" s="8" t="str">
        <f>VLOOKUP(D131,[1]答辩离校系统20190608!$C$2:$F$23222,4,FALSE)</f>
        <v/>
      </c>
    </row>
    <row r="132" spans="1:12" s="8" customFormat="1" ht="15.95" customHeight="1" x14ac:dyDescent="0.15">
      <c r="A132" s="3" t="s">
        <v>428</v>
      </c>
      <c r="B132" s="3" t="s">
        <v>6</v>
      </c>
      <c r="C132" s="3" t="s">
        <v>33</v>
      </c>
      <c r="D132" s="3" t="s">
        <v>429</v>
      </c>
      <c r="E132" s="3" t="s">
        <v>427</v>
      </c>
      <c r="F132" s="3" t="s">
        <v>9</v>
      </c>
      <c r="G132" s="3" t="s">
        <v>4</v>
      </c>
      <c r="H132" s="10" t="s">
        <v>10</v>
      </c>
      <c r="I132" s="3" t="s">
        <v>5289</v>
      </c>
      <c r="J132" s="3" t="s">
        <v>77</v>
      </c>
      <c r="K132" s="3" t="s">
        <v>5799</v>
      </c>
      <c r="L132" s="8" t="str">
        <f>VLOOKUP(D132,[1]答辩离校系统20190608!$C$2:$F$23222,4,FALSE)</f>
        <v/>
      </c>
    </row>
    <row r="133" spans="1:12" s="8" customFormat="1" ht="15.95" customHeight="1" x14ac:dyDescent="0.15">
      <c r="A133" s="3" t="s">
        <v>431</v>
      </c>
      <c r="B133" s="3" t="s">
        <v>6</v>
      </c>
      <c r="C133" s="3" t="s">
        <v>33</v>
      </c>
      <c r="D133" s="3" t="s">
        <v>432</v>
      </c>
      <c r="E133" s="3" t="s">
        <v>430</v>
      </c>
      <c r="F133" s="3" t="s">
        <v>9</v>
      </c>
      <c r="G133" s="3" t="s">
        <v>4</v>
      </c>
      <c r="H133" s="10" t="s">
        <v>10</v>
      </c>
      <c r="I133" s="3" t="s">
        <v>5290</v>
      </c>
      <c r="J133" s="3" t="s">
        <v>77</v>
      </c>
      <c r="K133" s="3" t="s">
        <v>5799</v>
      </c>
      <c r="L133" s="8" t="str">
        <f>VLOOKUP(D133,[1]答辩离校系统20190608!$C$2:$F$23222,4,FALSE)</f>
        <v/>
      </c>
    </row>
    <row r="134" spans="1:12" s="8" customFormat="1" ht="15.95" customHeight="1" x14ac:dyDescent="0.15">
      <c r="A134" s="3" t="s">
        <v>434</v>
      </c>
      <c r="B134" s="3" t="s">
        <v>6</v>
      </c>
      <c r="C134" s="3" t="s">
        <v>33</v>
      </c>
      <c r="D134" s="3" t="s">
        <v>435</v>
      </c>
      <c r="E134" s="3" t="s">
        <v>433</v>
      </c>
      <c r="F134" s="3" t="s">
        <v>9</v>
      </c>
      <c r="G134" s="3" t="s">
        <v>4</v>
      </c>
      <c r="H134" s="10" t="s">
        <v>10</v>
      </c>
      <c r="I134" s="3" t="s">
        <v>5264</v>
      </c>
      <c r="J134" s="3" t="s">
        <v>77</v>
      </c>
      <c r="K134" s="3" t="s">
        <v>5799</v>
      </c>
      <c r="L134" s="8" t="str">
        <f>VLOOKUP(D134,[1]答辩离校系统20190608!$C$2:$F$23222,4,FALSE)</f>
        <v/>
      </c>
    </row>
    <row r="135" spans="1:12" s="8" customFormat="1" ht="15.95" customHeight="1" x14ac:dyDescent="0.15">
      <c r="A135" s="3" t="s">
        <v>437</v>
      </c>
      <c r="B135" s="3" t="s">
        <v>6</v>
      </c>
      <c r="C135" s="3" t="s">
        <v>33</v>
      </c>
      <c r="D135" s="3" t="s">
        <v>438</v>
      </c>
      <c r="E135" s="3" t="s">
        <v>436</v>
      </c>
      <c r="F135" s="3" t="s">
        <v>9</v>
      </c>
      <c r="G135" s="3" t="s">
        <v>4</v>
      </c>
      <c r="H135" s="10" t="s">
        <v>10</v>
      </c>
      <c r="I135" s="3" t="s">
        <v>5291</v>
      </c>
      <c r="J135" s="3" t="s">
        <v>77</v>
      </c>
      <c r="K135" s="3" t="s">
        <v>5799</v>
      </c>
      <c r="L135" s="8" t="str">
        <f>VLOOKUP(D135,[1]答辩离校系统20190608!$C$2:$F$23222,4,FALSE)</f>
        <v/>
      </c>
    </row>
    <row r="136" spans="1:12" s="8" customFormat="1" ht="15.95" customHeight="1" x14ac:dyDescent="0.15">
      <c r="A136" s="3" t="s">
        <v>440</v>
      </c>
      <c r="B136" s="3" t="s">
        <v>6</v>
      </c>
      <c r="C136" s="3" t="s">
        <v>33</v>
      </c>
      <c r="D136" s="3" t="s">
        <v>441</v>
      </c>
      <c r="E136" s="3" t="s">
        <v>439</v>
      </c>
      <c r="F136" s="3" t="s">
        <v>3</v>
      </c>
      <c r="G136" s="3" t="s">
        <v>4</v>
      </c>
      <c r="H136" s="10" t="s">
        <v>10</v>
      </c>
      <c r="I136" s="3" t="s">
        <v>5292</v>
      </c>
      <c r="J136" s="3" t="s">
        <v>77</v>
      </c>
      <c r="K136" s="3" t="s">
        <v>5799</v>
      </c>
      <c r="L136" s="8" t="str">
        <f>VLOOKUP(D136,[1]答辩离校系统20190608!$C$2:$F$23222,4,FALSE)</f>
        <v/>
      </c>
    </row>
    <row r="137" spans="1:12" s="8" customFormat="1" ht="15.95" customHeight="1" x14ac:dyDescent="0.15">
      <c r="A137" s="3" t="s">
        <v>443</v>
      </c>
      <c r="B137" s="3" t="s">
        <v>6</v>
      </c>
      <c r="C137" s="3" t="s">
        <v>33</v>
      </c>
      <c r="D137" s="3" t="s">
        <v>444</v>
      </c>
      <c r="E137" s="3" t="s">
        <v>442</v>
      </c>
      <c r="F137" s="3" t="s">
        <v>9</v>
      </c>
      <c r="G137" s="3" t="s">
        <v>4</v>
      </c>
      <c r="H137" s="10" t="s">
        <v>10</v>
      </c>
      <c r="I137" s="3" t="s">
        <v>5293</v>
      </c>
      <c r="J137" s="3" t="s">
        <v>77</v>
      </c>
      <c r="K137" s="3" t="s">
        <v>5799</v>
      </c>
      <c r="L137" s="8" t="str">
        <f>VLOOKUP(D137,[1]答辩离校系统20190608!$C$2:$F$23222,4,FALSE)</f>
        <v/>
      </c>
    </row>
    <row r="138" spans="1:12" s="8" customFormat="1" ht="15.95" customHeight="1" x14ac:dyDescent="0.15">
      <c r="A138" s="3" t="s">
        <v>446</v>
      </c>
      <c r="B138" s="3" t="s">
        <v>6</v>
      </c>
      <c r="C138" s="3" t="s">
        <v>33</v>
      </c>
      <c r="D138" s="3" t="s">
        <v>447</v>
      </c>
      <c r="E138" s="3" t="s">
        <v>445</v>
      </c>
      <c r="F138" s="3" t="s">
        <v>9</v>
      </c>
      <c r="G138" s="3" t="s">
        <v>4</v>
      </c>
      <c r="H138" s="10" t="s">
        <v>30</v>
      </c>
      <c r="I138" s="3" t="s">
        <v>5294</v>
      </c>
      <c r="J138" s="3" t="s">
        <v>77</v>
      </c>
      <c r="K138" s="3" t="s">
        <v>5799</v>
      </c>
      <c r="L138" s="8" t="str">
        <f>VLOOKUP(D138,[1]答辩离校系统20190608!$C$2:$F$23222,4,FALSE)</f>
        <v/>
      </c>
    </row>
    <row r="139" spans="1:12" s="8" customFormat="1" ht="15.95" customHeight="1" x14ac:dyDescent="0.15">
      <c r="A139" s="3" t="s">
        <v>450</v>
      </c>
      <c r="B139" s="3" t="s">
        <v>6</v>
      </c>
      <c r="C139" s="3" t="s">
        <v>33</v>
      </c>
      <c r="D139" s="3" t="s">
        <v>451</v>
      </c>
      <c r="E139" s="3" t="s">
        <v>449</v>
      </c>
      <c r="F139" s="3" t="s">
        <v>9</v>
      </c>
      <c r="G139" s="3" t="s">
        <v>4</v>
      </c>
      <c r="H139" s="10" t="s">
        <v>30</v>
      </c>
      <c r="I139" s="3" t="s">
        <v>5295</v>
      </c>
      <c r="J139" s="3" t="s">
        <v>77</v>
      </c>
      <c r="K139" s="3" t="s">
        <v>5799</v>
      </c>
      <c r="L139" s="8" t="str">
        <f>VLOOKUP(D139,[1]答辩离校系统20190608!$C$2:$F$23222,4,FALSE)</f>
        <v/>
      </c>
    </row>
    <row r="140" spans="1:12" s="8" customFormat="1" ht="15.95" customHeight="1" x14ac:dyDescent="0.15">
      <c r="A140" s="3" t="s">
        <v>453</v>
      </c>
      <c r="B140" s="3" t="s">
        <v>6</v>
      </c>
      <c r="C140" s="3" t="s">
        <v>33</v>
      </c>
      <c r="D140" s="3" t="s">
        <v>454</v>
      </c>
      <c r="E140" s="3" t="s">
        <v>452</v>
      </c>
      <c r="F140" s="3" t="s">
        <v>9</v>
      </c>
      <c r="G140" s="3" t="s">
        <v>4</v>
      </c>
      <c r="H140" s="10" t="s">
        <v>30</v>
      </c>
      <c r="I140" s="3" t="s">
        <v>5296</v>
      </c>
      <c r="J140" s="3" t="s">
        <v>77</v>
      </c>
      <c r="K140" s="3" t="s">
        <v>5799</v>
      </c>
      <c r="L140" s="8" t="str">
        <f>VLOOKUP(D140,[1]答辩离校系统20190608!$C$2:$F$23222,4,FALSE)</f>
        <v/>
      </c>
    </row>
    <row r="141" spans="1:12" s="8" customFormat="1" ht="15.95" customHeight="1" x14ac:dyDescent="0.15">
      <c r="A141" s="3" t="s">
        <v>456</v>
      </c>
      <c r="B141" s="3" t="s">
        <v>6</v>
      </c>
      <c r="C141" s="3" t="s">
        <v>33</v>
      </c>
      <c r="D141" s="3" t="s">
        <v>457</v>
      </c>
      <c r="E141" s="3" t="s">
        <v>455</v>
      </c>
      <c r="F141" s="3" t="s">
        <v>3</v>
      </c>
      <c r="G141" s="3" t="s">
        <v>4</v>
      </c>
      <c r="H141" s="10" t="s">
        <v>30</v>
      </c>
      <c r="I141" s="3" t="s">
        <v>5296</v>
      </c>
      <c r="J141" s="3" t="s">
        <v>77</v>
      </c>
      <c r="K141" s="3" t="s">
        <v>5799</v>
      </c>
      <c r="L141" s="8" t="str">
        <f>VLOOKUP(D141,[1]答辩离校系统20190608!$C$2:$F$23222,4,FALSE)</f>
        <v/>
      </c>
    </row>
    <row r="142" spans="1:12" s="8" customFormat="1" ht="15.95" customHeight="1" x14ac:dyDescent="0.15">
      <c r="A142" s="3" t="s">
        <v>459</v>
      </c>
      <c r="B142" s="3" t="s">
        <v>6</v>
      </c>
      <c r="C142" s="3" t="s">
        <v>33</v>
      </c>
      <c r="D142" s="3" t="s">
        <v>460</v>
      </c>
      <c r="E142" s="3" t="s">
        <v>458</v>
      </c>
      <c r="F142" s="3" t="s">
        <v>9</v>
      </c>
      <c r="G142" s="3" t="s">
        <v>4</v>
      </c>
      <c r="H142" s="10" t="s">
        <v>30</v>
      </c>
      <c r="I142" s="3" t="s">
        <v>5295</v>
      </c>
      <c r="J142" s="3" t="s">
        <v>77</v>
      </c>
      <c r="K142" s="3" t="s">
        <v>5799</v>
      </c>
      <c r="L142" s="8" t="str">
        <f>VLOOKUP(D142,[1]答辩离校系统20190608!$C$2:$F$23222,4,FALSE)</f>
        <v/>
      </c>
    </row>
    <row r="143" spans="1:12" s="8" customFormat="1" ht="15.95" customHeight="1" x14ac:dyDescent="0.15">
      <c r="A143" s="3" t="s">
        <v>462</v>
      </c>
      <c r="B143" s="3" t="s">
        <v>6</v>
      </c>
      <c r="C143" s="3" t="s">
        <v>33</v>
      </c>
      <c r="D143" s="3" t="s">
        <v>463</v>
      </c>
      <c r="E143" s="3" t="s">
        <v>461</v>
      </c>
      <c r="F143" s="3" t="s">
        <v>9</v>
      </c>
      <c r="G143" s="3" t="s">
        <v>4</v>
      </c>
      <c r="H143" s="10" t="s">
        <v>30</v>
      </c>
      <c r="I143" s="3" t="s">
        <v>5296</v>
      </c>
      <c r="J143" s="3" t="s">
        <v>77</v>
      </c>
      <c r="K143" s="3" t="s">
        <v>5799</v>
      </c>
      <c r="L143" s="8" t="str">
        <f>VLOOKUP(D143,[1]答辩离校系统20190608!$C$2:$F$23222,4,FALSE)</f>
        <v/>
      </c>
    </row>
    <row r="144" spans="1:12" s="8" customFormat="1" ht="15.95" customHeight="1" x14ac:dyDescent="0.15">
      <c r="A144" s="3" t="s">
        <v>465</v>
      </c>
      <c r="B144" s="3" t="s">
        <v>6</v>
      </c>
      <c r="C144" s="3" t="s">
        <v>33</v>
      </c>
      <c r="D144" s="3" t="s">
        <v>466</v>
      </c>
      <c r="E144" s="3" t="s">
        <v>464</v>
      </c>
      <c r="F144" s="3" t="s">
        <v>9</v>
      </c>
      <c r="G144" s="3" t="s">
        <v>4</v>
      </c>
      <c r="H144" s="10" t="s">
        <v>30</v>
      </c>
      <c r="I144" s="3" t="s">
        <v>5295</v>
      </c>
      <c r="J144" s="3" t="s">
        <v>77</v>
      </c>
      <c r="K144" s="3" t="s">
        <v>5799</v>
      </c>
      <c r="L144" s="8" t="str">
        <f>VLOOKUP(D144,[1]答辩离校系统20190608!$C$2:$F$23222,4,FALSE)</f>
        <v/>
      </c>
    </row>
    <row r="145" spans="1:12" s="8" customFormat="1" ht="15.95" customHeight="1" x14ac:dyDescent="0.15">
      <c r="A145" s="3" t="s">
        <v>468</v>
      </c>
      <c r="B145" s="3" t="s">
        <v>6</v>
      </c>
      <c r="C145" s="3" t="s">
        <v>33</v>
      </c>
      <c r="D145" s="3" t="s">
        <v>469</v>
      </c>
      <c r="E145" s="3" t="s">
        <v>467</v>
      </c>
      <c r="F145" s="3" t="s">
        <v>9</v>
      </c>
      <c r="G145" s="3" t="s">
        <v>4</v>
      </c>
      <c r="H145" s="10" t="s">
        <v>30</v>
      </c>
      <c r="I145" s="3" t="s">
        <v>5294</v>
      </c>
      <c r="J145" s="3" t="s">
        <v>77</v>
      </c>
      <c r="K145" s="3" t="s">
        <v>5799</v>
      </c>
      <c r="L145" s="8" t="str">
        <f>VLOOKUP(D145,[1]答辩离校系统20190608!$C$2:$F$23222,4,FALSE)</f>
        <v/>
      </c>
    </row>
    <row r="146" spans="1:12" s="8" customFormat="1" ht="15.95" customHeight="1" x14ac:dyDescent="0.15">
      <c r="A146" s="3" t="s">
        <v>471</v>
      </c>
      <c r="B146" s="3" t="s">
        <v>6</v>
      </c>
      <c r="C146" s="3" t="s">
        <v>33</v>
      </c>
      <c r="D146" s="3" t="s">
        <v>472</v>
      </c>
      <c r="E146" s="3" t="s">
        <v>470</v>
      </c>
      <c r="F146" s="3" t="s">
        <v>9</v>
      </c>
      <c r="G146" s="3" t="s">
        <v>4</v>
      </c>
      <c r="H146" s="10" t="s">
        <v>30</v>
      </c>
      <c r="I146" s="3" t="s">
        <v>5295</v>
      </c>
      <c r="J146" s="3" t="s">
        <v>77</v>
      </c>
      <c r="K146" s="3" t="s">
        <v>5799</v>
      </c>
      <c r="L146" s="8" t="str">
        <f>VLOOKUP(D146,[1]答辩离校系统20190608!$C$2:$F$23222,4,FALSE)</f>
        <v/>
      </c>
    </row>
    <row r="147" spans="1:12" s="8" customFormat="1" ht="15.95" customHeight="1" x14ac:dyDescent="0.15">
      <c r="A147" s="3" t="s">
        <v>474</v>
      </c>
      <c r="B147" s="3" t="s">
        <v>6</v>
      </c>
      <c r="C147" s="3" t="s">
        <v>33</v>
      </c>
      <c r="D147" s="3" t="s">
        <v>475</v>
      </c>
      <c r="E147" s="3" t="s">
        <v>473</v>
      </c>
      <c r="F147" s="3" t="s">
        <v>9</v>
      </c>
      <c r="G147" s="3" t="s">
        <v>4</v>
      </c>
      <c r="H147" s="10" t="s">
        <v>30</v>
      </c>
      <c r="I147" s="3" t="s">
        <v>5297</v>
      </c>
      <c r="J147" s="3" t="s">
        <v>77</v>
      </c>
      <c r="K147" s="3" t="s">
        <v>5799</v>
      </c>
      <c r="L147" s="8" t="str">
        <f>VLOOKUP(D147,[1]答辩离校系统20190608!$C$2:$F$23222,4,FALSE)</f>
        <v/>
      </c>
    </row>
    <row r="148" spans="1:12" s="8" customFormat="1" ht="15.95" customHeight="1" x14ac:dyDescent="0.15">
      <c r="A148" s="3" t="s">
        <v>477</v>
      </c>
      <c r="B148" s="3" t="s">
        <v>6</v>
      </c>
      <c r="C148" s="3" t="s">
        <v>33</v>
      </c>
      <c r="D148" s="3" t="s">
        <v>478</v>
      </c>
      <c r="E148" s="3" t="s">
        <v>476</v>
      </c>
      <c r="F148" s="3" t="s">
        <v>3</v>
      </c>
      <c r="G148" s="3" t="s">
        <v>4</v>
      </c>
      <c r="H148" s="10" t="s">
        <v>17</v>
      </c>
      <c r="I148" s="3" t="s">
        <v>5298</v>
      </c>
      <c r="J148" s="3" t="s">
        <v>77</v>
      </c>
      <c r="K148" s="3" t="s">
        <v>5799</v>
      </c>
      <c r="L148" s="8" t="str">
        <f>VLOOKUP(D148,[1]答辩离校系统20190608!$C$2:$F$23222,4,FALSE)</f>
        <v/>
      </c>
    </row>
    <row r="149" spans="1:12" s="8" customFormat="1" ht="15.95" customHeight="1" x14ac:dyDescent="0.15">
      <c r="A149" s="3" t="s">
        <v>480</v>
      </c>
      <c r="B149" s="3" t="s">
        <v>6</v>
      </c>
      <c r="C149" s="3" t="s">
        <v>33</v>
      </c>
      <c r="D149" s="3" t="s">
        <v>481</v>
      </c>
      <c r="E149" s="3" t="s">
        <v>479</v>
      </c>
      <c r="F149" s="3" t="s">
        <v>9</v>
      </c>
      <c r="G149" s="3" t="s">
        <v>4</v>
      </c>
      <c r="H149" s="10" t="s">
        <v>17</v>
      </c>
      <c r="I149" s="3" t="s">
        <v>5298</v>
      </c>
      <c r="J149" s="3" t="s">
        <v>77</v>
      </c>
      <c r="K149" s="3" t="s">
        <v>5799</v>
      </c>
      <c r="L149" s="8" t="str">
        <f>VLOOKUP(D149,[1]答辩离校系统20190608!$C$2:$F$23222,4,FALSE)</f>
        <v/>
      </c>
    </row>
    <row r="150" spans="1:12" s="8" customFormat="1" ht="15.95" customHeight="1" x14ac:dyDescent="0.15">
      <c r="A150" s="3" t="s">
        <v>483</v>
      </c>
      <c r="B150" s="3" t="s">
        <v>6</v>
      </c>
      <c r="C150" s="3" t="s">
        <v>33</v>
      </c>
      <c r="D150" s="3" t="s">
        <v>484</v>
      </c>
      <c r="E150" s="3" t="s">
        <v>482</v>
      </c>
      <c r="F150" s="3" t="s">
        <v>9</v>
      </c>
      <c r="G150" s="3" t="s">
        <v>4</v>
      </c>
      <c r="H150" s="10" t="s">
        <v>17</v>
      </c>
      <c r="I150" s="3" t="s">
        <v>5212</v>
      </c>
      <c r="J150" s="3" t="s">
        <v>77</v>
      </c>
      <c r="K150" s="3" t="s">
        <v>5799</v>
      </c>
      <c r="L150" s="8" t="str">
        <f>VLOOKUP(D150,[1]答辩离校系统20190608!$C$2:$F$23222,4,FALSE)</f>
        <v/>
      </c>
    </row>
    <row r="151" spans="1:12" s="8" customFormat="1" ht="15.95" customHeight="1" x14ac:dyDescent="0.15">
      <c r="A151" s="3" t="s">
        <v>486</v>
      </c>
      <c r="B151" s="3" t="s">
        <v>6</v>
      </c>
      <c r="C151" s="3" t="s">
        <v>33</v>
      </c>
      <c r="D151" s="3" t="s">
        <v>487</v>
      </c>
      <c r="E151" s="3" t="s">
        <v>485</v>
      </c>
      <c r="F151" s="3" t="s">
        <v>3</v>
      </c>
      <c r="G151" s="3" t="s">
        <v>4</v>
      </c>
      <c r="H151" s="10" t="s">
        <v>17</v>
      </c>
      <c r="I151" s="3" t="s">
        <v>5299</v>
      </c>
      <c r="J151" s="3" t="s">
        <v>77</v>
      </c>
      <c r="K151" s="3" t="s">
        <v>5799</v>
      </c>
      <c r="L151" s="8" t="str">
        <f>VLOOKUP(D151,[1]答辩离校系统20190608!$C$2:$F$23222,4,FALSE)</f>
        <v/>
      </c>
    </row>
    <row r="152" spans="1:12" s="8" customFormat="1" ht="15.95" customHeight="1" x14ac:dyDescent="0.15">
      <c r="A152" s="3" t="s">
        <v>489</v>
      </c>
      <c r="B152" s="3" t="s">
        <v>6</v>
      </c>
      <c r="C152" s="3" t="s">
        <v>33</v>
      </c>
      <c r="D152" s="3" t="s">
        <v>490</v>
      </c>
      <c r="E152" s="3" t="s">
        <v>488</v>
      </c>
      <c r="F152" s="3" t="s">
        <v>9</v>
      </c>
      <c r="G152" s="3" t="s">
        <v>4</v>
      </c>
      <c r="H152" s="10" t="s">
        <v>17</v>
      </c>
      <c r="I152" s="3" t="s">
        <v>5212</v>
      </c>
      <c r="J152" s="3" t="s">
        <v>77</v>
      </c>
      <c r="K152" s="3" t="s">
        <v>5799</v>
      </c>
      <c r="L152" s="8" t="str">
        <f>VLOOKUP(D152,[1]答辩离校系统20190608!$C$2:$F$23222,4,FALSE)</f>
        <v/>
      </c>
    </row>
    <row r="153" spans="1:12" s="8" customFormat="1" ht="15.95" customHeight="1" x14ac:dyDescent="0.15">
      <c r="A153" s="3" t="s">
        <v>492</v>
      </c>
      <c r="B153" s="3" t="s">
        <v>6</v>
      </c>
      <c r="C153" s="3" t="s">
        <v>33</v>
      </c>
      <c r="D153" s="3" t="s">
        <v>493</v>
      </c>
      <c r="E153" s="3" t="s">
        <v>491</v>
      </c>
      <c r="F153" s="3" t="s">
        <v>3</v>
      </c>
      <c r="G153" s="3" t="s">
        <v>4</v>
      </c>
      <c r="H153" s="10" t="s">
        <v>17</v>
      </c>
      <c r="I153" s="3" t="s">
        <v>5300</v>
      </c>
      <c r="J153" s="3" t="s">
        <v>77</v>
      </c>
      <c r="K153" s="3" t="s">
        <v>5799</v>
      </c>
      <c r="L153" s="8" t="str">
        <f>VLOOKUP(D153,[1]答辩离校系统20190608!$C$2:$F$23222,4,FALSE)</f>
        <v/>
      </c>
    </row>
    <row r="154" spans="1:12" s="8" customFormat="1" ht="15.95" customHeight="1" x14ac:dyDescent="0.15">
      <c r="A154" s="3" t="s">
        <v>495</v>
      </c>
      <c r="B154" s="3" t="s">
        <v>6</v>
      </c>
      <c r="C154" s="3" t="s">
        <v>33</v>
      </c>
      <c r="D154" s="3" t="s">
        <v>496</v>
      </c>
      <c r="E154" s="3" t="s">
        <v>494</v>
      </c>
      <c r="F154" s="3" t="s">
        <v>3</v>
      </c>
      <c r="G154" s="3" t="s">
        <v>4</v>
      </c>
      <c r="H154" s="10" t="s">
        <v>17</v>
      </c>
      <c r="I154" s="3" t="s">
        <v>5301</v>
      </c>
      <c r="J154" s="3" t="s">
        <v>77</v>
      </c>
      <c r="K154" s="3" t="s">
        <v>5799</v>
      </c>
      <c r="L154" s="8" t="str">
        <f>VLOOKUP(D154,[1]答辩离校系统20190608!$C$2:$F$23222,4,FALSE)</f>
        <v/>
      </c>
    </row>
    <row r="155" spans="1:12" s="8" customFormat="1" ht="15.95" customHeight="1" x14ac:dyDescent="0.15">
      <c r="A155" s="3" t="s">
        <v>498</v>
      </c>
      <c r="B155" s="3" t="s">
        <v>6</v>
      </c>
      <c r="C155" s="3" t="s">
        <v>33</v>
      </c>
      <c r="D155" s="3" t="s">
        <v>499</v>
      </c>
      <c r="E155" s="3" t="s">
        <v>497</v>
      </c>
      <c r="F155" s="3" t="s">
        <v>3</v>
      </c>
      <c r="G155" s="3" t="s">
        <v>4</v>
      </c>
      <c r="H155" s="10" t="s">
        <v>17</v>
      </c>
      <c r="I155" s="3" t="s">
        <v>5302</v>
      </c>
      <c r="J155" s="3" t="s">
        <v>77</v>
      </c>
      <c r="K155" s="3" t="s">
        <v>5799</v>
      </c>
      <c r="L155" s="8" t="str">
        <f>VLOOKUP(D155,[1]答辩离校系统20190608!$C$2:$F$23222,4,FALSE)</f>
        <v/>
      </c>
    </row>
    <row r="156" spans="1:12" s="8" customFormat="1" ht="15.95" customHeight="1" x14ac:dyDescent="0.15">
      <c r="A156" s="3" t="s">
        <v>501</v>
      </c>
      <c r="B156" s="3" t="s">
        <v>6</v>
      </c>
      <c r="C156" s="3" t="s">
        <v>33</v>
      </c>
      <c r="D156" s="3" t="s">
        <v>502</v>
      </c>
      <c r="E156" s="3" t="s">
        <v>500</v>
      </c>
      <c r="F156" s="3" t="s">
        <v>3</v>
      </c>
      <c r="G156" s="3" t="s">
        <v>4</v>
      </c>
      <c r="H156" s="10" t="s">
        <v>17</v>
      </c>
      <c r="I156" s="3" t="s">
        <v>5301</v>
      </c>
      <c r="J156" s="3" t="s">
        <v>77</v>
      </c>
      <c r="K156" s="3" t="s">
        <v>5799</v>
      </c>
      <c r="L156" s="8" t="str">
        <f>VLOOKUP(D156,[1]答辩离校系统20190608!$C$2:$F$23222,4,FALSE)</f>
        <v/>
      </c>
    </row>
    <row r="157" spans="1:12" s="8" customFormat="1" ht="15.95" customHeight="1" x14ac:dyDescent="0.15">
      <c r="A157" s="3" t="s">
        <v>504</v>
      </c>
      <c r="B157" s="3" t="s">
        <v>6</v>
      </c>
      <c r="C157" s="3" t="s">
        <v>33</v>
      </c>
      <c r="D157" s="3" t="s">
        <v>505</v>
      </c>
      <c r="E157" s="3" t="s">
        <v>503</v>
      </c>
      <c r="F157" s="3" t="s">
        <v>9</v>
      </c>
      <c r="G157" s="3" t="s">
        <v>4</v>
      </c>
      <c r="H157" s="10" t="s">
        <v>17</v>
      </c>
      <c r="I157" s="3" t="s">
        <v>5298</v>
      </c>
      <c r="J157" s="3" t="s">
        <v>77</v>
      </c>
      <c r="K157" s="3" t="s">
        <v>5799</v>
      </c>
      <c r="L157" s="8" t="str">
        <f>VLOOKUP(D157,[1]答辩离校系统20190608!$C$2:$F$23222,4,FALSE)</f>
        <v/>
      </c>
    </row>
    <row r="158" spans="1:12" s="8" customFormat="1" ht="15.95" customHeight="1" x14ac:dyDescent="0.15">
      <c r="A158" s="3" t="s">
        <v>507</v>
      </c>
      <c r="B158" s="3" t="s">
        <v>6</v>
      </c>
      <c r="C158" s="3" t="s">
        <v>33</v>
      </c>
      <c r="D158" s="3" t="s">
        <v>508</v>
      </c>
      <c r="E158" s="3" t="s">
        <v>506</v>
      </c>
      <c r="F158" s="3" t="s">
        <v>9</v>
      </c>
      <c r="G158" s="3" t="s">
        <v>4</v>
      </c>
      <c r="H158" s="10" t="s">
        <v>17</v>
      </c>
      <c r="I158" s="3" t="s">
        <v>5300</v>
      </c>
      <c r="J158" s="3" t="s">
        <v>77</v>
      </c>
      <c r="K158" s="3" t="s">
        <v>5799</v>
      </c>
      <c r="L158" s="8" t="str">
        <f>VLOOKUP(D158,[1]答辩离校系统20190608!$C$2:$F$23222,4,FALSE)</f>
        <v/>
      </c>
    </row>
    <row r="159" spans="1:12" s="8" customFormat="1" ht="15.95" customHeight="1" x14ac:dyDescent="0.15">
      <c r="A159" s="3" t="s">
        <v>510</v>
      </c>
      <c r="B159" s="3" t="s">
        <v>6</v>
      </c>
      <c r="C159" s="3" t="s">
        <v>33</v>
      </c>
      <c r="D159" s="3" t="s">
        <v>511</v>
      </c>
      <c r="E159" s="3" t="s">
        <v>509</v>
      </c>
      <c r="F159" s="3" t="s">
        <v>3</v>
      </c>
      <c r="G159" s="3" t="s">
        <v>4</v>
      </c>
      <c r="H159" s="10" t="s">
        <v>17</v>
      </c>
      <c r="I159" s="3" t="s">
        <v>5212</v>
      </c>
      <c r="J159" s="3" t="s">
        <v>77</v>
      </c>
      <c r="K159" s="3" t="s">
        <v>5799</v>
      </c>
      <c r="L159" s="8" t="str">
        <f>VLOOKUP(D159,[1]答辩离校系统20190608!$C$2:$F$23222,4,FALSE)</f>
        <v/>
      </c>
    </row>
    <row r="160" spans="1:12" s="8" customFormat="1" ht="15.95" customHeight="1" x14ac:dyDescent="0.15">
      <c r="A160" s="3" t="s">
        <v>513</v>
      </c>
      <c r="B160" s="3" t="s">
        <v>6</v>
      </c>
      <c r="C160" s="3" t="s">
        <v>33</v>
      </c>
      <c r="D160" s="3" t="s">
        <v>514</v>
      </c>
      <c r="E160" s="3" t="s">
        <v>512</v>
      </c>
      <c r="F160" s="3" t="s">
        <v>3</v>
      </c>
      <c r="G160" s="3" t="s">
        <v>4</v>
      </c>
      <c r="H160" s="10" t="s">
        <v>17</v>
      </c>
      <c r="I160" s="3" t="s">
        <v>5302</v>
      </c>
      <c r="J160" s="3" t="s">
        <v>77</v>
      </c>
      <c r="K160" s="3" t="s">
        <v>5799</v>
      </c>
      <c r="L160" s="8" t="str">
        <f>VLOOKUP(D160,[1]答辩离校系统20190608!$C$2:$F$23222,4,FALSE)</f>
        <v/>
      </c>
    </row>
    <row r="161" spans="1:12" s="8" customFormat="1" ht="15.95" customHeight="1" x14ac:dyDescent="0.15">
      <c r="A161" s="3" t="s">
        <v>516</v>
      </c>
      <c r="B161" s="3" t="s">
        <v>6</v>
      </c>
      <c r="C161" s="3" t="s">
        <v>33</v>
      </c>
      <c r="D161" s="3" t="s">
        <v>517</v>
      </c>
      <c r="E161" s="3" t="s">
        <v>515</v>
      </c>
      <c r="F161" s="3" t="s">
        <v>9</v>
      </c>
      <c r="G161" s="3" t="s">
        <v>4</v>
      </c>
      <c r="H161" s="10" t="s">
        <v>17</v>
      </c>
      <c r="I161" s="3" t="s">
        <v>5303</v>
      </c>
      <c r="J161" s="3" t="s">
        <v>77</v>
      </c>
      <c r="K161" s="3" t="s">
        <v>5799</v>
      </c>
      <c r="L161" s="8" t="str">
        <f>VLOOKUP(D161,[1]答辩离校系统20190608!$C$2:$F$23222,4,FALSE)</f>
        <v/>
      </c>
    </row>
    <row r="162" spans="1:12" s="8" customFormat="1" ht="15.95" customHeight="1" x14ac:dyDescent="0.15">
      <c r="A162" s="3" t="s">
        <v>518</v>
      </c>
      <c r="B162" s="3" t="s">
        <v>6</v>
      </c>
      <c r="C162" s="3" t="s">
        <v>33</v>
      </c>
      <c r="D162" s="3" t="s">
        <v>519</v>
      </c>
      <c r="E162" s="3" t="s">
        <v>448</v>
      </c>
      <c r="F162" s="3" t="s">
        <v>3</v>
      </c>
      <c r="G162" s="3" t="s">
        <v>4</v>
      </c>
      <c r="H162" s="10" t="s">
        <v>17</v>
      </c>
      <c r="I162" s="3" t="s">
        <v>5300</v>
      </c>
      <c r="J162" s="3" t="s">
        <v>77</v>
      </c>
      <c r="K162" s="3" t="s">
        <v>5799</v>
      </c>
      <c r="L162" s="8" t="str">
        <f>VLOOKUP(D162,[1]答辩离校系统20190608!$C$2:$F$23222,4,FALSE)</f>
        <v/>
      </c>
    </row>
    <row r="163" spans="1:12" s="8" customFormat="1" ht="15.95" customHeight="1" x14ac:dyDescent="0.15">
      <c r="A163" s="3" t="s">
        <v>521</v>
      </c>
      <c r="B163" s="3" t="s">
        <v>6</v>
      </c>
      <c r="C163" s="3" t="s">
        <v>33</v>
      </c>
      <c r="D163" s="3" t="s">
        <v>522</v>
      </c>
      <c r="E163" s="3" t="s">
        <v>520</v>
      </c>
      <c r="F163" s="3" t="s">
        <v>9</v>
      </c>
      <c r="G163" s="3" t="s">
        <v>4</v>
      </c>
      <c r="H163" s="10" t="s">
        <v>17</v>
      </c>
      <c r="I163" s="3" t="s">
        <v>5304</v>
      </c>
      <c r="J163" s="3" t="s">
        <v>77</v>
      </c>
      <c r="K163" s="3" t="s">
        <v>5799</v>
      </c>
      <c r="L163" s="8" t="str">
        <f>VLOOKUP(D163,[1]答辩离校系统20190608!$C$2:$F$23222,4,FALSE)</f>
        <v/>
      </c>
    </row>
    <row r="164" spans="1:12" s="8" customFormat="1" ht="15.95" customHeight="1" x14ac:dyDescent="0.15">
      <c r="A164" s="3" t="s">
        <v>524</v>
      </c>
      <c r="B164" s="3" t="s">
        <v>6</v>
      </c>
      <c r="C164" s="3" t="s">
        <v>33</v>
      </c>
      <c r="D164" s="3" t="s">
        <v>525</v>
      </c>
      <c r="E164" s="3" t="s">
        <v>523</v>
      </c>
      <c r="F164" s="3" t="s">
        <v>3</v>
      </c>
      <c r="G164" s="3" t="s">
        <v>4</v>
      </c>
      <c r="H164" s="10" t="s">
        <v>17</v>
      </c>
      <c r="I164" s="3" t="s">
        <v>5305</v>
      </c>
      <c r="J164" s="3" t="s">
        <v>77</v>
      </c>
      <c r="K164" s="3" t="s">
        <v>5799</v>
      </c>
      <c r="L164" s="8" t="str">
        <f>VLOOKUP(D164,[1]答辩离校系统20190608!$C$2:$F$23222,4,FALSE)</f>
        <v/>
      </c>
    </row>
    <row r="165" spans="1:12" s="8" customFormat="1" ht="15.95" customHeight="1" x14ac:dyDescent="0.15">
      <c r="A165" s="3" t="s">
        <v>527</v>
      </c>
      <c r="B165" s="3" t="s">
        <v>6</v>
      </c>
      <c r="C165" s="3" t="s">
        <v>33</v>
      </c>
      <c r="D165" s="3" t="s">
        <v>528</v>
      </c>
      <c r="E165" s="3" t="s">
        <v>526</v>
      </c>
      <c r="F165" s="3" t="s">
        <v>3</v>
      </c>
      <c r="G165" s="3" t="s">
        <v>4</v>
      </c>
      <c r="H165" s="10" t="s">
        <v>17</v>
      </c>
      <c r="I165" s="3" t="s">
        <v>5300</v>
      </c>
      <c r="J165" s="3" t="s">
        <v>77</v>
      </c>
      <c r="K165" s="3" t="s">
        <v>5799</v>
      </c>
      <c r="L165" s="8" t="str">
        <f>VLOOKUP(D165,[1]答辩离校系统20190608!$C$2:$F$23222,4,FALSE)</f>
        <v/>
      </c>
    </row>
    <row r="166" spans="1:12" s="8" customFormat="1" ht="15.95" customHeight="1" x14ac:dyDescent="0.15">
      <c r="A166" s="3" t="s">
        <v>530</v>
      </c>
      <c r="B166" s="3" t="s">
        <v>6</v>
      </c>
      <c r="C166" s="3" t="s">
        <v>33</v>
      </c>
      <c r="D166" s="3" t="s">
        <v>531</v>
      </c>
      <c r="E166" s="3" t="s">
        <v>529</v>
      </c>
      <c r="F166" s="3" t="s">
        <v>3</v>
      </c>
      <c r="G166" s="3" t="s">
        <v>4</v>
      </c>
      <c r="H166" s="10" t="s">
        <v>17</v>
      </c>
      <c r="I166" s="3" t="s">
        <v>5298</v>
      </c>
      <c r="J166" s="3" t="s">
        <v>77</v>
      </c>
      <c r="K166" s="3" t="s">
        <v>5799</v>
      </c>
      <c r="L166" s="8" t="str">
        <f>VLOOKUP(D166,[1]答辩离校系统20190608!$C$2:$F$23222,4,FALSE)</f>
        <v/>
      </c>
    </row>
    <row r="167" spans="1:12" s="8" customFormat="1" ht="15.95" customHeight="1" x14ac:dyDescent="0.15">
      <c r="A167" s="3" t="s">
        <v>533</v>
      </c>
      <c r="B167" s="3" t="s">
        <v>6</v>
      </c>
      <c r="C167" s="3" t="s">
        <v>33</v>
      </c>
      <c r="D167" s="3" t="s">
        <v>534</v>
      </c>
      <c r="E167" s="3" t="s">
        <v>532</v>
      </c>
      <c r="F167" s="3" t="s">
        <v>3</v>
      </c>
      <c r="G167" s="3" t="s">
        <v>4</v>
      </c>
      <c r="H167" s="10" t="s">
        <v>17</v>
      </c>
      <c r="I167" s="3" t="s">
        <v>5306</v>
      </c>
      <c r="J167" s="3" t="s">
        <v>77</v>
      </c>
      <c r="K167" s="3" t="s">
        <v>5799</v>
      </c>
      <c r="L167" s="8" t="str">
        <f>VLOOKUP(D167,[1]答辩离校系统20190608!$C$2:$F$23222,4,FALSE)</f>
        <v/>
      </c>
    </row>
    <row r="168" spans="1:12" s="8" customFormat="1" ht="15.95" customHeight="1" x14ac:dyDescent="0.15">
      <c r="A168" s="3" t="s">
        <v>537</v>
      </c>
      <c r="B168" s="3" t="s">
        <v>6</v>
      </c>
      <c r="C168" s="3" t="s">
        <v>33</v>
      </c>
      <c r="D168" s="3" t="s">
        <v>538</v>
      </c>
      <c r="E168" s="3" t="s">
        <v>535</v>
      </c>
      <c r="F168" s="3" t="s">
        <v>3</v>
      </c>
      <c r="G168" s="3" t="s">
        <v>4</v>
      </c>
      <c r="H168" s="10" t="s">
        <v>536</v>
      </c>
      <c r="I168" s="3" t="s">
        <v>5307</v>
      </c>
      <c r="J168" s="3" t="s">
        <v>77</v>
      </c>
      <c r="K168" s="3" t="s">
        <v>5799</v>
      </c>
      <c r="L168" s="8" t="str">
        <f>VLOOKUP(D168,[1]答辩离校系统20190608!$C$2:$F$23222,4,FALSE)</f>
        <v/>
      </c>
    </row>
    <row r="169" spans="1:12" s="8" customFormat="1" ht="15.95" customHeight="1" x14ac:dyDescent="0.15">
      <c r="A169" s="3" t="s">
        <v>540</v>
      </c>
      <c r="B169" s="3" t="s">
        <v>6</v>
      </c>
      <c r="C169" s="3" t="s">
        <v>33</v>
      </c>
      <c r="D169" s="3" t="s">
        <v>541</v>
      </c>
      <c r="E169" s="3" t="s">
        <v>539</v>
      </c>
      <c r="F169" s="3" t="s">
        <v>9</v>
      </c>
      <c r="G169" s="3" t="s">
        <v>4</v>
      </c>
      <c r="H169" s="10" t="s">
        <v>536</v>
      </c>
      <c r="I169" s="3" t="s">
        <v>5308</v>
      </c>
      <c r="J169" s="3" t="s">
        <v>77</v>
      </c>
      <c r="K169" s="3" t="s">
        <v>5799</v>
      </c>
      <c r="L169" s="8" t="str">
        <f>VLOOKUP(D169,[1]答辩离校系统20190608!$C$2:$F$23222,4,FALSE)</f>
        <v/>
      </c>
    </row>
    <row r="170" spans="1:12" s="8" customFormat="1" ht="15.95" customHeight="1" x14ac:dyDescent="0.15">
      <c r="A170" s="3" t="s">
        <v>543</v>
      </c>
      <c r="B170" s="3" t="s">
        <v>6</v>
      </c>
      <c r="C170" s="3" t="s">
        <v>33</v>
      </c>
      <c r="D170" s="3" t="s">
        <v>544</v>
      </c>
      <c r="E170" s="3" t="s">
        <v>542</v>
      </c>
      <c r="F170" s="3" t="s">
        <v>9</v>
      </c>
      <c r="G170" s="3" t="s">
        <v>4</v>
      </c>
      <c r="H170" s="10" t="s">
        <v>536</v>
      </c>
      <c r="I170" s="3" t="s">
        <v>5309</v>
      </c>
      <c r="J170" s="3" t="s">
        <v>77</v>
      </c>
      <c r="K170" s="3" t="s">
        <v>5799</v>
      </c>
      <c r="L170" s="8" t="str">
        <f>VLOOKUP(D170,[1]答辩离校系统20190608!$C$2:$F$23222,4,FALSE)</f>
        <v/>
      </c>
    </row>
    <row r="171" spans="1:12" s="8" customFormat="1" ht="15.95" customHeight="1" x14ac:dyDescent="0.15">
      <c r="A171" s="3" t="s">
        <v>546</v>
      </c>
      <c r="B171" s="3" t="s">
        <v>6</v>
      </c>
      <c r="C171" s="3" t="s">
        <v>33</v>
      </c>
      <c r="D171" s="3" t="s">
        <v>547</v>
      </c>
      <c r="E171" s="3" t="s">
        <v>545</v>
      </c>
      <c r="F171" s="3" t="s">
        <v>3</v>
      </c>
      <c r="G171" s="3" t="s">
        <v>4</v>
      </c>
      <c r="H171" s="10" t="s">
        <v>536</v>
      </c>
      <c r="I171" s="3" t="s">
        <v>5309</v>
      </c>
      <c r="J171" s="3" t="s">
        <v>77</v>
      </c>
      <c r="K171" s="3" t="s">
        <v>5799</v>
      </c>
      <c r="L171" s="8" t="str">
        <f>VLOOKUP(D171,[1]答辩离校系统20190608!$C$2:$F$23222,4,FALSE)</f>
        <v/>
      </c>
    </row>
    <row r="172" spans="1:12" s="8" customFormat="1" ht="15.95" customHeight="1" x14ac:dyDescent="0.15">
      <c r="A172" s="3" t="s">
        <v>549</v>
      </c>
      <c r="B172" s="3" t="s">
        <v>6</v>
      </c>
      <c r="C172" s="3" t="s">
        <v>33</v>
      </c>
      <c r="D172" s="3" t="s">
        <v>550</v>
      </c>
      <c r="E172" s="3" t="s">
        <v>548</v>
      </c>
      <c r="F172" s="3" t="s">
        <v>9</v>
      </c>
      <c r="G172" s="3" t="s">
        <v>4</v>
      </c>
      <c r="H172" s="10" t="s">
        <v>536</v>
      </c>
      <c r="I172" s="3" t="s">
        <v>5307</v>
      </c>
      <c r="J172" s="3" t="s">
        <v>77</v>
      </c>
      <c r="K172" s="3" t="s">
        <v>5799</v>
      </c>
      <c r="L172" s="8" t="str">
        <f>VLOOKUP(D172,[1]答辩离校系统20190608!$C$2:$F$23222,4,FALSE)</f>
        <v/>
      </c>
    </row>
    <row r="173" spans="1:12" s="8" customFormat="1" ht="15.95" customHeight="1" x14ac:dyDescent="0.15">
      <c r="A173" s="3" t="s">
        <v>552</v>
      </c>
      <c r="B173" s="3" t="s">
        <v>6</v>
      </c>
      <c r="C173" s="3" t="s">
        <v>33</v>
      </c>
      <c r="D173" s="3" t="s">
        <v>553</v>
      </c>
      <c r="E173" s="3" t="s">
        <v>551</v>
      </c>
      <c r="F173" s="3" t="s">
        <v>9</v>
      </c>
      <c r="G173" s="3" t="s">
        <v>4</v>
      </c>
      <c r="H173" s="10" t="s">
        <v>536</v>
      </c>
      <c r="I173" s="3" t="s">
        <v>5310</v>
      </c>
      <c r="J173" s="3" t="s">
        <v>77</v>
      </c>
      <c r="K173" s="3" t="s">
        <v>5799</v>
      </c>
      <c r="L173" s="8" t="str">
        <f>VLOOKUP(D173,[1]答辩离校系统20190608!$C$2:$F$23222,4,FALSE)</f>
        <v/>
      </c>
    </row>
    <row r="174" spans="1:12" s="8" customFormat="1" ht="15.95" customHeight="1" x14ac:dyDescent="0.15">
      <c r="A174" s="3" t="s">
        <v>555</v>
      </c>
      <c r="B174" s="3" t="s">
        <v>6</v>
      </c>
      <c r="C174" s="3" t="s">
        <v>33</v>
      </c>
      <c r="D174" s="3" t="s">
        <v>556</v>
      </c>
      <c r="E174" s="3" t="s">
        <v>554</v>
      </c>
      <c r="F174" s="3" t="s">
        <v>3</v>
      </c>
      <c r="G174" s="3" t="s">
        <v>4</v>
      </c>
      <c r="H174" s="10" t="s">
        <v>536</v>
      </c>
      <c r="I174" s="3" t="s">
        <v>5307</v>
      </c>
      <c r="J174" s="3" t="s">
        <v>77</v>
      </c>
      <c r="K174" s="3" t="s">
        <v>5799</v>
      </c>
      <c r="L174" s="8" t="str">
        <f>VLOOKUP(D174,[1]答辩离校系统20190608!$C$2:$F$23222,4,FALSE)</f>
        <v/>
      </c>
    </row>
    <row r="175" spans="1:12" s="8" customFormat="1" ht="15.95" customHeight="1" x14ac:dyDescent="0.15">
      <c r="A175" s="3" t="s">
        <v>558</v>
      </c>
      <c r="B175" s="3" t="s">
        <v>6</v>
      </c>
      <c r="C175" s="3" t="s">
        <v>33</v>
      </c>
      <c r="D175" s="3" t="s">
        <v>559</v>
      </c>
      <c r="E175" s="3" t="s">
        <v>557</v>
      </c>
      <c r="F175" s="3" t="s">
        <v>3</v>
      </c>
      <c r="G175" s="3" t="s">
        <v>4</v>
      </c>
      <c r="H175" s="10" t="s">
        <v>536</v>
      </c>
      <c r="I175" s="3" t="s">
        <v>5311</v>
      </c>
      <c r="J175" s="3" t="s">
        <v>77</v>
      </c>
      <c r="K175" s="3" t="s">
        <v>5799</v>
      </c>
      <c r="L175" s="8" t="str">
        <f>VLOOKUP(D175,[1]答辩离校系统20190608!$C$2:$F$23222,4,FALSE)</f>
        <v/>
      </c>
    </row>
    <row r="176" spans="1:12" s="8" customFormat="1" ht="15.95" customHeight="1" x14ac:dyDescent="0.15">
      <c r="A176" s="3" t="s">
        <v>561</v>
      </c>
      <c r="B176" s="3" t="s">
        <v>6</v>
      </c>
      <c r="C176" s="3" t="s">
        <v>33</v>
      </c>
      <c r="D176" s="3" t="s">
        <v>562</v>
      </c>
      <c r="E176" s="3" t="s">
        <v>560</v>
      </c>
      <c r="F176" s="3" t="s">
        <v>3</v>
      </c>
      <c r="G176" s="3" t="s">
        <v>4</v>
      </c>
      <c r="H176" s="10" t="s">
        <v>536</v>
      </c>
      <c r="I176" s="3" t="s">
        <v>5308</v>
      </c>
      <c r="J176" s="3" t="s">
        <v>77</v>
      </c>
      <c r="K176" s="3" t="s">
        <v>5799</v>
      </c>
      <c r="L176" s="8" t="str">
        <f>VLOOKUP(D176,[1]答辩离校系统20190608!$C$2:$F$23222,4,FALSE)</f>
        <v/>
      </c>
    </row>
    <row r="177" spans="1:12" s="8" customFormat="1" ht="15.95" customHeight="1" x14ac:dyDescent="0.15">
      <c r="A177" s="3" t="s">
        <v>564</v>
      </c>
      <c r="B177" s="3" t="s">
        <v>6</v>
      </c>
      <c r="C177" s="3" t="s">
        <v>33</v>
      </c>
      <c r="D177" s="3" t="s">
        <v>565</v>
      </c>
      <c r="E177" s="3" t="s">
        <v>563</v>
      </c>
      <c r="F177" s="3" t="s">
        <v>9</v>
      </c>
      <c r="G177" s="3" t="s">
        <v>4</v>
      </c>
      <c r="H177" s="10" t="s">
        <v>536</v>
      </c>
      <c r="I177" s="3" t="s">
        <v>5307</v>
      </c>
      <c r="J177" s="3" t="s">
        <v>77</v>
      </c>
      <c r="K177" s="3" t="s">
        <v>5202</v>
      </c>
      <c r="L177" s="8" t="str">
        <f>VLOOKUP(D177,[1]答辩离校系统20190608!$C$2:$F$23222,4,FALSE)</f>
        <v>中国电力工程顾问集团华北电力设计院有限公司</v>
      </c>
    </row>
    <row r="178" spans="1:12" s="8" customFormat="1" ht="15.95" customHeight="1" x14ac:dyDescent="0.15">
      <c r="A178" s="3" t="s">
        <v>567</v>
      </c>
      <c r="B178" s="3" t="s">
        <v>6</v>
      </c>
      <c r="C178" s="3" t="s">
        <v>33</v>
      </c>
      <c r="D178" s="3" t="s">
        <v>568</v>
      </c>
      <c r="E178" s="3" t="s">
        <v>566</v>
      </c>
      <c r="F178" s="3" t="s">
        <v>3</v>
      </c>
      <c r="G178" s="3" t="s">
        <v>80</v>
      </c>
      <c r="H178" s="10" t="s">
        <v>81</v>
      </c>
      <c r="I178" s="3" t="s">
        <v>5301</v>
      </c>
      <c r="J178" s="3" t="s">
        <v>82</v>
      </c>
      <c r="K178" s="3" t="s">
        <v>5799</v>
      </c>
      <c r="L178" s="8" t="str">
        <f>VLOOKUP(D178,[1]答辩离校系统20190608!$C$2:$F$23222,4,FALSE)</f>
        <v/>
      </c>
    </row>
    <row r="179" spans="1:12" s="8" customFormat="1" ht="15.95" customHeight="1" x14ac:dyDescent="0.15">
      <c r="A179" s="3" t="s">
        <v>570</v>
      </c>
      <c r="B179" s="3" t="s">
        <v>6</v>
      </c>
      <c r="C179" s="3" t="s">
        <v>33</v>
      </c>
      <c r="D179" s="3" t="s">
        <v>571</v>
      </c>
      <c r="E179" s="3" t="s">
        <v>569</v>
      </c>
      <c r="F179" s="3" t="s">
        <v>3</v>
      </c>
      <c r="G179" s="3" t="s">
        <v>80</v>
      </c>
      <c r="H179" s="10" t="s">
        <v>81</v>
      </c>
      <c r="I179" s="3" t="s">
        <v>5312</v>
      </c>
      <c r="J179" s="3" t="s">
        <v>82</v>
      </c>
      <c r="K179" s="3" t="s">
        <v>5799</v>
      </c>
      <c r="L179" s="8" t="str">
        <f>VLOOKUP(D179,[1]答辩离校系统20190608!$C$2:$F$23222,4,FALSE)</f>
        <v/>
      </c>
    </row>
    <row r="180" spans="1:12" s="8" customFormat="1" ht="15.95" customHeight="1" x14ac:dyDescent="0.15">
      <c r="A180" s="3" t="s">
        <v>573</v>
      </c>
      <c r="B180" s="3" t="s">
        <v>6</v>
      </c>
      <c r="C180" s="3" t="s">
        <v>33</v>
      </c>
      <c r="D180" s="3" t="s">
        <v>574</v>
      </c>
      <c r="E180" s="3" t="s">
        <v>572</v>
      </c>
      <c r="F180" s="3" t="s">
        <v>9</v>
      </c>
      <c r="G180" s="3" t="s">
        <v>80</v>
      </c>
      <c r="H180" s="10" t="s">
        <v>81</v>
      </c>
      <c r="I180" s="3" t="s">
        <v>5253</v>
      </c>
      <c r="J180" s="3" t="s">
        <v>82</v>
      </c>
      <c r="K180" s="3" t="s">
        <v>5799</v>
      </c>
      <c r="L180" s="8" t="str">
        <f>VLOOKUP(D180,[1]答辩离校系统20190608!$C$2:$F$23222,4,FALSE)</f>
        <v/>
      </c>
    </row>
    <row r="181" spans="1:12" s="8" customFormat="1" ht="15.95" customHeight="1" x14ac:dyDescent="0.15">
      <c r="A181" s="3" t="s">
        <v>576</v>
      </c>
      <c r="B181" s="3" t="s">
        <v>6</v>
      </c>
      <c r="C181" s="3" t="s">
        <v>33</v>
      </c>
      <c r="D181" s="3" t="s">
        <v>577</v>
      </c>
      <c r="E181" s="3" t="s">
        <v>575</v>
      </c>
      <c r="F181" s="3" t="s">
        <v>9</v>
      </c>
      <c r="G181" s="3" t="s">
        <v>80</v>
      </c>
      <c r="H181" s="10" t="s">
        <v>81</v>
      </c>
      <c r="I181" s="3" t="s">
        <v>5313</v>
      </c>
      <c r="J181" s="3" t="s">
        <v>82</v>
      </c>
      <c r="K181" s="3" t="s">
        <v>5799</v>
      </c>
      <c r="L181" s="8" t="str">
        <f>VLOOKUP(D181,[1]答辩离校系统20190608!$C$2:$F$23222,4,FALSE)</f>
        <v/>
      </c>
    </row>
    <row r="182" spans="1:12" s="8" customFormat="1" ht="15.95" customHeight="1" x14ac:dyDescent="0.15">
      <c r="A182" s="3" t="s">
        <v>579</v>
      </c>
      <c r="B182" s="3" t="s">
        <v>6</v>
      </c>
      <c r="C182" s="3" t="s">
        <v>33</v>
      </c>
      <c r="D182" s="3" t="s">
        <v>580</v>
      </c>
      <c r="E182" s="3" t="s">
        <v>578</v>
      </c>
      <c r="F182" s="3" t="s">
        <v>9</v>
      </c>
      <c r="G182" s="3" t="s">
        <v>80</v>
      </c>
      <c r="H182" s="10" t="s">
        <v>81</v>
      </c>
      <c r="I182" s="3" t="s">
        <v>5297</v>
      </c>
      <c r="J182" s="3" t="s">
        <v>82</v>
      </c>
      <c r="K182" s="3" t="s">
        <v>5799</v>
      </c>
      <c r="L182" s="8" t="str">
        <f>VLOOKUP(D182,[1]答辩离校系统20190608!$C$2:$F$23222,4,FALSE)</f>
        <v/>
      </c>
    </row>
    <row r="183" spans="1:12" s="8" customFormat="1" ht="15.95" customHeight="1" x14ac:dyDescent="0.15">
      <c r="A183" s="3" t="s">
        <v>582</v>
      </c>
      <c r="B183" s="3" t="s">
        <v>6</v>
      </c>
      <c r="C183" s="3" t="s">
        <v>33</v>
      </c>
      <c r="D183" s="3" t="s">
        <v>583</v>
      </c>
      <c r="E183" s="3" t="s">
        <v>581</v>
      </c>
      <c r="F183" s="3" t="s">
        <v>9</v>
      </c>
      <c r="G183" s="3" t="s">
        <v>80</v>
      </c>
      <c r="H183" s="10" t="s">
        <v>81</v>
      </c>
      <c r="I183" s="3" t="s">
        <v>5281</v>
      </c>
      <c r="J183" s="3" t="s">
        <v>82</v>
      </c>
      <c r="K183" s="3" t="s">
        <v>5799</v>
      </c>
      <c r="L183" s="8" t="str">
        <f>VLOOKUP(D183,[1]答辩离校系统20190608!$C$2:$F$23222,4,FALSE)</f>
        <v/>
      </c>
    </row>
    <row r="184" spans="1:12" s="8" customFormat="1" ht="15.95" customHeight="1" x14ac:dyDescent="0.15">
      <c r="A184" s="3" t="s">
        <v>585</v>
      </c>
      <c r="B184" s="3" t="s">
        <v>6</v>
      </c>
      <c r="C184" s="3" t="s">
        <v>33</v>
      </c>
      <c r="D184" s="3" t="s">
        <v>586</v>
      </c>
      <c r="E184" s="3" t="s">
        <v>584</v>
      </c>
      <c r="F184" s="3" t="s">
        <v>9</v>
      </c>
      <c r="G184" s="3" t="s">
        <v>80</v>
      </c>
      <c r="H184" s="10" t="s">
        <v>81</v>
      </c>
      <c r="I184" s="3" t="s">
        <v>5275</v>
      </c>
      <c r="J184" s="3" t="s">
        <v>82</v>
      </c>
      <c r="K184" s="3" t="s">
        <v>5799</v>
      </c>
      <c r="L184" s="8" t="str">
        <f>VLOOKUP(D184,[1]答辩离校系统20190608!$C$2:$F$23222,4,FALSE)</f>
        <v/>
      </c>
    </row>
    <row r="185" spans="1:12" s="8" customFormat="1" ht="15.95" customHeight="1" x14ac:dyDescent="0.15">
      <c r="A185" s="3" t="s">
        <v>588</v>
      </c>
      <c r="B185" s="3" t="s">
        <v>6</v>
      </c>
      <c r="C185" s="3" t="s">
        <v>33</v>
      </c>
      <c r="D185" s="3" t="s">
        <v>589</v>
      </c>
      <c r="E185" s="3" t="s">
        <v>587</v>
      </c>
      <c r="F185" s="3" t="s">
        <v>9</v>
      </c>
      <c r="G185" s="3" t="s">
        <v>80</v>
      </c>
      <c r="H185" s="10" t="s">
        <v>81</v>
      </c>
      <c r="I185" s="3" t="s">
        <v>5314</v>
      </c>
      <c r="J185" s="3" t="s">
        <v>82</v>
      </c>
      <c r="K185" s="3" t="s">
        <v>5799</v>
      </c>
      <c r="L185" s="8" t="str">
        <f>VLOOKUP(D185,[1]答辩离校系统20190608!$C$2:$F$23222,4,FALSE)</f>
        <v/>
      </c>
    </row>
    <row r="186" spans="1:12" s="8" customFormat="1" ht="15.95" customHeight="1" x14ac:dyDescent="0.15">
      <c r="A186" s="3" t="s">
        <v>591</v>
      </c>
      <c r="B186" s="3" t="s">
        <v>6</v>
      </c>
      <c r="C186" s="3" t="s">
        <v>33</v>
      </c>
      <c r="D186" s="3" t="s">
        <v>592</v>
      </c>
      <c r="E186" s="3" t="s">
        <v>590</v>
      </c>
      <c r="F186" s="3" t="s">
        <v>3</v>
      </c>
      <c r="G186" s="3" t="s">
        <v>80</v>
      </c>
      <c r="H186" s="10" t="s">
        <v>81</v>
      </c>
      <c r="I186" s="3" t="s">
        <v>5315</v>
      </c>
      <c r="J186" s="3" t="s">
        <v>82</v>
      </c>
      <c r="K186" s="3" t="s">
        <v>5799</v>
      </c>
      <c r="L186" s="8" t="str">
        <f>VLOOKUP(D186,[1]答辩离校系统20190608!$C$2:$F$23222,4,FALSE)</f>
        <v/>
      </c>
    </row>
    <row r="187" spans="1:12" s="8" customFormat="1" ht="15.95" customHeight="1" x14ac:dyDescent="0.15">
      <c r="A187" s="3" t="s">
        <v>594</v>
      </c>
      <c r="B187" s="3" t="s">
        <v>6</v>
      </c>
      <c r="C187" s="3" t="s">
        <v>33</v>
      </c>
      <c r="D187" s="3" t="s">
        <v>595</v>
      </c>
      <c r="E187" s="3" t="s">
        <v>593</v>
      </c>
      <c r="F187" s="3" t="s">
        <v>3</v>
      </c>
      <c r="G187" s="3" t="s">
        <v>80</v>
      </c>
      <c r="H187" s="10" t="s">
        <v>81</v>
      </c>
      <c r="I187" s="3" t="s">
        <v>5291</v>
      </c>
      <c r="J187" s="3" t="s">
        <v>82</v>
      </c>
      <c r="K187" s="3" t="s">
        <v>5799</v>
      </c>
      <c r="L187" s="8" t="str">
        <f>VLOOKUP(D187,[1]答辩离校系统20190608!$C$2:$F$23222,4,FALSE)</f>
        <v/>
      </c>
    </row>
    <row r="188" spans="1:12" s="8" customFormat="1" ht="15.95" customHeight="1" x14ac:dyDescent="0.15">
      <c r="A188" s="3" t="s">
        <v>597</v>
      </c>
      <c r="B188" s="3" t="s">
        <v>6</v>
      </c>
      <c r="C188" s="3" t="s">
        <v>33</v>
      </c>
      <c r="D188" s="3" t="s">
        <v>598</v>
      </c>
      <c r="E188" s="3" t="s">
        <v>596</v>
      </c>
      <c r="F188" s="3" t="s">
        <v>9</v>
      </c>
      <c r="G188" s="3" t="s">
        <v>80</v>
      </c>
      <c r="H188" s="10" t="s">
        <v>81</v>
      </c>
      <c r="I188" s="3" t="s">
        <v>5260</v>
      </c>
      <c r="J188" s="3" t="s">
        <v>82</v>
      </c>
      <c r="K188" s="3" t="s">
        <v>5202</v>
      </c>
      <c r="L188" s="8" t="str">
        <f>VLOOKUP(D188,[1]答辩离校系统20190608!$C$2:$F$23222,4,FALSE)</f>
        <v>甘肃省人社厅</v>
      </c>
    </row>
    <row r="189" spans="1:12" s="8" customFormat="1" ht="15.95" customHeight="1" x14ac:dyDescent="0.15">
      <c r="A189" s="3" t="s">
        <v>600</v>
      </c>
      <c r="B189" s="3" t="s">
        <v>6</v>
      </c>
      <c r="C189" s="3" t="s">
        <v>33</v>
      </c>
      <c r="D189" s="3" t="s">
        <v>601</v>
      </c>
      <c r="E189" s="3" t="s">
        <v>599</v>
      </c>
      <c r="F189" s="3" t="s">
        <v>9</v>
      </c>
      <c r="G189" s="3" t="s">
        <v>80</v>
      </c>
      <c r="H189" s="10" t="s">
        <v>81</v>
      </c>
      <c r="I189" s="3" t="s">
        <v>5316</v>
      </c>
      <c r="J189" s="3" t="s">
        <v>82</v>
      </c>
      <c r="K189" s="3" t="s">
        <v>5799</v>
      </c>
      <c r="L189" s="8" t="str">
        <f>VLOOKUP(D189,[1]答辩离校系统20190608!$C$2:$F$23222,4,FALSE)</f>
        <v/>
      </c>
    </row>
    <row r="190" spans="1:12" s="8" customFormat="1" ht="15.95" customHeight="1" x14ac:dyDescent="0.15">
      <c r="A190" s="3" t="s">
        <v>603</v>
      </c>
      <c r="B190" s="3" t="s">
        <v>6</v>
      </c>
      <c r="C190" s="3" t="s">
        <v>33</v>
      </c>
      <c r="D190" s="3" t="s">
        <v>604</v>
      </c>
      <c r="E190" s="3" t="s">
        <v>602</v>
      </c>
      <c r="F190" s="3" t="s">
        <v>9</v>
      </c>
      <c r="G190" s="3" t="s">
        <v>80</v>
      </c>
      <c r="H190" s="10" t="s">
        <v>81</v>
      </c>
      <c r="I190" s="3" t="s">
        <v>5255</v>
      </c>
      <c r="J190" s="3" t="s">
        <v>82</v>
      </c>
      <c r="K190" s="3" t="s">
        <v>5799</v>
      </c>
      <c r="L190" s="8" t="str">
        <f>VLOOKUP(D190,[1]答辩离校系统20190608!$C$2:$F$23222,4,FALSE)</f>
        <v/>
      </c>
    </row>
    <row r="191" spans="1:12" s="8" customFormat="1" ht="15.95" customHeight="1" x14ac:dyDescent="0.15">
      <c r="A191" s="3" t="s">
        <v>606</v>
      </c>
      <c r="B191" s="3" t="s">
        <v>6</v>
      </c>
      <c r="C191" s="3" t="s">
        <v>33</v>
      </c>
      <c r="D191" s="3" t="s">
        <v>607</v>
      </c>
      <c r="E191" s="3" t="s">
        <v>605</v>
      </c>
      <c r="F191" s="3" t="s">
        <v>3</v>
      </c>
      <c r="G191" s="3" t="s">
        <v>80</v>
      </c>
      <c r="H191" s="10" t="s">
        <v>81</v>
      </c>
      <c r="I191" s="3" t="s">
        <v>5284</v>
      </c>
      <c r="J191" s="3" t="s">
        <v>82</v>
      </c>
      <c r="K191" s="3" t="s">
        <v>5799</v>
      </c>
      <c r="L191" s="8" t="str">
        <f>VLOOKUP(D191,[1]答辩离校系统20190608!$C$2:$F$23222,4,FALSE)</f>
        <v/>
      </c>
    </row>
    <row r="192" spans="1:12" s="8" customFormat="1" ht="15.95" customHeight="1" x14ac:dyDescent="0.15">
      <c r="A192" s="3" t="s">
        <v>609</v>
      </c>
      <c r="B192" s="3" t="s">
        <v>6</v>
      </c>
      <c r="C192" s="3" t="s">
        <v>33</v>
      </c>
      <c r="D192" s="3" t="s">
        <v>610</v>
      </c>
      <c r="E192" s="3" t="s">
        <v>608</v>
      </c>
      <c r="F192" s="3" t="s">
        <v>3</v>
      </c>
      <c r="G192" s="3" t="s">
        <v>80</v>
      </c>
      <c r="H192" s="10" t="s">
        <v>81</v>
      </c>
      <c r="I192" s="3" t="s">
        <v>5302</v>
      </c>
      <c r="J192" s="3" t="s">
        <v>82</v>
      </c>
      <c r="K192" s="3" t="s">
        <v>5799</v>
      </c>
      <c r="L192" s="8" t="str">
        <f>VLOOKUP(D192,[1]答辩离校系统20190608!$C$2:$F$23222,4,FALSE)</f>
        <v/>
      </c>
    </row>
    <row r="193" spans="1:12" s="8" customFormat="1" ht="15.95" customHeight="1" x14ac:dyDescent="0.15">
      <c r="A193" s="3" t="s">
        <v>612</v>
      </c>
      <c r="B193" s="3" t="s">
        <v>6</v>
      </c>
      <c r="C193" s="3" t="s">
        <v>33</v>
      </c>
      <c r="D193" s="3" t="s">
        <v>613</v>
      </c>
      <c r="E193" s="3" t="s">
        <v>611</v>
      </c>
      <c r="F193" s="3" t="s">
        <v>9</v>
      </c>
      <c r="G193" s="3" t="s">
        <v>80</v>
      </c>
      <c r="H193" s="10" t="s">
        <v>81</v>
      </c>
      <c r="I193" s="3" t="s">
        <v>5286</v>
      </c>
      <c r="J193" s="3" t="s">
        <v>82</v>
      </c>
      <c r="K193" s="3" t="s">
        <v>5799</v>
      </c>
      <c r="L193" s="8" t="str">
        <f>VLOOKUP(D193,[1]答辩离校系统20190608!$C$2:$F$23222,4,FALSE)</f>
        <v/>
      </c>
    </row>
    <row r="194" spans="1:12" s="8" customFormat="1" ht="15.95" customHeight="1" x14ac:dyDescent="0.15">
      <c r="A194" s="3" t="s">
        <v>615</v>
      </c>
      <c r="B194" s="3" t="s">
        <v>6</v>
      </c>
      <c r="C194" s="3" t="s">
        <v>33</v>
      </c>
      <c r="D194" s="3" t="s">
        <v>616</v>
      </c>
      <c r="E194" s="3" t="s">
        <v>614</v>
      </c>
      <c r="F194" s="3" t="s">
        <v>9</v>
      </c>
      <c r="G194" s="3" t="s">
        <v>80</v>
      </c>
      <c r="H194" s="10" t="s">
        <v>81</v>
      </c>
      <c r="I194" s="3" t="s">
        <v>5317</v>
      </c>
      <c r="J194" s="3" t="s">
        <v>82</v>
      </c>
      <c r="K194" s="3" t="s">
        <v>5799</v>
      </c>
      <c r="L194" s="8" t="str">
        <f>VLOOKUP(D194,[1]答辩离校系统20190608!$C$2:$F$23222,4,FALSE)</f>
        <v/>
      </c>
    </row>
    <row r="195" spans="1:12" s="8" customFormat="1" ht="15.95" customHeight="1" x14ac:dyDescent="0.15">
      <c r="A195" s="3" t="s">
        <v>618</v>
      </c>
      <c r="B195" s="3" t="s">
        <v>6</v>
      </c>
      <c r="C195" s="3" t="s">
        <v>33</v>
      </c>
      <c r="D195" s="3" t="s">
        <v>619</v>
      </c>
      <c r="E195" s="3" t="s">
        <v>617</v>
      </c>
      <c r="F195" s="3" t="s">
        <v>9</v>
      </c>
      <c r="G195" s="3" t="s">
        <v>80</v>
      </c>
      <c r="H195" s="10" t="s">
        <v>81</v>
      </c>
      <c r="I195" s="3" t="s">
        <v>5288</v>
      </c>
      <c r="J195" s="3" t="s">
        <v>82</v>
      </c>
      <c r="K195" s="3" t="s">
        <v>5799</v>
      </c>
      <c r="L195" s="8" t="str">
        <f>VLOOKUP(D195,[1]答辩离校系统20190608!$C$2:$F$23222,4,FALSE)</f>
        <v/>
      </c>
    </row>
    <row r="196" spans="1:12" s="8" customFormat="1" ht="15.95" customHeight="1" x14ac:dyDescent="0.15">
      <c r="A196" s="3" t="s">
        <v>621</v>
      </c>
      <c r="B196" s="3" t="s">
        <v>6</v>
      </c>
      <c r="C196" s="3" t="s">
        <v>33</v>
      </c>
      <c r="D196" s="3" t="s">
        <v>622</v>
      </c>
      <c r="E196" s="3" t="s">
        <v>620</v>
      </c>
      <c r="F196" s="3" t="s">
        <v>3</v>
      </c>
      <c r="G196" s="3" t="s">
        <v>80</v>
      </c>
      <c r="H196" s="10" t="s">
        <v>81</v>
      </c>
      <c r="I196" s="3" t="s">
        <v>5284</v>
      </c>
      <c r="J196" s="3" t="s">
        <v>82</v>
      </c>
      <c r="K196" s="3" t="s">
        <v>5799</v>
      </c>
      <c r="L196" s="8" t="str">
        <f>VLOOKUP(D196,[1]答辩离校系统20190608!$C$2:$F$23222,4,FALSE)</f>
        <v/>
      </c>
    </row>
    <row r="197" spans="1:12" s="8" customFormat="1" ht="15.95" customHeight="1" x14ac:dyDescent="0.15">
      <c r="A197" s="3" t="s">
        <v>624</v>
      </c>
      <c r="B197" s="3" t="s">
        <v>6</v>
      </c>
      <c r="C197" s="3" t="s">
        <v>33</v>
      </c>
      <c r="D197" s="3" t="s">
        <v>625</v>
      </c>
      <c r="E197" s="3" t="s">
        <v>623</v>
      </c>
      <c r="F197" s="3" t="s">
        <v>9</v>
      </c>
      <c r="G197" s="3" t="s">
        <v>80</v>
      </c>
      <c r="H197" s="10" t="s">
        <v>81</v>
      </c>
      <c r="I197" s="3" t="s">
        <v>5271</v>
      </c>
      <c r="J197" s="3" t="s">
        <v>82</v>
      </c>
      <c r="K197" s="3" t="s">
        <v>5799</v>
      </c>
      <c r="L197" s="8" t="str">
        <f>VLOOKUP(D197,[1]答辩离校系统20190608!$C$2:$F$23222,4,FALSE)</f>
        <v/>
      </c>
    </row>
    <row r="198" spans="1:12" s="8" customFormat="1" ht="15.95" customHeight="1" x14ac:dyDescent="0.15">
      <c r="A198" s="3" t="s">
        <v>627</v>
      </c>
      <c r="B198" s="3" t="s">
        <v>6</v>
      </c>
      <c r="C198" s="3" t="s">
        <v>33</v>
      </c>
      <c r="D198" s="3" t="s">
        <v>628</v>
      </c>
      <c r="E198" s="3" t="s">
        <v>626</v>
      </c>
      <c r="F198" s="3" t="s">
        <v>3</v>
      </c>
      <c r="G198" s="3" t="s">
        <v>80</v>
      </c>
      <c r="H198" s="10" t="s">
        <v>81</v>
      </c>
      <c r="I198" s="3" t="s">
        <v>5253</v>
      </c>
      <c r="J198" s="3" t="s">
        <v>82</v>
      </c>
      <c r="K198" s="3" t="s">
        <v>5799</v>
      </c>
      <c r="L198" s="8" t="str">
        <f>VLOOKUP(D198,[1]答辩离校系统20190608!$C$2:$F$23222,4,FALSE)</f>
        <v/>
      </c>
    </row>
    <row r="199" spans="1:12" s="8" customFormat="1" ht="15.95" customHeight="1" x14ac:dyDescent="0.15">
      <c r="A199" s="3" t="s">
        <v>630</v>
      </c>
      <c r="B199" s="3" t="s">
        <v>6</v>
      </c>
      <c r="C199" s="3" t="s">
        <v>33</v>
      </c>
      <c r="D199" s="3" t="s">
        <v>631</v>
      </c>
      <c r="E199" s="3" t="s">
        <v>629</v>
      </c>
      <c r="F199" s="3" t="s">
        <v>9</v>
      </c>
      <c r="G199" s="3" t="s">
        <v>80</v>
      </c>
      <c r="H199" s="10" t="s">
        <v>81</v>
      </c>
      <c r="I199" s="3" t="s">
        <v>5305</v>
      </c>
      <c r="J199" s="3" t="s">
        <v>82</v>
      </c>
      <c r="K199" s="3" t="s">
        <v>5799</v>
      </c>
      <c r="L199" s="8" t="str">
        <f>VLOOKUP(D199,[1]答辩离校系统20190608!$C$2:$F$23222,4,FALSE)</f>
        <v/>
      </c>
    </row>
    <row r="200" spans="1:12" s="8" customFormat="1" ht="15.95" customHeight="1" x14ac:dyDescent="0.15">
      <c r="A200" s="3" t="s">
        <v>633</v>
      </c>
      <c r="B200" s="3" t="s">
        <v>6</v>
      </c>
      <c r="C200" s="3" t="s">
        <v>33</v>
      </c>
      <c r="D200" s="3" t="s">
        <v>634</v>
      </c>
      <c r="E200" s="3" t="s">
        <v>632</v>
      </c>
      <c r="F200" s="3" t="s">
        <v>9</v>
      </c>
      <c r="G200" s="3" t="s">
        <v>80</v>
      </c>
      <c r="H200" s="10" t="s">
        <v>81</v>
      </c>
      <c r="I200" s="3" t="s">
        <v>5273</v>
      </c>
      <c r="J200" s="3" t="s">
        <v>82</v>
      </c>
      <c r="K200" s="3" t="s">
        <v>5799</v>
      </c>
      <c r="L200" s="8" t="str">
        <f>VLOOKUP(D200,[1]答辩离校系统20190608!$C$2:$F$23222,4,FALSE)</f>
        <v/>
      </c>
    </row>
    <row r="201" spans="1:12" s="8" customFormat="1" ht="15.95" customHeight="1" x14ac:dyDescent="0.15">
      <c r="A201" s="3" t="s">
        <v>636</v>
      </c>
      <c r="B201" s="3" t="s">
        <v>6</v>
      </c>
      <c r="C201" s="3" t="s">
        <v>33</v>
      </c>
      <c r="D201" s="3" t="s">
        <v>637</v>
      </c>
      <c r="E201" s="3" t="s">
        <v>635</v>
      </c>
      <c r="F201" s="3" t="s">
        <v>9</v>
      </c>
      <c r="G201" s="3" t="s">
        <v>80</v>
      </c>
      <c r="H201" s="10" t="s">
        <v>81</v>
      </c>
      <c r="I201" s="3" t="s">
        <v>5212</v>
      </c>
      <c r="J201" s="3" t="s">
        <v>82</v>
      </c>
      <c r="K201" s="3" t="s">
        <v>5799</v>
      </c>
      <c r="L201" s="8" t="str">
        <f>VLOOKUP(D201,[1]答辩离校系统20190608!$C$2:$F$23222,4,FALSE)</f>
        <v/>
      </c>
    </row>
    <row r="202" spans="1:12" s="8" customFormat="1" ht="15.95" customHeight="1" x14ac:dyDescent="0.15">
      <c r="A202" s="3" t="s">
        <v>639</v>
      </c>
      <c r="B202" s="3" t="s">
        <v>6</v>
      </c>
      <c r="C202" s="3" t="s">
        <v>33</v>
      </c>
      <c r="D202" s="3" t="s">
        <v>640</v>
      </c>
      <c r="E202" s="3" t="s">
        <v>638</v>
      </c>
      <c r="F202" s="3" t="s">
        <v>9</v>
      </c>
      <c r="G202" s="3" t="s">
        <v>80</v>
      </c>
      <c r="H202" s="10" t="s">
        <v>81</v>
      </c>
      <c r="I202" s="3" t="s">
        <v>5264</v>
      </c>
      <c r="J202" s="3" t="s">
        <v>82</v>
      </c>
      <c r="K202" s="3" t="s">
        <v>5799</v>
      </c>
      <c r="L202" s="8" t="str">
        <f>VLOOKUP(D202,[1]答辩离校系统20190608!$C$2:$F$23222,4,FALSE)</f>
        <v/>
      </c>
    </row>
    <row r="203" spans="1:12" s="8" customFormat="1" ht="15.95" customHeight="1" x14ac:dyDescent="0.15">
      <c r="A203" s="3" t="s">
        <v>642</v>
      </c>
      <c r="B203" s="3" t="s">
        <v>6</v>
      </c>
      <c r="C203" s="3" t="s">
        <v>33</v>
      </c>
      <c r="D203" s="3" t="s">
        <v>643</v>
      </c>
      <c r="E203" s="3" t="s">
        <v>641</v>
      </c>
      <c r="F203" s="3" t="s">
        <v>9</v>
      </c>
      <c r="G203" s="3" t="s">
        <v>80</v>
      </c>
      <c r="H203" s="10" t="s">
        <v>81</v>
      </c>
      <c r="I203" s="3" t="s">
        <v>5318</v>
      </c>
      <c r="J203" s="3" t="s">
        <v>82</v>
      </c>
      <c r="K203" s="3" t="s">
        <v>5799</v>
      </c>
      <c r="L203" s="8" t="str">
        <f>VLOOKUP(D203,[1]答辩离校系统20190608!$C$2:$F$23222,4,FALSE)</f>
        <v/>
      </c>
    </row>
    <row r="204" spans="1:12" s="8" customFormat="1" ht="15.95" customHeight="1" x14ac:dyDescent="0.15">
      <c r="A204" s="3" t="s">
        <v>646</v>
      </c>
      <c r="B204" s="3" t="s">
        <v>6</v>
      </c>
      <c r="C204" s="3" t="s">
        <v>33</v>
      </c>
      <c r="D204" s="3" t="s">
        <v>647</v>
      </c>
      <c r="E204" s="3" t="s">
        <v>645</v>
      </c>
      <c r="F204" s="3" t="s">
        <v>9</v>
      </c>
      <c r="G204" s="3" t="s">
        <v>80</v>
      </c>
      <c r="H204" s="10" t="s">
        <v>81</v>
      </c>
      <c r="I204" s="3" t="s">
        <v>5277</v>
      </c>
      <c r="J204" s="3" t="s">
        <v>82</v>
      </c>
      <c r="K204" s="3" t="s">
        <v>5799</v>
      </c>
      <c r="L204" s="8" t="str">
        <f>VLOOKUP(D204,[1]答辩离校系统20190608!$C$2:$F$23222,4,FALSE)</f>
        <v/>
      </c>
    </row>
    <row r="205" spans="1:12" s="8" customFormat="1" ht="15.95" customHeight="1" x14ac:dyDescent="0.15">
      <c r="A205" s="3" t="s">
        <v>649</v>
      </c>
      <c r="B205" s="3" t="s">
        <v>6</v>
      </c>
      <c r="C205" s="3" t="s">
        <v>33</v>
      </c>
      <c r="D205" s="3" t="s">
        <v>650</v>
      </c>
      <c r="E205" s="3" t="s">
        <v>648</v>
      </c>
      <c r="F205" s="3" t="s">
        <v>9</v>
      </c>
      <c r="G205" s="3" t="s">
        <v>80</v>
      </c>
      <c r="H205" s="10" t="s">
        <v>81</v>
      </c>
      <c r="I205" s="3" t="s">
        <v>5319</v>
      </c>
      <c r="J205" s="3" t="s">
        <v>82</v>
      </c>
      <c r="K205" s="3" t="s">
        <v>5799</v>
      </c>
      <c r="L205" s="8" t="str">
        <f>VLOOKUP(D205,[1]答辩离校系统20190608!$C$2:$F$23222,4,FALSE)</f>
        <v/>
      </c>
    </row>
    <row r="206" spans="1:12" s="8" customFormat="1" ht="15.95" customHeight="1" x14ac:dyDescent="0.15">
      <c r="A206" s="3" t="s">
        <v>652</v>
      </c>
      <c r="B206" s="3" t="s">
        <v>6</v>
      </c>
      <c r="C206" s="3" t="s">
        <v>33</v>
      </c>
      <c r="D206" s="3" t="s">
        <v>653</v>
      </c>
      <c r="E206" s="3" t="s">
        <v>651</v>
      </c>
      <c r="F206" s="3" t="s">
        <v>3</v>
      </c>
      <c r="G206" s="3" t="s">
        <v>80</v>
      </c>
      <c r="H206" s="10" t="s">
        <v>81</v>
      </c>
      <c r="I206" s="3" t="s">
        <v>5277</v>
      </c>
      <c r="J206" s="3" t="s">
        <v>82</v>
      </c>
      <c r="K206" s="3" t="s">
        <v>5799</v>
      </c>
      <c r="L206" s="8" t="str">
        <f>VLOOKUP(D206,[1]答辩离校系统20190608!$C$2:$F$23222,4,FALSE)</f>
        <v/>
      </c>
    </row>
    <row r="207" spans="1:12" s="8" customFormat="1" ht="15.95" customHeight="1" x14ac:dyDescent="0.15">
      <c r="A207" s="3" t="s">
        <v>655</v>
      </c>
      <c r="B207" s="3" t="s">
        <v>6</v>
      </c>
      <c r="C207" s="3" t="s">
        <v>33</v>
      </c>
      <c r="D207" s="3" t="s">
        <v>656</v>
      </c>
      <c r="E207" s="3" t="s">
        <v>654</v>
      </c>
      <c r="F207" s="3" t="s">
        <v>3</v>
      </c>
      <c r="G207" s="3" t="s">
        <v>80</v>
      </c>
      <c r="H207" s="10" t="s">
        <v>81</v>
      </c>
      <c r="I207" s="3" t="s">
        <v>5320</v>
      </c>
      <c r="J207" s="3" t="s">
        <v>82</v>
      </c>
      <c r="K207" s="3" t="s">
        <v>5799</v>
      </c>
      <c r="L207" s="8" t="str">
        <f>VLOOKUP(D207,[1]答辩离校系统20190608!$C$2:$F$23222,4,FALSE)</f>
        <v/>
      </c>
    </row>
    <row r="208" spans="1:12" s="8" customFormat="1" ht="15.95" customHeight="1" x14ac:dyDescent="0.15">
      <c r="A208" s="3" t="s">
        <v>658</v>
      </c>
      <c r="B208" s="3" t="s">
        <v>6</v>
      </c>
      <c r="C208" s="3" t="s">
        <v>33</v>
      </c>
      <c r="D208" s="3" t="s">
        <v>659</v>
      </c>
      <c r="E208" s="3" t="s">
        <v>657</v>
      </c>
      <c r="F208" s="3" t="s">
        <v>9</v>
      </c>
      <c r="G208" s="3" t="s">
        <v>80</v>
      </c>
      <c r="H208" s="10" t="s">
        <v>81</v>
      </c>
      <c r="I208" s="3" t="s">
        <v>5321</v>
      </c>
      <c r="J208" s="3" t="s">
        <v>82</v>
      </c>
      <c r="K208" s="3" t="s">
        <v>5799</v>
      </c>
      <c r="L208" s="8" t="str">
        <f>VLOOKUP(D208,[1]答辩离校系统20190608!$C$2:$F$23222,4,FALSE)</f>
        <v/>
      </c>
    </row>
    <row r="209" spans="1:12" s="8" customFormat="1" ht="15.95" customHeight="1" x14ac:dyDescent="0.15">
      <c r="A209" s="3" t="s">
        <v>661</v>
      </c>
      <c r="B209" s="3" t="s">
        <v>6</v>
      </c>
      <c r="C209" s="3" t="s">
        <v>33</v>
      </c>
      <c r="D209" s="3" t="s">
        <v>662</v>
      </c>
      <c r="E209" s="3" t="s">
        <v>660</v>
      </c>
      <c r="F209" s="3" t="s">
        <v>9</v>
      </c>
      <c r="G209" s="3" t="s">
        <v>80</v>
      </c>
      <c r="H209" s="10" t="s">
        <v>81</v>
      </c>
      <c r="I209" s="3" t="s">
        <v>5319</v>
      </c>
      <c r="J209" s="3" t="s">
        <v>82</v>
      </c>
      <c r="K209" s="3" t="s">
        <v>5799</v>
      </c>
      <c r="L209" s="8" t="str">
        <f>VLOOKUP(D209,[1]答辩离校系统20190608!$C$2:$F$23222,4,FALSE)</f>
        <v/>
      </c>
    </row>
    <row r="210" spans="1:12" s="8" customFormat="1" ht="15.95" customHeight="1" x14ac:dyDescent="0.15">
      <c r="A210" s="3" t="s">
        <v>664</v>
      </c>
      <c r="B210" s="3" t="s">
        <v>6</v>
      </c>
      <c r="C210" s="3" t="s">
        <v>33</v>
      </c>
      <c r="D210" s="3" t="s">
        <v>665</v>
      </c>
      <c r="E210" s="3" t="s">
        <v>663</v>
      </c>
      <c r="F210" s="3" t="s">
        <v>3</v>
      </c>
      <c r="G210" s="3" t="s">
        <v>80</v>
      </c>
      <c r="H210" s="10" t="s">
        <v>81</v>
      </c>
      <c r="I210" s="3" t="s">
        <v>5272</v>
      </c>
      <c r="J210" s="3" t="s">
        <v>82</v>
      </c>
      <c r="K210" s="3" t="s">
        <v>5799</v>
      </c>
      <c r="L210" s="8" t="str">
        <f>VLOOKUP(D210,[1]答辩离校系统20190608!$C$2:$F$23222,4,FALSE)</f>
        <v/>
      </c>
    </row>
    <row r="211" spans="1:12" s="8" customFormat="1" ht="15.95" customHeight="1" x14ac:dyDescent="0.15">
      <c r="A211" s="3" t="s">
        <v>667</v>
      </c>
      <c r="B211" s="3" t="s">
        <v>6</v>
      </c>
      <c r="C211" s="3" t="s">
        <v>33</v>
      </c>
      <c r="D211" s="3" t="s">
        <v>668</v>
      </c>
      <c r="E211" s="3" t="s">
        <v>666</v>
      </c>
      <c r="F211" s="3" t="s">
        <v>9</v>
      </c>
      <c r="G211" s="3" t="s">
        <v>80</v>
      </c>
      <c r="H211" s="10" t="s">
        <v>81</v>
      </c>
      <c r="I211" s="3" t="s">
        <v>5261</v>
      </c>
      <c r="J211" s="3" t="s">
        <v>82</v>
      </c>
      <c r="K211" s="3" t="s">
        <v>5799</v>
      </c>
      <c r="L211" s="8" t="str">
        <f>VLOOKUP(D211,[1]答辩离校系统20190608!$C$2:$F$23222,4,FALSE)</f>
        <v/>
      </c>
    </row>
    <row r="212" spans="1:12" s="8" customFormat="1" ht="15.95" customHeight="1" x14ac:dyDescent="0.15">
      <c r="A212" s="3" t="s">
        <v>670</v>
      </c>
      <c r="B212" s="3" t="s">
        <v>6</v>
      </c>
      <c r="C212" s="3" t="s">
        <v>33</v>
      </c>
      <c r="D212" s="3" t="s">
        <v>671</v>
      </c>
      <c r="E212" s="3" t="s">
        <v>669</v>
      </c>
      <c r="F212" s="3" t="s">
        <v>9</v>
      </c>
      <c r="G212" s="3" t="s">
        <v>80</v>
      </c>
      <c r="H212" s="10" t="s">
        <v>81</v>
      </c>
      <c r="I212" s="3" t="s">
        <v>5317</v>
      </c>
      <c r="J212" s="3" t="s">
        <v>82</v>
      </c>
      <c r="K212" s="3" t="s">
        <v>5799</v>
      </c>
      <c r="L212" s="8" t="str">
        <f>VLOOKUP(D212,[1]答辩离校系统20190608!$C$2:$F$23222,4,FALSE)</f>
        <v/>
      </c>
    </row>
    <row r="213" spans="1:12" s="8" customFormat="1" ht="15.95" customHeight="1" x14ac:dyDescent="0.15">
      <c r="A213" s="3" t="s">
        <v>673</v>
      </c>
      <c r="B213" s="3" t="s">
        <v>6</v>
      </c>
      <c r="C213" s="3" t="s">
        <v>33</v>
      </c>
      <c r="D213" s="3" t="s">
        <v>674</v>
      </c>
      <c r="E213" s="3" t="s">
        <v>672</v>
      </c>
      <c r="F213" s="3" t="s">
        <v>9</v>
      </c>
      <c r="G213" s="3" t="s">
        <v>80</v>
      </c>
      <c r="H213" s="10" t="s">
        <v>81</v>
      </c>
      <c r="I213" s="3" t="s">
        <v>5268</v>
      </c>
      <c r="J213" s="3" t="s">
        <v>82</v>
      </c>
      <c r="K213" s="3" t="s">
        <v>5799</v>
      </c>
      <c r="L213" s="8" t="str">
        <f>VLOOKUP(D213,[1]答辩离校系统20190608!$C$2:$F$23222,4,FALSE)</f>
        <v/>
      </c>
    </row>
    <row r="214" spans="1:12" s="8" customFormat="1" ht="15.95" customHeight="1" x14ac:dyDescent="0.15">
      <c r="A214" s="3" t="s">
        <v>676</v>
      </c>
      <c r="B214" s="3" t="s">
        <v>6</v>
      </c>
      <c r="C214" s="3" t="s">
        <v>33</v>
      </c>
      <c r="D214" s="3" t="s">
        <v>677</v>
      </c>
      <c r="E214" s="3" t="s">
        <v>675</v>
      </c>
      <c r="F214" s="3" t="s">
        <v>9</v>
      </c>
      <c r="G214" s="3" t="s">
        <v>80</v>
      </c>
      <c r="H214" s="10" t="s">
        <v>81</v>
      </c>
      <c r="I214" s="3" t="s">
        <v>5272</v>
      </c>
      <c r="J214" s="3" t="s">
        <v>82</v>
      </c>
      <c r="K214" s="3" t="s">
        <v>5799</v>
      </c>
      <c r="L214" s="8" t="str">
        <f>VLOOKUP(D214,[1]答辩离校系统20190608!$C$2:$F$23222,4,FALSE)</f>
        <v/>
      </c>
    </row>
    <row r="215" spans="1:12" s="8" customFormat="1" ht="15.95" customHeight="1" x14ac:dyDescent="0.15">
      <c r="A215" s="3" t="s">
        <v>679</v>
      </c>
      <c r="B215" s="3" t="s">
        <v>6</v>
      </c>
      <c r="C215" s="3" t="s">
        <v>33</v>
      </c>
      <c r="D215" s="3" t="s">
        <v>680</v>
      </c>
      <c r="E215" s="3" t="s">
        <v>678</v>
      </c>
      <c r="F215" s="3" t="s">
        <v>9</v>
      </c>
      <c r="G215" s="3" t="s">
        <v>80</v>
      </c>
      <c r="H215" s="10" t="s">
        <v>81</v>
      </c>
      <c r="I215" s="3" t="s">
        <v>5322</v>
      </c>
      <c r="J215" s="3" t="s">
        <v>82</v>
      </c>
      <c r="K215" s="3" t="s">
        <v>5799</v>
      </c>
      <c r="L215" s="8" t="str">
        <f>VLOOKUP(D215,[1]答辩离校系统20190608!$C$2:$F$23222,4,FALSE)</f>
        <v/>
      </c>
    </row>
    <row r="216" spans="1:12" s="8" customFormat="1" ht="15.95" customHeight="1" x14ac:dyDescent="0.15">
      <c r="A216" s="3" t="s">
        <v>682</v>
      </c>
      <c r="B216" s="3" t="s">
        <v>6</v>
      </c>
      <c r="C216" s="3" t="s">
        <v>33</v>
      </c>
      <c r="D216" s="3" t="s">
        <v>683</v>
      </c>
      <c r="E216" s="3" t="s">
        <v>681</v>
      </c>
      <c r="F216" s="3" t="s">
        <v>9</v>
      </c>
      <c r="G216" s="3" t="s">
        <v>80</v>
      </c>
      <c r="H216" s="10" t="s">
        <v>81</v>
      </c>
      <c r="I216" s="3" t="s">
        <v>5265</v>
      </c>
      <c r="J216" s="3" t="s">
        <v>82</v>
      </c>
      <c r="K216" s="3" t="s">
        <v>5799</v>
      </c>
      <c r="L216" s="8" t="str">
        <f>VLOOKUP(D216,[1]答辩离校系统20190608!$C$2:$F$23222,4,FALSE)</f>
        <v/>
      </c>
    </row>
    <row r="217" spans="1:12" s="8" customFormat="1" ht="15.95" customHeight="1" x14ac:dyDescent="0.15">
      <c r="A217" s="3" t="s">
        <v>685</v>
      </c>
      <c r="B217" s="3" t="s">
        <v>6</v>
      </c>
      <c r="C217" s="3" t="s">
        <v>33</v>
      </c>
      <c r="D217" s="3" t="s">
        <v>686</v>
      </c>
      <c r="E217" s="3" t="s">
        <v>684</v>
      </c>
      <c r="F217" s="3" t="s">
        <v>3</v>
      </c>
      <c r="G217" s="3" t="s">
        <v>80</v>
      </c>
      <c r="H217" s="10" t="s">
        <v>81</v>
      </c>
      <c r="I217" s="3" t="s">
        <v>5293</v>
      </c>
      <c r="J217" s="3" t="s">
        <v>82</v>
      </c>
      <c r="K217" s="3" t="s">
        <v>5799</v>
      </c>
      <c r="L217" s="8" t="str">
        <f>VLOOKUP(D217,[1]答辩离校系统20190608!$C$2:$F$23222,4,FALSE)</f>
        <v/>
      </c>
    </row>
    <row r="218" spans="1:12" s="8" customFormat="1" ht="15.95" customHeight="1" x14ac:dyDescent="0.15">
      <c r="A218" s="3" t="s">
        <v>688</v>
      </c>
      <c r="B218" s="3" t="s">
        <v>6</v>
      </c>
      <c r="C218" s="3" t="s">
        <v>33</v>
      </c>
      <c r="D218" s="3" t="s">
        <v>689</v>
      </c>
      <c r="E218" s="3" t="s">
        <v>687</v>
      </c>
      <c r="F218" s="3" t="s">
        <v>3</v>
      </c>
      <c r="G218" s="3" t="s">
        <v>80</v>
      </c>
      <c r="H218" s="10" t="s">
        <v>81</v>
      </c>
      <c r="I218" s="3" t="s">
        <v>5277</v>
      </c>
      <c r="J218" s="3" t="s">
        <v>82</v>
      </c>
      <c r="K218" s="3" t="s">
        <v>5799</v>
      </c>
      <c r="L218" s="8" t="str">
        <f>VLOOKUP(D218,[1]答辩离校系统20190608!$C$2:$F$23222,4,FALSE)</f>
        <v/>
      </c>
    </row>
    <row r="219" spans="1:12" s="8" customFormat="1" ht="15.95" customHeight="1" x14ac:dyDescent="0.15">
      <c r="A219" s="3" t="s">
        <v>691</v>
      </c>
      <c r="B219" s="3" t="s">
        <v>6</v>
      </c>
      <c r="C219" s="3" t="s">
        <v>33</v>
      </c>
      <c r="D219" s="3" t="s">
        <v>692</v>
      </c>
      <c r="E219" s="3" t="s">
        <v>690</v>
      </c>
      <c r="F219" s="3" t="s">
        <v>9</v>
      </c>
      <c r="G219" s="3" t="s">
        <v>80</v>
      </c>
      <c r="H219" s="10" t="s">
        <v>81</v>
      </c>
      <c r="I219" s="3" t="s">
        <v>5297</v>
      </c>
      <c r="J219" s="3" t="s">
        <v>82</v>
      </c>
      <c r="K219" s="3" t="s">
        <v>5799</v>
      </c>
      <c r="L219" s="8" t="str">
        <f>VLOOKUP(D219,[1]答辩离校系统20190608!$C$2:$F$23222,4,FALSE)</f>
        <v/>
      </c>
    </row>
    <row r="220" spans="1:12" s="8" customFormat="1" ht="15.95" customHeight="1" x14ac:dyDescent="0.15">
      <c r="A220" s="3" t="s">
        <v>694</v>
      </c>
      <c r="B220" s="3" t="s">
        <v>6</v>
      </c>
      <c r="C220" s="3" t="s">
        <v>33</v>
      </c>
      <c r="D220" s="3" t="s">
        <v>695</v>
      </c>
      <c r="E220" s="3" t="s">
        <v>693</v>
      </c>
      <c r="F220" s="3" t="s">
        <v>3</v>
      </c>
      <c r="G220" s="3" t="s">
        <v>80</v>
      </c>
      <c r="H220" s="10" t="s">
        <v>81</v>
      </c>
      <c r="I220" s="3" t="s">
        <v>5323</v>
      </c>
      <c r="J220" s="3" t="s">
        <v>82</v>
      </c>
      <c r="K220" s="3" t="s">
        <v>5799</v>
      </c>
      <c r="L220" s="8" t="str">
        <f>VLOOKUP(D220,[1]答辩离校系统20190608!$C$2:$F$23222,4,FALSE)</f>
        <v/>
      </c>
    </row>
    <row r="221" spans="1:12" s="8" customFormat="1" ht="15.95" customHeight="1" x14ac:dyDescent="0.15">
      <c r="A221" s="3" t="s">
        <v>697</v>
      </c>
      <c r="B221" s="3" t="s">
        <v>6</v>
      </c>
      <c r="C221" s="3" t="s">
        <v>33</v>
      </c>
      <c r="D221" s="3" t="s">
        <v>698</v>
      </c>
      <c r="E221" s="3" t="s">
        <v>696</v>
      </c>
      <c r="F221" s="3" t="s">
        <v>9</v>
      </c>
      <c r="G221" s="3" t="s">
        <v>80</v>
      </c>
      <c r="H221" s="10" t="s">
        <v>81</v>
      </c>
      <c r="I221" s="3" t="s">
        <v>5320</v>
      </c>
      <c r="J221" s="3" t="s">
        <v>82</v>
      </c>
      <c r="K221" s="3" t="s">
        <v>5799</v>
      </c>
      <c r="L221" s="8" t="str">
        <f>VLOOKUP(D221,[1]答辩离校系统20190608!$C$2:$F$23222,4,FALSE)</f>
        <v/>
      </c>
    </row>
    <row r="222" spans="1:12" s="8" customFormat="1" ht="15.95" customHeight="1" x14ac:dyDescent="0.15">
      <c r="A222" s="3" t="s">
        <v>700</v>
      </c>
      <c r="B222" s="3" t="s">
        <v>6</v>
      </c>
      <c r="C222" s="3" t="s">
        <v>33</v>
      </c>
      <c r="D222" s="3" t="s">
        <v>701</v>
      </c>
      <c r="E222" s="3" t="s">
        <v>699</v>
      </c>
      <c r="F222" s="3" t="s">
        <v>9</v>
      </c>
      <c r="G222" s="3" t="s">
        <v>80</v>
      </c>
      <c r="H222" s="10" t="s">
        <v>81</v>
      </c>
      <c r="I222" s="3" t="s">
        <v>5324</v>
      </c>
      <c r="J222" s="3" t="s">
        <v>82</v>
      </c>
      <c r="K222" s="3" t="s">
        <v>5799</v>
      </c>
      <c r="L222" s="8" t="str">
        <f>VLOOKUP(D222,[1]答辩离校系统20190608!$C$2:$F$23222,4,FALSE)</f>
        <v/>
      </c>
    </row>
    <row r="223" spans="1:12" s="8" customFormat="1" ht="15.95" customHeight="1" x14ac:dyDescent="0.15">
      <c r="A223" s="3" t="s">
        <v>703</v>
      </c>
      <c r="B223" s="3" t="s">
        <v>6</v>
      </c>
      <c r="C223" s="3" t="s">
        <v>33</v>
      </c>
      <c r="D223" s="3" t="s">
        <v>704</v>
      </c>
      <c r="E223" s="3" t="s">
        <v>702</v>
      </c>
      <c r="F223" s="3" t="s">
        <v>3</v>
      </c>
      <c r="G223" s="3" t="s">
        <v>80</v>
      </c>
      <c r="H223" s="10" t="s">
        <v>81</v>
      </c>
      <c r="I223" s="3" t="s">
        <v>5253</v>
      </c>
      <c r="J223" s="3" t="s">
        <v>82</v>
      </c>
      <c r="K223" s="3" t="s">
        <v>5799</v>
      </c>
      <c r="L223" s="8" t="str">
        <f>VLOOKUP(D223,[1]答辩离校系统20190608!$C$2:$F$23222,4,FALSE)</f>
        <v/>
      </c>
    </row>
    <row r="224" spans="1:12" s="8" customFormat="1" ht="15.95" customHeight="1" x14ac:dyDescent="0.15">
      <c r="A224" s="3" t="s">
        <v>706</v>
      </c>
      <c r="B224" s="3" t="s">
        <v>6</v>
      </c>
      <c r="C224" s="3" t="s">
        <v>33</v>
      </c>
      <c r="D224" s="3" t="s">
        <v>707</v>
      </c>
      <c r="E224" s="3" t="s">
        <v>705</v>
      </c>
      <c r="F224" s="3" t="s">
        <v>3</v>
      </c>
      <c r="G224" s="3" t="s">
        <v>80</v>
      </c>
      <c r="H224" s="10" t="s">
        <v>81</v>
      </c>
      <c r="I224" s="3" t="s">
        <v>5325</v>
      </c>
      <c r="J224" s="3" t="s">
        <v>82</v>
      </c>
      <c r="K224" s="3" t="s">
        <v>5799</v>
      </c>
      <c r="L224" s="8" t="str">
        <f>VLOOKUP(D224,[1]答辩离校系统20190608!$C$2:$F$23222,4,FALSE)</f>
        <v/>
      </c>
    </row>
    <row r="225" spans="1:12" s="8" customFormat="1" ht="15.95" customHeight="1" x14ac:dyDescent="0.15">
      <c r="A225" s="3" t="s">
        <v>709</v>
      </c>
      <c r="B225" s="3" t="s">
        <v>6</v>
      </c>
      <c r="C225" s="3" t="s">
        <v>33</v>
      </c>
      <c r="D225" s="3" t="s">
        <v>710</v>
      </c>
      <c r="E225" s="3" t="s">
        <v>708</v>
      </c>
      <c r="F225" s="3" t="s">
        <v>9</v>
      </c>
      <c r="G225" s="3" t="s">
        <v>80</v>
      </c>
      <c r="H225" s="10" t="s">
        <v>81</v>
      </c>
      <c r="I225" s="3" t="s">
        <v>5274</v>
      </c>
      <c r="J225" s="3" t="s">
        <v>82</v>
      </c>
      <c r="K225" s="3" t="s">
        <v>5799</v>
      </c>
      <c r="L225" s="8" t="str">
        <f>VLOOKUP(D225,[1]答辩离校系统20190608!$C$2:$F$23222,4,FALSE)</f>
        <v/>
      </c>
    </row>
    <row r="226" spans="1:12" s="8" customFormat="1" ht="15.95" customHeight="1" x14ac:dyDescent="0.15">
      <c r="A226" s="3" t="s">
        <v>712</v>
      </c>
      <c r="B226" s="3" t="s">
        <v>6</v>
      </c>
      <c r="C226" s="3" t="s">
        <v>33</v>
      </c>
      <c r="D226" s="3" t="s">
        <v>713</v>
      </c>
      <c r="E226" s="3" t="s">
        <v>711</v>
      </c>
      <c r="F226" s="3" t="s">
        <v>9</v>
      </c>
      <c r="G226" s="3" t="s">
        <v>80</v>
      </c>
      <c r="H226" s="10" t="s">
        <v>81</v>
      </c>
      <c r="I226" s="3" t="s">
        <v>5262</v>
      </c>
      <c r="J226" s="3" t="s">
        <v>82</v>
      </c>
      <c r="K226" s="3" t="s">
        <v>5799</v>
      </c>
      <c r="L226" s="8" t="str">
        <f>VLOOKUP(D226,[1]答辩离校系统20190608!$C$2:$F$23222,4,FALSE)</f>
        <v/>
      </c>
    </row>
    <row r="227" spans="1:12" s="8" customFormat="1" ht="15.95" customHeight="1" x14ac:dyDescent="0.15">
      <c r="A227" s="3" t="s">
        <v>715</v>
      </c>
      <c r="B227" s="3" t="s">
        <v>6</v>
      </c>
      <c r="C227" s="3" t="s">
        <v>33</v>
      </c>
      <c r="D227" s="3" t="s">
        <v>716</v>
      </c>
      <c r="E227" s="3" t="s">
        <v>714</v>
      </c>
      <c r="F227" s="3" t="s">
        <v>9</v>
      </c>
      <c r="G227" s="3" t="s">
        <v>80</v>
      </c>
      <c r="H227" s="10" t="s">
        <v>81</v>
      </c>
      <c r="I227" s="3" t="s">
        <v>5274</v>
      </c>
      <c r="J227" s="3" t="s">
        <v>82</v>
      </c>
      <c r="K227" s="3" t="s">
        <v>5799</v>
      </c>
      <c r="L227" s="8" t="str">
        <f>VLOOKUP(D227,[1]答辩离校系统20190608!$C$2:$F$23222,4,FALSE)</f>
        <v/>
      </c>
    </row>
    <row r="228" spans="1:12" s="8" customFormat="1" ht="15.95" customHeight="1" x14ac:dyDescent="0.15">
      <c r="A228" s="3" t="s">
        <v>718</v>
      </c>
      <c r="B228" s="3" t="s">
        <v>6</v>
      </c>
      <c r="C228" s="3" t="s">
        <v>33</v>
      </c>
      <c r="D228" s="3" t="s">
        <v>719</v>
      </c>
      <c r="E228" s="3" t="s">
        <v>717</v>
      </c>
      <c r="F228" s="3" t="s">
        <v>9</v>
      </c>
      <c r="G228" s="3" t="s">
        <v>80</v>
      </c>
      <c r="H228" s="10" t="s">
        <v>81</v>
      </c>
      <c r="I228" s="3" t="s">
        <v>5304</v>
      </c>
      <c r="J228" s="3" t="s">
        <v>82</v>
      </c>
      <c r="K228" s="3" t="s">
        <v>5799</v>
      </c>
      <c r="L228" s="8" t="str">
        <f>VLOOKUP(D228,[1]答辩离校系统20190608!$C$2:$F$23222,4,FALSE)</f>
        <v/>
      </c>
    </row>
    <row r="229" spans="1:12" s="8" customFormat="1" ht="15.95" customHeight="1" x14ac:dyDescent="0.15">
      <c r="A229" s="3" t="s">
        <v>721</v>
      </c>
      <c r="B229" s="3" t="s">
        <v>6</v>
      </c>
      <c r="C229" s="3" t="s">
        <v>33</v>
      </c>
      <c r="D229" s="3" t="s">
        <v>722</v>
      </c>
      <c r="E229" s="3" t="s">
        <v>720</v>
      </c>
      <c r="F229" s="3" t="s">
        <v>9</v>
      </c>
      <c r="G229" s="3" t="s">
        <v>80</v>
      </c>
      <c r="H229" s="10" t="s">
        <v>81</v>
      </c>
      <c r="I229" s="3" t="s">
        <v>5259</v>
      </c>
      <c r="J229" s="3" t="s">
        <v>82</v>
      </c>
      <c r="K229" s="3" t="s">
        <v>5799</v>
      </c>
      <c r="L229" s="8" t="str">
        <f>VLOOKUP(D229,[1]答辩离校系统20190608!$C$2:$F$23222,4,FALSE)</f>
        <v/>
      </c>
    </row>
    <row r="230" spans="1:12" s="8" customFormat="1" ht="15.95" customHeight="1" x14ac:dyDescent="0.15">
      <c r="A230" s="3" t="s">
        <v>724</v>
      </c>
      <c r="B230" s="3" t="s">
        <v>6</v>
      </c>
      <c r="C230" s="3" t="s">
        <v>33</v>
      </c>
      <c r="D230" s="3" t="s">
        <v>725</v>
      </c>
      <c r="E230" s="3" t="s">
        <v>723</v>
      </c>
      <c r="F230" s="3" t="s">
        <v>9</v>
      </c>
      <c r="G230" s="3" t="s">
        <v>80</v>
      </c>
      <c r="H230" s="10" t="s">
        <v>81</v>
      </c>
      <c r="I230" s="3" t="s">
        <v>5257</v>
      </c>
      <c r="J230" s="3" t="s">
        <v>82</v>
      </c>
      <c r="K230" s="3" t="s">
        <v>5799</v>
      </c>
      <c r="L230" s="8" t="str">
        <f>VLOOKUP(D230,[1]答辩离校系统20190608!$C$2:$F$23222,4,FALSE)</f>
        <v/>
      </c>
    </row>
    <row r="231" spans="1:12" s="8" customFormat="1" ht="15.95" customHeight="1" x14ac:dyDescent="0.15">
      <c r="A231" s="3" t="s">
        <v>727</v>
      </c>
      <c r="B231" s="3" t="s">
        <v>6</v>
      </c>
      <c r="C231" s="3" t="s">
        <v>33</v>
      </c>
      <c r="D231" s="3" t="s">
        <v>728</v>
      </c>
      <c r="E231" s="3" t="s">
        <v>726</v>
      </c>
      <c r="F231" s="3" t="s">
        <v>3</v>
      </c>
      <c r="G231" s="3" t="s">
        <v>80</v>
      </c>
      <c r="H231" s="10" t="s">
        <v>81</v>
      </c>
      <c r="I231" s="3" t="s">
        <v>5326</v>
      </c>
      <c r="J231" s="3" t="s">
        <v>82</v>
      </c>
      <c r="K231" s="3" t="s">
        <v>5799</v>
      </c>
      <c r="L231" s="8" t="str">
        <f>VLOOKUP(D231,[1]答辩离校系统20190608!$C$2:$F$23222,4,FALSE)</f>
        <v/>
      </c>
    </row>
    <row r="232" spans="1:12" s="8" customFormat="1" ht="15.95" customHeight="1" x14ac:dyDescent="0.15">
      <c r="A232" s="3" t="s">
        <v>730</v>
      </c>
      <c r="B232" s="3" t="s">
        <v>6</v>
      </c>
      <c r="C232" s="3" t="s">
        <v>33</v>
      </c>
      <c r="D232" s="3" t="s">
        <v>731</v>
      </c>
      <c r="E232" s="3" t="s">
        <v>729</v>
      </c>
      <c r="F232" s="3" t="s">
        <v>9</v>
      </c>
      <c r="G232" s="3" t="s">
        <v>80</v>
      </c>
      <c r="H232" s="10" t="s">
        <v>81</v>
      </c>
      <c r="I232" s="3" t="s">
        <v>5266</v>
      </c>
      <c r="J232" s="3" t="s">
        <v>82</v>
      </c>
      <c r="K232" s="3" t="s">
        <v>5799</v>
      </c>
      <c r="L232" s="8" t="str">
        <f>VLOOKUP(D232,[1]答辩离校系统20190608!$C$2:$F$23222,4,FALSE)</f>
        <v/>
      </c>
    </row>
    <row r="233" spans="1:12" s="8" customFormat="1" ht="15.95" customHeight="1" x14ac:dyDescent="0.15">
      <c r="A233" s="3" t="s">
        <v>733</v>
      </c>
      <c r="B233" s="3" t="s">
        <v>6</v>
      </c>
      <c r="C233" s="3" t="s">
        <v>33</v>
      </c>
      <c r="D233" s="3" t="s">
        <v>734</v>
      </c>
      <c r="E233" s="3" t="s">
        <v>732</v>
      </c>
      <c r="F233" s="3" t="s">
        <v>9</v>
      </c>
      <c r="G233" s="3" t="s">
        <v>80</v>
      </c>
      <c r="H233" s="10" t="s">
        <v>81</v>
      </c>
      <c r="I233" s="3" t="s">
        <v>5312</v>
      </c>
      <c r="J233" s="3" t="s">
        <v>82</v>
      </c>
      <c r="K233" s="3" t="s">
        <v>5799</v>
      </c>
      <c r="L233" s="8" t="str">
        <f>VLOOKUP(D233,[1]答辩离校系统20190608!$C$2:$F$23222,4,FALSE)</f>
        <v/>
      </c>
    </row>
    <row r="234" spans="1:12" s="8" customFormat="1" ht="15.95" customHeight="1" x14ac:dyDescent="0.15">
      <c r="A234" s="3" t="s">
        <v>736</v>
      </c>
      <c r="B234" s="3" t="s">
        <v>6</v>
      </c>
      <c r="C234" s="3" t="s">
        <v>33</v>
      </c>
      <c r="D234" s="3" t="s">
        <v>737</v>
      </c>
      <c r="E234" s="3" t="s">
        <v>735</v>
      </c>
      <c r="F234" s="3" t="s">
        <v>9</v>
      </c>
      <c r="G234" s="3" t="s">
        <v>80</v>
      </c>
      <c r="H234" s="10" t="s">
        <v>81</v>
      </c>
      <c r="I234" s="3" t="s">
        <v>5275</v>
      </c>
      <c r="J234" s="3" t="s">
        <v>82</v>
      </c>
      <c r="K234" s="3" t="s">
        <v>5799</v>
      </c>
      <c r="L234" s="8" t="str">
        <f>VLOOKUP(D234,[1]答辩离校系统20190608!$C$2:$F$23222,4,FALSE)</f>
        <v/>
      </c>
    </row>
    <row r="235" spans="1:12" s="8" customFormat="1" ht="15.95" customHeight="1" x14ac:dyDescent="0.15">
      <c r="A235" s="3" t="s">
        <v>739</v>
      </c>
      <c r="B235" s="3" t="s">
        <v>6</v>
      </c>
      <c r="C235" s="3" t="s">
        <v>33</v>
      </c>
      <c r="D235" s="3" t="s">
        <v>740</v>
      </c>
      <c r="E235" s="3" t="s">
        <v>738</v>
      </c>
      <c r="F235" s="3" t="s">
        <v>9</v>
      </c>
      <c r="G235" s="3" t="s">
        <v>80</v>
      </c>
      <c r="H235" s="10" t="s">
        <v>81</v>
      </c>
      <c r="I235" s="3" t="s">
        <v>5284</v>
      </c>
      <c r="J235" s="3" t="s">
        <v>82</v>
      </c>
      <c r="K235" s="3" t="s">
        <v>5799</v>
      </c>
      <c r="L235" s="8" t="str">
        <f>VLOOKUP(D235,[1]答辩离校系统20190608!$C$2:$F$23222,4,FALSE)</f>
        <v/>
      </c>
    </row>
    <row r="236" spans="1:12" s="8" customFormat="1" ht="15.95" customHeight="1" x14ac:dyDescent="0.15">
      <c r="A236" s="3" t="s">
        <v>742</v>
      </c>
      <c r="B236" s="3" t="s">
        <v>6</v>
      </c>
      <c r="C236" s="3" t="s">
        <v>33</v>
      </c>
      <c r="D236" s="3" t="s">
        <v>743</v>
      </c>
      <c r="E236" s="3" t="s">
        <v>741</v>
      </c>
      <c r="F236" s="3" t="s">
        <v>9</v>
      </c>
      <c r="G236" s="3" t="s">
        <v>80</v>
      </c>
      <c r="H236" s="10" t="s">
        <v>81</v>
      </c>
      <c r="I236" s="3" t="s">
        <v>5327</v>
      </c>
      <c r="J236" s="3" t="s">
        <v>82</v>
      </c>
      <c r="K236" s="3" t="s">
        <v>5799</v>
      </c>
      <c r="L236" s="8" t="str">
        <f>VLOOKUP(D236,[1]答辩离校系统20190608!$C$2:$F$23222,4,FALSE)</f>
        <v/>
      </c>
    </row>
    <row r="237" spans="1:12" s="8" customFormat="1" ht="15.95" customHeight="1" x14ac:dyDescent="0.15">
      <c r="A237" s="3" t="s">
        <v>745</v>
      </c>
      <c r="B237" s="3" t="s">
        <v>6</v>
      </c>
      <c r="C237" s="3" t="s">
        <v>33</v>
      </c>
      <c r="D237" s="3" t="s">
        <v>746</v>
      </c>
      <c r="E237" s="3" t="s">
        <v>744</v>
      </c>
      <c r="F237" s="3" t="s">
        <v>9</v>
      </c>
      <c r="G237" s="3" t="s">
        <v>80</v>
      </c>
      <c r="H237" s="10" t="s">
        <v>81</v>
      </c>
      <c r="I237" s="3" t="s">
        <v>5282</v>
      </c>
      <c r="J237" s="3" t="s">
        <v>82</v>
      </c>
      <c r="K237" s="3" t="s">
        <v>5799</v>
      </c>
      <c r="L237" s="8" t="str">
        <f>VLOOKUP(D237,[1]答辩离校系统20190608!$C$2:$F$23222,4,FALSE)</f>
        <v/>
      </c>
    </row>
    <row r="238" spans="1:12" s="8" customFormat="1" ht="15.95" customHeight="1" x14ac:dyDescent="0.15">
      <c r="A238" s="3" t="s">
        <v>748</v>
      </c>
      <c r="B238" s="3" t="s">
        <v>6</v>
      </c>
      <c r="C238" s="3" t="s">
        <v>33</v>
      </c>
      <c r="D238" s="3" t="s">
        <v>749</v>
      </c>
      <c r="E238" s="3" t="s">
        <v>747</v>
      </c>
      <c r="F238" s="3" t="s">
        <v>9</v>
      </c>
      <c r="G238" s="3" t="s">
        <v>80</v>
      </c>
      <c r="H238" s="10" t="s">
        <v>81</v>
      </c>
      <c r="I238" s="3" t="s">
        <v>5296</v>
      </c>
      <c r="J238" s="3" t="s">
        <v>82</v>
      </c>
      <c r="K238" s="3" t="s">
        <v>5799</v>
      </c>
      <c r="L238" s="8" t="str">
        <f>VLOOKUP(D238,[1]答辩离校系统20190608!$C$2:$F$23222,4,FALSE)</f>
        <v/>
      </c>
    </row>
    <row r="239" spans="1:12" s="8" customFormat="1" ht="15.95" customHeight="1" x14ac:dyDescent="0.15">
      <c r="A239" s="3" t="s">
        <v>751</v>
      </c>
      <c r="B239" s="3" t="s">
        <v>6</v>
      </c>
      <c r="C239" s="3" t="s">
        <v>33</v>
      </c>
      <c r="D239" s="3" t="s">
        <v>752</v>
      </c>
      <c r="E239" s="3" t="s">
        <v>750</v>
      </c>
      <c r="F239" s="3" t="s">
        <v>3</v>
      </c>
      <c r="G239" s="3" t="s">
        <v>80</v>
      </c>
      <c r="H239" s="10" t="s">
        <v>81</v>
      </c>
      <c r="I239" s="3" t="s">
        <v>5303</v>
      </c>
      <c r="J239" s="3" t="s">
        <v>82</v>
      </c>
      <c r="K239" s="3" t="s">
        <v>5202</v>
      </c>
      <c r="L239" s="8" t="str">
        <f>VLOOKUP(D239,[1]答辩离校系统20190608!$C$2:$F$23222,4,FALSE)</f>
        <v>韩城市住房和城乡规划建设局</v>
      </c>
    </row>
    <row r="240" spans="1:12" s="8" customFormat="1" ht="15.95" customHeight="1" x14ac:dyDescent="0.15">
      <c r="A240" s="3" t="s">
        <v>754</v>
      </c>
      <c r="B240" s="3" t="s">
        <v>6</v>
      </c>
      <c r="C240" s="3" t="s">
        <v>33</v>
      </c>
      <c r="D240" s="3" t="s">
        <v>755</v>
      </c>
      <c r="E240" s="3" t="s">
        <v>753</v>
      </c>
      <c r="F240" s="3" t="s">
        <v>3</v>
      </c>
      <c r="G240" s="3" t="s">
        <v>80</v>
      </c>
      <c r="H240" s="10" t="s">
        <v>81</v>
      </c>
      <c r="I240" s="3" t="s">
        <v>5328</v>
      </c>
      <c r="J240" s="3" t="s">
        <v>82</v>
      </c>
      <c r="K240" s="3" t="s">
        <v>5799</v>
      </c>
      <c r="L240" s="8" t="str">
        <f>VLOOKUP(D240,[1]答辩离校系统20190608!$C$2:$F$23222,4,FALSE)</f>
        <v/>
      </c>
    </row>
    <row r="241" spans="1:12" s="8" customFormat="1" ht="15.95" customHeight="1" x14ac:dyDescent="0.15">
      <c r="A241" s="3" t="s">
        <v>757</v>
      </c>
      <c r="B241" s="3" t="s">
        <v>6</v>
      </c>
      <c r="C241" s="3" t="s">
        <v>33</v>
      </c>
      <c r="D241" s="3" t="s">
        <v>758</v>
      </c>
      <c r="E241" s="3" t="s">
        <v>756</v>
      </c>
      <c r="F241" s="3" t="s">
        <v>3</v>
      </c>
      <c r="G241" s="3" t="s">
        <v>80</v>
      </c>
      <c r="H241" s="10" t="s">
        <v>81</v>
      </c>
      <c r="I241" s="3" t="s">
        <v>5254</v>
      </c>
      <c r="J241" s="3" t="s">
        <v>82</v>
      </c>
      <c r="K241" s="3" t="s">
        <v>5799</v>
      </c>
      <c r="L241" s="8" t="str">
        <f>VLOOKUP(D241,[1]答辩离校系统20190608!$C$2:$F$23222,4,FALSE)</f>
        <v/>
      </c>
    </row>
    <row r="242" spans="1:12" s="8" customFormat="1" ht="15.95" customHeight="1" x14ac:dyDescent="0.15">
      <c r="A242" s="3" t="s">
        <v>760</v>
      </c>
      <c r="B242" s="3" t="s">
        <v>6</v>
      </c>
      <c r="C242" s="3" t="s">
        <v>33</v>
      </c>
      <c r="D242" s="3" t="s">
        <v>761</v>
      </c>
      <c r="E242" s="3" t="s">
        <v>759</v>
      </c>
      <c r="F242" s="3" t="s">
        <v>9</v>
      </c>
      <c r="G242" s="3" t="s">
        <v>80</v>
      </c>
      <c r="H242" s="10" t="s">
        <v>81</v>
      </c>
      <c r="I242" s="3" t="s">
        <v>5289</v>
      </c>
      <c r="J242" s="3" t="s">
        <v>82</v>
      </c>
      <c r="K242" s="3" t="s">
        <v>5799</v>
      </c>
      <c r="L242" s="8" t="str">
        <f>VLOOKUP(D242,[1]答辩离校系统20190608!$C$2:$F$23222,4,FALSE)</f>
        <v/>
      </c>
    </row>
    <row r="243" spans="1:12" s="8" customFormat="1" ht="15.95" customHeight="1" x14ac:dyDescent="0.15">
      <c r="A243" s="3" t="s">
        <v>763</v>
      </c>
      <c r="B243" s="3" t="s">
        <v>6</v>
      </c>
      <c r="C243" s="3" t="s">
        <v>33</v>
      </c>
      <c r="D243" s="3" t="s">
        <v>764</v>
      </c>
      <c r="E243" s="3" t="s">
        <v>762</v>
      </c>
      <c r="F243" s="3" t="s">
        <v>3</v>
      </c>
      <c r="G243" s="3" t="s">
        <v>80</v>
      </c>
      <c r="H243" s="10" t="s">
        <v>81</v>
      </c>
      <c r="I243" s="3" t="s">
        <v>5258</v>
      </c>
      <c r="J243" s="3" t="s">
        <v>82</v>
      </c>
      <c r="K243" s="3" t="s">
        <v>5799</v>
      </c>
      <c r="L243" s="8" t="str">
        <f>VLOOKUP(D243,[1]答辩离校系统20190608!$C$2:$F$23222,4,FALSE)</f>
        <v/>
      </c>
    </row>
    <row r="244" spans="1:12" s="8" customFormat="1" ht="15.95" customHeight="1" x14ac:dyDescent="0.15">
      <c r="A244" s="3" t="s">
        <v>766</v>
      </c>
      <c r="B244" s="3" t="s">
        <v>6</v>
      </c>
      <c r="C244" s="3" t="s">
        <v>33</v>
      </c>
      <c r="D244" s="3" t="s">
        <v>767</v>
      </c>
      <c r="E244" s="3" t="s">
        <v>765</v>
      </c>
      <c r="F244" s="3" t="s">
        <v>9</v>
      </c>
      <c r="G244" s="3" t="s">
        <v>80</v>
      </c>
      <c r="H244" s="10" t="s">
        <v>81</v>
      </c>
      <c r="I244" s="3" t="s">
        <v>5323</v>
      </c>
      <c r="J244" s="3" t="s">
        <v>82</v>
      </c>
      <c r="K244" s="3" t="s">
        <v>5799</v>
      </c>
      <c r="L244" s="8" t="str">
        <f>VLOOKUP(D244,[1]答辩离校系统20190608!$C$2:$F$23222,4,FALSE)</f>
        <v/>
      </c>
    </row>
    <row r="245" spans="1:12" s="8" customFormat="1" ht="15.95" customHeight="1" x14ac:dyDescent="0.15">
      <c r="A245" s="3" t="s">
        <v>769</v>
      </c>
      <c r="B245" s="3" t="s">
        <v>6</v>
      </c>
      <c r="C245" s="3" t="s">
        <v>33</v>
      </c>
      <c r="D245" s="3" t="s">
        <v>770</v>
      </c>
      <c r="E245" s="3" t="s">
        <v>768</v>
      </c>
      <c r="F245" s="3" t="s">
        <v>9</v>
      </c>
      <c r="G245" s="3" t="s">
        <v>80</v>
      </c>
      <c r="H245" s="10" t="s">
        <v>81</v>
      </c>
      <c r="I245" s="3" t="s">
        <v>5300</v>
      </c>
      <c r="J245" s="3" t="s">
        <v>82</v>
      </c>
      <c r="K245" s="3" t="s">
        <v>5799</v>
      </c>
      <c r="L245" s="8" t="str">
        <f>VLOOKUP(D245,[1]答辩离校系统20190608!$C$2:$F$23222,4,FALSE)</f>
        <v/>
      </c>
    </row>
    <row r="246" spans="1:12" s="8" customFormat="1" ht="15.95" customHeight="1" x14ac:dyDescent="0.15">
      <c r="A246" s="3" t="s">
        <v>772</v>
      </c>
      <c r="B246" s="3" t="s">
        <v>6</v>
      </c>
      <c r="C246" s="3" t="s">
        <v>33</v>
      </c>
      <c r="D246" s="3" t="s">
        <v>773</v>
      </c>
      <c r="E246" s="3" t="s">
        <v>771</v>
      </c>
      <c r="F246" s="3" t="s">
        <v>9</v>
      </c>
      <c r="G246" s="3" t="s">
        <v>80</v>
      </c>
      <c r="H246" s="10" t="s">
        <v>81</v>
      </c>
      <c r="I246" s="3" t="s">
        <v>5329</v>
      </c>
      <c r="J246" s="3" t="s">
        <v>82</v>
      </c>
      <c r="K246" s="3" t="s">
        <v>5799</v>
      </c>
      <c r="L246" s="8" t="str">
        <f>VLOOKUP(D246,[1]答辩离校系统20190608!$C$2:$F$23222,4,FALSE)</f>
        <v/>
      </c>
    </row>
    <row r="247" spans="1:12" s="8" customFormat="1" ht="15.95" customHeight="1" x14ac:dyDescent="0.15">
      <c r="A247" s="3" t="s">
        <v>775</v>
      </c>
      <c r="B247" s="3" t="s">
        <v>6</v>
      </c>
      <c r="C247" s="3" t="s">
        <v>33</v>
      </c>
      <c r="D247" s="3" t="s">
        <v>776</v>
      </c>
      <c r="E247" s="3" t="s">
        <v>774</v>
      </c>
      <c r="F247" s="3" t="s">
        <v>3</v>
      </c>
      <c r="G247" s="3" t="s">
        <v>80</v>
      </c>
      <c r="H247" s="10" t="s">
        <v>81</v>
      </c>
      <c r="I247" s="3" t="s">
        <v>5330</v>
      </c>
      <c r="J247" s="3" t="s">
        <v>82</v>
      </c>
      <c r="K247" s="3" t="s">
        <v>5799</v>
      </c>
      <c r="L247" s="8" t="str">
        <f>VLOOKUP(D247,[1]答辩离校系统20190608!$C$2:$F$23222,4,FALSE)</f>
        <v/>
      </c>
    </row>
    <row r="248" spans="1:12" s="8" customFormat="1" ht="15.95" customHeight="1" x14ac:dyDescent="0.15">
      <c r="A248" s="3" t="s">
        <v>778</v>
      </c>
      <c r="B248" s="3" t="s">
        <v>6</v>
      </c>
      <c r="C248" s="3" t="s">
        <v>33</v>
      </c>
      <c r="D248" s="3" t="s">
        <v>779</v>
      </c>
      <c r="E248" s="3" t="s">
        <v>777</v>
      </c>
      <c r="F248" s="3" t="s">
        <v>9</v>
      </c>
      <c r="G248" s="3" t="s">
        <v>80</v>
      </c>
      <c r="H248" s="10" t="s">
        <v>81</v>
      </c>
      <c r="I248" s="3" t="s">
        <v>5331</v>
      </c>
      <c r="J248" s="3" t="s">
        <v>82</v>
      </c>
      <c r="K248" s="3" t="s">
        <v>5799</v>
      </c>
      <c r="L248" s="8" t="str">
        <f>VLOOKUP(D248,[1]答辩离校系统20190608!$C$2:$F$23222,4,FALSE)</f>
        <v/>
      </c>
    </row>
    <row r="249" spans="1:12" s="8" customFormat="1" ht="15.95" customHeight="1" x14ac:dyDescent="0.15">
      <c r="A249" s="3" t="s">
        <v>781</v>
      </c>
      <c r="B249" s="3" t="s">
        <v>6</v>
      </c>
      <c r="C249" s="3" t="s">
        <v>33</v>
      </c>
      <c r="D249" s="3" t="s">
        <v>782</v>
      </c>
      <c r="E249" s="3" t="s">
        <v>780</v>
      </c>
      <c r="F249" s="3" t="s">
        <v>9</v>
      </c>
      <c r="G249" s="3" t="s">
        <v>80</v>
      </c>
      <c r="H249" s="10" t="s">
        <v>81</v>
      </c>
      <c r="I249" s="3" t="s">
        <v>5298</v>
      </c>
      <c r="J249" s="3" t="s">
        <v>82</v>
      </c>
      <c r="K249" s="3" t="s">
        <v>5799</v>
      </c>
      <c r="L249" s="8" t="str">
        <f>VLOOKUP(D249,[1]答辩离校系统20190608!$C$2:$F$23222,4,FALSE)</f>
        <v/>
      </c>
    </row>
    <row r="250" spans="1:12" s="8" customFormat="1" ht="15.95" customHeight="1" x14ac:dyDescent="0.15">
      <c r="A250" s="3" t="s">
        <v>784</v>
      </c>
      <c r="B250" s="3" t="s">
        <v>6</v>
      </c>
      <c r="C250" s="3" t="s">
        <v>33</v>
      </c>
      <c r="D250" s="3" t="s">
        <v>785</v>
      </c>
      <c r="E250" s="3" t="s">
        <v>783</v>
      </c>
      <c r="F250" s="3" t="s">
        <v>9</v>
      </c>
      <c r="G250" s="3" t="s">
        <v>80</v>
      </c>
      <c r="H250" s="10" t="s">
        <v>81</v>
      </c>
      <c r="I250" s="3" t="s">
        <v>5258</v>
      </c>
      <c r="J250" s="3" t="s">
        <v>82</v>
      </c>
      <c r="K250" s="3" t="s">
        <v>5799</v>
      </c>
      <c r="L250" s="8" t="str">
        <f>VLOOKUP(D250,[1]答辩离校系统20190608!$C$2:$F$23222,4,FALSE)</f>
        <v/>
      </c>
    </row>
    <row r="251" spans="1:12" s="8" customFormat="1" ht="15.95" customHeight="1" x14ac:dyDescent="0.15">
      <c r="A251" s="3" t="s">
        <v>787</v>
      </c>
      <c r="B251" s="3" t="s">
        <v>6</v>
      </c>
      <c r="C251" s="3" t="s">
        <v>33</v>
      </c>
      <c r="D251" s="3" t="s">
        <v>788</v>
      </c>
      <c r="E251" s="3" t="s">
        <v>786</v>
      </c>
      <c r="F251" s="3" t="s">
        <v>9</v>
      </c>
      <c r="G251" s="3" t="s">
        <v>80</v>
      </c>
      <c r="H251" s="10" t="s">
        <v>81</v>
      </c>
      <c r="I251" s="3" t="s">
        <v>5332</v>
      </c>
      <c r="J251" s="3" t="s">
        <v>82</v>
      </c>
      <c r="K251" s="3" t="s">
        <v>5799</v>
      </c>
      <c r="L251" s="8" t="str">
        <f>VLOOKUP(D251,[1]答辩离校系统20190608!$C$2:$F$23222,4,FALSE)</f>
        <v/>
      </c>
    </row>
    <row r="252" spans="1:12" s="8" customFormat="1" ht="15.95" customHeight="1" x14ac:dyDescent="0.15">
      <c r="A252" s="3" t="s">
        <v>790</v>
      </c>
      <c r="B252" s="3" t="s">
        <v>6</v>
      </c>
      <c r="C252" s="3" t="s">
        <v>33</v>
      </c>
      <c r="D252" s="3" t="s">
        <v>791</v>
      </c>
      <c r="E252" s="3" t="s">
        <v>789</v>
      </c>
      <c r="F252" s="3" t="s">
        <v>3</v>
      </c>
      <c r="G252" s="3" t="s">
        <v>80</v>
      </c>
      <c r="H252" s="10" t="s">
        <v>81</v>
      </c>
      <c r="I252" s="3" t="s">
        <v>5276</v>
      </c>
      <c r="J252" s="3" t="s">
        <v>82</v>
      </c>
      <c r="K252" s="3" t="s">
        <v>5799</v>
      </c>
      <c r="L252" s="8" t="str">
        <f>VLOOKUP(D252,[1]答辩离校系统20190608!$C$2:$F$23222,4,FALSE)</f>
        <v/>
      </c>
    </row>
    <row r="253" spans="1:12" s="8" customFormat="1" ht="15.95" customHeight="1" x14ac:dyDescent="0.15">
      <c r="A253" s="3" t="s">
        <v>793</v>
      </c>
      <c r="B253" s="3" t="s">
        <v>6</v>
      </c>
      <c r="C253" s="3" t="s">
        <v>33</v>
      </c>
      <c r="D253" s="3" t="s">
        <v>794</v>
      </c>
      <c r="E253" s="3" t="s">
        <v>792</v>
      </c>
      <c r="F253" s="3" t="s">
        <v>9</v>
      </c>
      <c r="G253" s="3" t="s">
        <v>80</v>
      </c>
      <c r="H253" s="10" t="s">
        <v>81</v>
      </c>
      <c r="I253" s="3" t="s">
        <v>5322</v>
      </c>
      <c r="J253" s="3" t="s">
        <v>82</v>
      </c>
      <c r="K253" s="3" t="s">
        <v>5799</v>
      </c>
      <c r="L253" s="8" t="str">
        <f>VLOOKUP(D253,[1]答辩离校系统20190608!$C$2:$F$23222,4,FALSE)</f>
        <v/>
      </c>
    </row>
    <row r="254" spans="1:12" s="8" customFormat="1" ht="15.95" customHeight="1" x14ac:dyDescent="0.15">
      <c r="A254" s="3" t="s">
        <v>796</v>
      </c>
      <c r="B254" s="3" t="s">
        <v>6</v>
      </c>
      <c r="C254" s="3" t="s">
        <v>33</v>
      </c>
      <c r="D254" s="3" t="s">
        <v>797</v>
      </c>
      <c r="E254" s="3" t="s">
        <v>795</v>
      </c>
      <c r="F254" s="3" t="s">
        <v>9</v>
      </c>
      <c r="G254" s="3" t="s">
        <v>80</v>
      </c>
      <c r="H254" s="10" t="s">
        <v>81</v>
      </c>
      <c r="I254" s="3" t="s">
        <v>5333</v>
      </c>
      <c r="J254" s="3" t="s">
        <v>82</v>
      </c>
      <c r="K254" s="3" t="s">
        <v>5799</v>
      </c>
      <c r="L254" s="8" t="str">
        <f>VLOOKUP(D254,[1]答辩离校系统20190608!$C$2:$F$23222,4,FALSE)</f>
        <v/>
      </c>
    </row>
    <row r="255" spans="1:12" s="8" customFormat="1" ht="15.95" customHeight="1" x14ac:dyDescent="0.15">
      <c r="A255" s="3" t="s">
        <v>799</v>
      </c>
      <c r="B255" s="3" t="s">
        <v>6</v>
      </c>
      <c r="C255" s="3" t="s">
        <v>33</v>
      </c>
      <c r="D255" s="3" t="s">
        <v>800</v>
      </c>
      <c r="E255" s="3" t="s">
        <v>798</v>
      </c>
      <c r="F255" s="3" t="s">
        <v>9</v>
      </c>
      <c r="G255" s="3" t="s">
        <v>80</v>
      </c>
      <c r="H255" s="10" t="s">
        <v>81</v>
      </c>
      <c r="I255" s="3" t="s">
        <v>5287</v>
      </c>
      <c r="J255" s="3" t="s">
        <v>82</v>
      </c>
      <c r="K255" s="3" t="s">
        <v>5799</v>
      </c>
      <c r="L255" s="8" t="str">
        <f>VLOOKUP(D255,[1]答辩离校系统20190608!$C$2:$F$23222,4,FALSE)</f>
        <v/>
      </c>
    </row>
    <row r="256" spans="1:12" s="8" customFormat="1" ht="15.95" customHeight="1" x14ac:dyDescent="0.15">
      <c r="A256" s="3" t="s">
        <v>802</v>
      </c>
      <c r="B256" s="3" t="s">
        <v>6</v>
      </c>
      <c r="C256" s="3" t="s">
        <v>33</v>
      </c>
      <c r="D256" s="3" t="s">
        <v>803</v>
      </c>
      <c r="E256" s="3" t="s">
        <v>801</v>
      </c>
      <c r="F256" s="3" t="s">
        <v>9</v>
      </c>
      <c r="G256" s="3" t="s">
        <v>80</v>
      </c>
      <c r="H256" s="10" t="s">
        <v>81</v>
      </c>
      <c r="I256" s="3" t="s">
        <v>5320</v>
      </c>
      <c r="J256" s="3" t="s">
        <v>82</v>
      </c>
      <c r="K256" s="3" t="s">
        <v>5799</v>
      </c>
      <c r="L256" s="8" t="str">
        <f>VLOOKUP(D256,[1]答辩离校系统20190608!$C$2:$F$23222,4,FALSE)</f>
        <v/>
      </c>
    </row>
    <row r="257" spans="1:12" s="8" customFormat="1" ht="15.95" customHeight="1" x14ac:dyDescent="0.15">
      <c r="A257" s="3" t="s">
        <v>805</v>
      </c>
      <c r="B257" s="3" t="s">
        <v>6</v>
      </c>
      <c r="C257" s="3" t="s">
        <v>33</v>
      </c>
      <c r="D257" s="3" t="s">
        <v>806</v>
      </c>
      <c r="E257" s="3" t="s">
        <v>804</v>
      </c>
      <c r="F257" s="3" t="s">
        <v>9</v>
      </c>
      <c r="G257" s="3" t="s">
        <v>80</v>
      </c>
      <c r="H257" s="10" t="s">
        <v>81</v>
      </c>
      <c r="I257" s="3" t="s">
        <v>5257</v>
      </c>
      <c r="J257" s="3" t="s">
        <v>82</v>
      </c>
      <c r="K257" s="3" t="s">
        <v>5799</v>
      </c>
      <c r="L257" s="8" t="str">
        <f>VLOOKUP(D257,[1]答辩离校系统20190608!$C$2:$F$23222,4,FALSE)</f>
        <v/>
      </c>
    </row>
    <row r="258" spans="1:12" s="8" customFormat="1" ht="15.95" customHeight="1" x14ac:dyDescent="0.15">
      <c r="A258" s="3" t="s">
        <v>808</v>
      </c>
      <c r="B258" s="3" t="s">
        <v>6</v>
      </c>
      <c r="C258" s="3" t="s">
        <v>33</v>
      </c>
      <c r="D258" s="3" t="s">
        <v>809</v>
      </c>
      <c r="E258" s="3" t="s">
        <v>807</v>
      </c>
      <c r="F258" s="3" t="s">
        <v>9</v>
      </c>
      <c r="G258" s="3" t="s">
        <v>80</v>
      </c>
      <c r="H258" s="10" t="s">
        <v>81</v>
      </c>
      <c r="I258" s="3" t="s">
        <v>5306</v>
      </c>
      <c r="J258" s="3" t="s">
        <v>82</v>
      </c>
      <c r="K258" s="3" t="s">
        <v>5799</v>
      </c>
      <c r="L258" s="8" t="str">
        <f>VLOOKUP(D258,[1]答辩离校系统20190608!$C$2:$F$23222,4,FALSE)</f>
        <v/>
      </c>
    </row>
    <row r="259" spans="1:12" s="8" customFormat="1" ht="15.95" customHeight="1" x14ac:dyDescent="0.15">
      <c r="A259" s="3" t="s">
        <v>811</v>
      </c>
      <c r="B259" s="3" t="s">
        <v>6</v>
      </c>
      <c r="C259" s="3" t="s">
        <v>33</v>
      </c>
      <c r="D259" s="3" t="s">
        <v>812</v>
      </c>
      <c r="E259" s="3" t="s">
        <v>810</v>
      </c>
      <c r="F259" s="3" t="s">
        <v>3</v>
      </c>
      <c r="G259" s="3" t="s">
        <v>80</v>
      </c>
      <c r="H259" s="10" t="s">
        <v>81</v>
      </c>
      <c r="I259" s="3" t="s">
        <v>5334</v>
      </c>
      <c r="J259" s="3" t="s">
        <v>82</v>
      </c>
      <c r="K259" s="3" t="s">
        <v>5799</v>
      </c>
      <c r="L259" s="8" t="str">
        <f>VLOOKUP(D259,[1]答辩离校系统20190608!$C$2:$F$23222,4,FALSE)</f>
        <v/>
      </c>
    </row>
    <row r="260" spans="1:12" s="8" customFormat="1" ht="15.95" customHeight="1" x14ac:dyDescent="0.15">
      <c r="A260" s="3" t="s">
        <v>814</v>
      </c>
      <c r="B260" s="3" t="s">
        <v>6</v>
      </c>
      <c r="C260" s="3" t="s">
        <v>33</v>
      </c>
      <c r="D260" s="3" t="s">
        <v>815</v>
      </c>
      <c r="E260" s="3" t="s">
        <v>813</v>
      </c>
      <c r="F260" s="3" t="s">
        <v>9</v>
      </c>
      <c r="G260" s="3" t="s">
        <v>80</v>
      </c>
      <c r="H260" s="10" t="s">
        <v>81</v>
      </c>
      <c r="I260" s="3" t="s">
        <v>5263</v>
      </c>
      <c r="J260" s="3" t="s">
        <v>82</v>
      </c>
      <c r="K260" s="3" t="s">
        <v>5799</v>
      </c>
      <c r="L260" s="8" t="str">
        <f>VLOOKUP(D260,[1]答辩离校系统20190608!$C$2:$F$23222,4,FALSE)</f>
        <v/>
      </c>
    </row>
    <row r="261" spans="1:12" s="8" customFormat="1" ht="15.95" customHeight="1" x14ac:dyDescent="0.15">
      <c r="A261" s="3" t="s">
        <v>817</v>
      </c>
      <c r="B261" s="3" t="s">
        <v>6</v>
      </c>
      <c r="C261" s="3" t="s">
        <v>33</v>
      </c>
      <c r="D261" s="3" t="s">
        <v>818</v>
      </c>
      <c r="E261" s="3" t="s">
        <v>816</v>
      </c>
      <c r="F261" s="3" t="s">
        <v>9</v>
      </c>
      <c r="G261" s="3" t="s">
        <v>80</v>
      </c>
      <c r="H261" s="10" t="s">
        <v>81</v>
      </c>
      <c r="I261" s="3" t="s">
        <v>5253</v>
      </c>
      <c r="J261" s="3" t="s">
        <v>82</v>
      </c>
      <c r="K261" s="3" t="s">
        <v>5799</v>
      </c>
      <c r="L261" s="8" t="str">
        <f>VLOOKUP(D261,[1]答辩离校系统20190608!$C$2:$F$23222,4,FALSE)</f>
        <v/>
      </c>
    </row>
    <row r="262" spans="1:12" s="8" customFormat="1" ht="15.95" customHeight="1" x14ac:dyDescent="0.15">
      <c r="A262" s="3" t="s">
        <v>820</v>
      </c>
      <c r="B262" s="3" t="s">
        <v>6</v>
      </c>
      <c r="C262" s="3" t="s">
        <v>33</v>
      </c>
      <c r="D262" s="3" t="s">
        <v>821</v>
      </c>
      <c r="E262" s="3" t="s">
        <v>819</v>
      </c>
      <c r="F262" s="3" t="s">
        <v>3</v>
      </c>
      <c r="G262" s="3" t="s">
        <v>80</v>
      </c>
      <c r="H262" s="10" t="s">
        <v>81</v>
      </c>
      <c r="I262" s="3" t="s">
        <v>5285</v>
      </c>
      <c r="J262" s="3" t="s">
        <v>82</v>
      </c>
      <c r="K262" s="3" t="s">
        <v>5799</v>
      </c>
      <c r="L262" s="8" t="str">
        <f>VLOOKUP(D262,[1]答辩离校系统20190608!$C$2:$F$23222,4,FALSE)</f>
        <v/>
      </c>
    </row>
    <row r="263" spans="1:12" s="8" customFormat="1" ht="15.95" customHeight="1" x14ac:dyDescent="0.15">
      <c r="A263" s="3" t="s">
        <v>823</v>
      </c>
      <c r="B263" s="3" t="s">
        <v>6</v>
      </c>
      <c r="C263" s="3" t="s">
        <v>33</v>
      </c>
      <c r="D263" s="3" t="s">
        <v>824</v>
      </c>
      <c r="E263" s="3" t="s">
        <v>822</v>
      </c>
      <c r="F263" s="3" t="s">
        <v>9</v>
      </c>
      <c r="G263" s="3" t="s">
        <v>80</v>
      </c>
      <c r="H263" s="10" t="s">
        <v>81</v>
      </c>
      <c r="I263" s="3" t="s">
        <v>5298</v>
      </c>
      <c r="J263" s="3" t="s">
        <v>82</v>
      </c>
      <c r="K263" s="3" t="s">
        <v>5799</v>
      </c>
      <c r="L263" s="8" t="str">
        <f>VLOOKUP(D263,[1]答辩离校系统20190608!$C$2:$F$23222,4,FALSE)</f>
        <v/>
      </c>
    </row>
    <row r="264" spans="1:12" s="8" customFormat="1" ht="15.95" customHeight="1" x14ac:dyDescent="0.15">
      <c r="A264" s="3" t="s">
        <v>826</v>
      </c>
      <c r="B264" s="3" t="s">
        <v>6</v>
      </c>
      <c r="C264" s="3" t="s">
        <v>33</v>
      </c>
      <c r="D264" s="3" t="s">
        <v>827</v>
      </c>
      <c r="E264" s="3" t="s">
        <v>825</v>
      </c>
      <c r="F264" s="3" t="s">
        <v>9</v>
      </c>
      <c r="G264" s="3" t="s">
        <v>80</v>
      </c>
      <c r="H264" s="10" t="s">
        <v>81</v>
      </c>
      <c r="I264" s="3" t="s">
        <v>5269</v>
      </c>
      <c r="J264" s="3" t="s">
        <v>82</v>
      </c>
      <c r="K264" s="3" t="s">
        <v>5799</v>
      </c>
      <c r="L264" s="8" t="str">
        <f>VLOOKUP(D264,[1]答辩离校系统20190608!$C$2:$F$23222,4,FALSE)</f>
        <v/>
      </c>
    </row>
    <row r="265" spans="1:12" s="8" customFormat="1" ht="15.95" customHeight="1" x14ac:dyDescent="0.15">
      <c r="A265" s="3" t="s">
        <v>829</v>
      </c>
      <c r="B265" s="3" t="s">
        <v>6</v>
      </c>
      <c r="C265" s="3" t="s">
        <v>33</v>
      </c>
      <c r="D265" s="3" t="s">
        <v>830</v>
      </c>
      <c r="E265" s="3" t="s">
        <v>828</v>
      </c>
      <c r="F265" s="3" t="s">
        <v>9</v>
      </c>
      <c r="G265" s="3" t="s">
        <v>80</v>
      </c>
      <c r="H265" s="10" t="s">
        <v>81</v>
      </c>
      <c r="I265" s="3" t="s">
        <v>5320</v>
      </c>
      <c r="J265" s="3" t="s">
        <v>82</v>
      </c>
      <c r="K265" s="3" t="s">
        <v>5799</v>
      </c>
      <c r="L265" s="8" t="str">
        <f>VLOOKUP(D265,[1]答辩离校系统20190608!$C$2:$F$23222,4,FALSE)</f>
        <v/>
      </c>
    </row>
    <row r="266" spans="1:12" s="8" customFormat="1" ht="15.95" customHeight="1" x14ac:dyDescent="0.15">
      <c r="A266" s="3" t="s">
        <v>832</v>
      </c>
      <c r="B266" s="3" t="s">
        <v>6</v>
      </c>
      <c r="C266" s="3" t="s">
        <v>33</v>
      </c>
      <c r="D266" s="3" t="s">
        <v>833</v>
      </c>
      <c r="E266" s="3" t="s">
        <v>831</v>
      </c>
      <c r="F266" s="3" t="s">
        <v>9</v>
      </c>
      <c r="G266" s="3" t="s">
        <v>80</v>
      </c>
      <c r="H266" s="10" t="s">
        <v>81</v>
      </c>
      <c r="I266" s="3" t="s">
        <v>5263</v>
      </c>
      <c r="J266" s="3" t="s">
        <v>82</v>
      </c>
      <c r="K266" s="3" t="s">
        <v>5799</v>
      </c>
      <c r="L266" s="8" t="str">
        <f>VLOOKUP(D266,[1]答辩离校系统20190608!$C$2:$F$23222,4,FALSE)</f>
        <v/>
      </c>
    </row>
    <row r="267" spans="1:12" s="8" customFormat="1" ht="15.95" customHeight="1" x14ac:dyDescent="0.15">
      <c r="A267" s="3" t="s">
        <v>835</v>
      </c>
      <c r="B267" s="3" t="s">
        <v>6</v>
      </c>
      <c r="C267" s="3" t="s">
        <v>33</v>
      </c>
      <c r="D267" s="3" t="s">
        <v>836</v>
      </c>
      <c r="E267" s="3" t="s">
        <v>834</v>
      </c>
      <c r="F267" s="3" t="s">
        <v>9</v>
      </c>
      <c r="G267" s="3" t="s">
        <v>80</v>
      </c>
      <c r="H267" s="10" t="s">
        <v>81</v>
      </c>
      <c r="I267" s="3" t="s">
        <v>5290</v>
      </c>
      <c r="J267" s="3" t="s">
        <v>82</v>
      </c>
      <c r="K267" s="3" t="s">
        <v>5799</v>
      </c>
      <c r="L267" s="8" t="str">
        <f>VLOOKUP(D267,[1]答辩离校系统20190608!$C$2:$F$23222,4,FALSE)</f>
        <v/>
      </c>
    </row>
    <row r="268" spans="1:12" s="8" customFormat="1" ht="15.95" customHeight="1" x14ac:dyDescent="0.15">
      <c r="A268" s="3" t="s">
        <v>838</v>
      </c>
      <c r="B268" s="3" t="s">
        <v>6</v>
      </c>
      <c r="C268" s="3" t="s">
        <v>33</v>
      </c>
      <c r="D268" s="3" t="s">
        <v>839</v>
      </c>
      <c r="E268" s="3" t="s">
        <v>837</v>
      </c>
      <c r="F268" s="3" t="s">
        <v>9</v>
      </c>
      <c r="G268" s="3" t="s">
        <v>80</v>
      </c>
      <c r="H268" s="10" t="s">
        <v>81</v>
      </c>
      <c r="I268" s="3" t="s">
        <v>5282</v>
      </c>
      <c r="J268" s="3" t="s">
        <v>82</v>
      </c>
      <c r="K268" s="3" t="s">
        <v>5799</v>
      </c>
      <c r="L268" s="8" t="str">
        <f>VLOOKUP(D268,[1]答辩离校系统20190608!$C$2:$F$23222,4,FALSE)</f>
        <v/>
      </c>
    </row>
    <row r="269" spans="1:12" s="8" customFormat="1" ht="15.95" customHeight="1" x14ac:dyDescent="0.15">
      <c r="A269" s="3" t="s">
        <v>841</v>
      </c>
      <c r="B269" s="3" t="s">
        <v>6</v>
      </c>
      <c r="C269" s="3" t="s">
        <v>33</v>
      </c>
      <c r="D269" s="3" t="s">
        <v>842</v>
      </c>
      <c r="E269" s="3" t="s">
        <v>840</v>
      </c>
      <c r="F269" s="3" t="s">
        <v>9</v>
      </c>
      <c r="G269" s="3" t="s">
        <v>80</v>
      </c>
      <c r="H269" s="10" t="s">
        <v>81</v>
      </c>
      <c r="I269" s="3" t="s">
        <v>5335</v>
      </c>
      <c r="J269" s="3" t="s">
        <v>82</v>
      </c>
      <c r="K269" s="3" t="s">
        <v>5799</v>
      </c>
      <c r="L269" s="8" t="str">
        <f>VLOOKUP(D269,[1]答辩离校系统20190608!$C$2:$F$23222,4,FALSE)</f>
        <v/>
      </c>
    </row>
    <row r="270" spans="1:12" s="8" customFormat="1" ht="15.95" customHeight="1" x14ac:dyDescent="0.15">
      <c r="A270" s="3" t="s">
        <v>844</v>
      </c>
      <c r="B270" s="3" t="s">
        <v>6</v>
      </c>
      <c r="C270" s="3" t="s">
        <v>33</v>
      </c>
      <c r="D270" s="3" t="s">
        <v>845</v>
      </c>
      <c r="E270" s="3" t="s">
        <v>843</v>
      </c>
      <c r="F270" s="3" t="s">
        <v>9</v>
      </c>
      <c r="G270" s="3" t="s">
        <v>80</v>
      </c>
      <c r="H270" s="10" t="s">
        <v>81</v>
      </c>
      <c r="I270" s="3" t="s">
        <v>5336</v>
      </c>
      <c r="J270" s="3" t="s">
        <v>82</v>
      </c>
      <c r="K270" s="3" t="s">
        <v>5799</v>
      </c>
      <c r="L270" s="8" t="str">
        <f>VLOOKUP(D270,[1]答辩离校系统20190608!$C$2:$F$23222,4,FALSE)</f>
        <v/>
      </c>
    </row>
    <row r="271" spans="1:12" s="8" customFormat="1" ht="15.95" customHeight="1" x14ac:dyDescent="0.15">
      <c r="A271" s="3" t="s">
        <v>847</v>
      </c>
      <c r="B271" s="3" t="s">
        <v>6</v>
      </c>
      <c r="C271" s="3" t="s">
        <v>33</v>
      </c>
      <c r="D271" s="3" t="s">
        <v>848</v>
      </c>
      <c r="E271" s="3" t="s">
        <v>846</v>
      </c>
      <c r="F271" s="3" t="s">
        <v>9</v>
      </c>
      <c r="G271" s="3" t="s">
        <v>80</v>
      </c>
      <c r="H271" s="10" t="s">
        <v>81</v>
      </c>
      <c r="I271" s="3" t="s">
        <v>5267</v>
      </c>
      <c r="J271" s="3" t="s">
        <v>82</v>
      </c>
      <c r="K271" s="3" t="s">
        <v>5799</v>
      </c>
      <c r="L271" s="8" t="str">
        <f>VLOOKUP(D271,[1]答辩离校系统20190608!$C$2:$F$23222,4,FALSE)</f>
        <v/>
      </c>
    </row>
    <row r="272" spans="1:12" s="8" customFormat="1" ht="15.95" customHeight="1" x14ac:dyDescent="0.15">
      <c r="A272" s="3" t="s">
        <v>850</v>
      </c>
      <c r="B272" s="3" t="s">
        <v>6</v>
      </c>
      <c r="C272" s="3" t="s">
        <v>33</v>
      </c>
      <c r="D272" s="3" t="s">
        <v>851</v>
      </c>
      <c r="E272" s="3" t="s">
        <v>849</v>
      </c>
      <c r="F272" s="3" t="s">
        <v>3</v>
      </c>
      <c r="G272" s="3" t="s">
        <v>80</v>
      </c>
      <c r="H272" s="10" t="s">
        <v>536</v>
      </c>
      <c r="I272" s="3" t="s">
        <v>5307</v>
      </c>
      <c r="J272" s="3" t="s">
        <v>82</v>
      </c>
      <c r="K272" s="3" t="s">
        <v>5799</v>
      </c>
      <c r="L272" s="8" t="str">
        <f>VLOOKUP(D272,[1]答辩离校系统20190608!$C$2:$F$23222,4,FALSE)</f>
        <v/>
      </c>
    </row>
    <row r="273" spans="1:12" s="8" customFormat="1" ht="15.95" customHeight="1" x14ac:dyDescent="0.15">
      <c r="A273" s="3" t="s">
        <v>853</v>
      </c>
      <c r="B273" s="3" t="s">
        <v>6</v>
      </c>
      <c r="C273" s="3" t="s">
        <v>33</v>
      </c>
      <c r="D273" s="3" t="s">
        <v>854</v>
      </c>
      <c r="E273" s="3" t="s">
        <v>852</v>
      </c>
      <c r="F273" s="3" t="s">
        <v>3</v>
      </c>
      <c r="G273" s="3" t="s">
        <v>80</v>
      </c>
      <c r="H273" s="10" t="s">
        <v>536</v>
      </c>
      <c r="I273" s="3" t="s">
        <v>5307</v>
      </c>
      <c r="J273" s="3" t="s">
        <v>82</v>
      </c>
      <c r="K273" s="3" t="s">
        <v>5799</v>
      </c>
      <c r="L273" s="8" t="str">
        <f>VLOOKUP(D273,[1]答辩离校系统20190608!$C$2:$F$23222,4,FALSE)</f>
        <v/>
      </c>
    </row>
    <row r="274" spans="1:12" s="8" customFormat="1" ht="15.95" customHeight="1" x14ac:dyDescent="0.15">
      <c r="A274" s="3" t="s">
        <v>856</v>
      </c>
      <c r="B274" s="3" t="s">
        <v>6</v>
      </c>
      <c r="C274" s="3" t="s">
        <v>33</v>
      </c>
      <c r="D274" s="3" t="s">
        <v>857</v>
      </c>
      <c r="E274" s="3" t="s">
        <v>855</v>
      </c>
      <c r="F274" s="3" t="s">
        <v>9</v>
      </c>
      <c r="G274" s="3" t="s">
        <v>80</v>
      </c>
      <c r="H274" s="10" t="s">
        <v>536</v>
      </c>
      <c r="I274" s="3" t="s">
        <v>5309</v>
      </c>
      <c r="J274" s="3" t="s">
        <v>82</v>
      </c>
      <c r="K274" s="3" t="s">
        <v>5799</v>
      </c>
      <c r="L274" s="8" t="str">
        <f>VLOOKUP(D274,[1]答辩离校系统20190608!$C$2:$F$23222,4,FALSE)</f>
        <v/>
      </c>
    </row>
    <row r="275" spans="1:12" s="8" customFormat="1" ht="15.95" customHeight="1" x14ac:dyDescent="0.15">
      <c r="A275" s="3" t="s">
        <v>859</v>
      </c>
      <c r="B275" s="3" t="s">
        <v>6</v>
      </c>
      <c r="C275" s="3" t="s">
        <v>33</v>
      </c>
      <c r="D275" s="3" t="s">
        <v>860</v>
      </c>
      <c r="E275" s="3" t="s">
        <v>858</v>
      </c>
      <c r="F275" s="3" t="s">
        <v>9</v>
      </c>
      <c r="G275" s="3" t="s">
        <v>80</v>
      </c>
      <c r="H275" s="10" t="s">
        <v>536</v>
      </c>
      <c r="I275" s="3" t="s">
        <v>5311</v>
      </c>
      <c r="J275" s="3" t="s">
        <v>82</v>
      </c>
      <c r="K275" s="3" t="s">
        <v>5799</v>
      </c>
      <c r="L275" s="8" t="str">
        <f>VLOOKUP(D275,[1]答辩离校系统20190608!$C$2:$F$23222,4,FALSE)</f>
        <v/>
      </c>
    </row>
    <row r="276" spans="1:12" s="8" customFormat="1" ht="15.95" customHeight="1" x14ac:dyDescent="0.15">
      <c r="A276" s="3" t="s">
        <v>862</v>
      </c>
      <c r="B276" s="3" t="s">
        <v>6</v>
      </c>
      <c r="C276" s="3" t="s">
        <v>33</v>
      </c>
      <c r="D276" s="3" t="s">
        <v>863</v>
      </c>
      <c r="E276" s="3" t="s">
        <v>861</v>
      </c>
      <c r="F276" s="3" t="s">
        <v>3</v>
      </c>
      <c r="G276" s="3" t="s">
        <v>80</v>
      </c>
      <c r="H276" s="10" t="s">
        <v>536</v>
      </c>
      <c r="I276" s="3" t="s">
        <v>5310</v>
      </c>
      <c r="J276" s="3" t="s">
        <v>82</v>
      </c>
      <c r="K276" s="3" t="s">
        <v>5799</v>
      </c>
      <c r="L276" s="8" t="str">
        <f>VLOOKUP(D276,[1]答辩离校系统20190608!$C$2:$F$23222,4,FALSE)</f>
        <v/>
      </c>
    </row>
    <row r="277" spans="1:12" s="8" customFormat="1" ht="15.95" customHeight="1" x14ac:dyDescent="0.15">
      <c r="A277" s="3" t="s">
        <v>865</v>
      </c>
      <c r="B277" s="3" t="s">
        <v>6</v>
      </c>
      <c r="C277" s="3" t="s">
        <v>33</v>
      </c>
      <c r="D277" s="3" t="s">
        <v>866</v>
      </c>
      <c r="E277" s="3" t="s">
        <v>864</v>
      </c>
      <c r="F277" s="3" t="s">
        <v>9</v>
      </c>
      <c r="G277" s="3" t="s">
        <v>80</v>
      </c>
      <c r="H277" s="10" t="s">
        <v>536</v>
      </c>
      <c r="I277" s="3" t="s">
        <v>5310</v>
      </c>
      <c r="J277" s="3" t="s">
        <v>82</v>
      </c>
      <c r="K277" s="3" t="s">
        <v>5799</v>
      </c>
      <c r="L277" s="8" t="str">
        <f>VLOOKUP(D277,[1]答辩离校系统20190608!$C$2:$F$23222,4,FALSE)</f>
        <v/>
      </c>
    </row>
    <row r="278" spans="1:12" s="8" customFormat="1" ht="15.95" customHeight="1" x14ac:dyDescent="0.15">
      <c r="A278" s="3" t="s">
        <v>868</v>
      </c>
      <c r="B278" s="3" t="s">
        <v>6</v>
      </c>
      <c r="C278" s="3" t="s">
        <v>33</v>
      </c>
      <c r="D278" s="3" t="s">
        <v>869</v>
      </c>
      <c r="E278" s="3" t="s">
        <v>867</v>
      </c>
      <c r="F278" s="3" t="s">
        <v>9</v>
      </c>
      <c r="G278" s="3" t="s">
        <v>80</v>
      </c>
      <c r="H278" s="10" t="s">
        <v>536</v>
      </c>
      <c r="I278" s="3" t="s">
        <v>5310</v>
      </c>
      <c r="J278" s="3" t="s">
        <v>82</v>
      </c>
      <c r="K278" s="3" t="s">
        <v>5202</v>
      </c>
      <c r="L278" s="8" t="str">
        <f>VLOOKUP(D278,[1]答辩离校系统20190608!$C$2:$F$23222,4,FALSE)</f>
        <v>西安建筑科技大学</v>
      </c>
    </row>
    <row r="279" spans="1:12" s="8" customFormat="1" ht="15.95" customHeight="1" x14ac:dyDescent="0.15">
      <c r="A279" s="3" t="s">
        <v>872</v>
      </c>
      <c r="B279" s="3" t="s">
        <v>6</v>
      </c>
      <c r="C279" s="3" t="s">
        <v>20</v>
      </c>
      <c r="D279" s="3" t="s">
        <v>873</v>
      </c>
      <c r="E279" s="3" t="s">
        <v>870</v>
      </c>
      <c r="F279" s="3" t="s">
        <v>9</v>
      </c>
      <c r="G279" s="3" t="s">
        <v>80</v>
      </c>
      <c r="H279" s="10" t="s">
        <v>81</v>
      </c>
      <c r="I279" s="3" t="s">
        <v>5282</v>
      </c>
      <c r="J279" s="3" t="s">
        <v>871</v>
      </c>
      <c r="K279" s="3" t="s">
        <v>5800</v>
      </c>
    </row>
    <row r="280" spans="1:12" s="8" customFormat="1" ht="15.95" customHeight="1" x14ac:dyDescent="0.15">
      <c r="A280" s="3" t="s">
        <v>875</v>
      </c>
      <c r="B280" s="3" t="s">
        <v>6</v>
      </c>
      <c r="C280" s="3" t="s">
        <v>20</v>
      </c>
      <c r="D280" s="3" t="s">
        <v>876</v>
      </c>
      <c r="E280" s="3" t="s">
        <v>874</v>
      </c>
      <c r="F280" s="3" t="s">
        <v>3</v>
      </c>
      <c r="G280" s="3" t="s">
        <v>80</v>
      </c>
      <c r="H280" s="10" t="s">
        <v>81</v>
      </c>
      <c r="I280" s="3" t="s">
        <v>5275</v>
      </c>
      <c r="J280" s="3" t="s">
        <v>871</v>
      </c>
      <c r="K280" s="3" t="s">
        <v>5800</v>
      </c>
    </row>
    <row r="281" spans="1:12" s="8" customFormat="1" ht="15.95" customHeight="1" x14ac:dyDescent="0.15">
      <c r="A281" s="3" t="s">
        <v>878</v>
      </c>
      <c r="B281" s="3" t="s">
        <v>6</v>
      </c>
      <c r="C281" s="3" t="s">
        <v>20</v>
      </c>
      <c r="D281" s="3" t="s">
        <v>879</v>
      </c>
      <c r="E281" s="3" t="s">
        <v>877</v>
      </c>
      <c r="F281" s="3" t="s">
        <v>9</v>
      </c>
      <c r="G281" s="3" t="s">
        <v>80</v>
      </c>
      <c r="H281" s="10" t="s">
        <v>81</v>
      </c>
      <c r="I281" s="3" t="s">
        <v>5323</v>
      </c>
      <c r="J281" s="3" t="s">
        <v>871</v>
      </c>
      <c r="K281" s="3" t="s">
        <v>5800</v>
      </c>
    </row>
    <row r="282" spans="1:12" s="8" customFormat="1" ht="15.95" customHeight="1" x14ac:dyDescent="0.15">
      <c r="A282" s="3" t="s">
        <v>881</v>
      </c>
      <c r="B282" s="3" t="s">
        <v>6</v>
      </c>
      <c r="C282" s="3" t="s">
        <v>20</v>
      </c>
      <c r="D282" s="3" t="s">
        <v>882</v>
      </c>
      <c r="E282" s="3" t="s">
        <v>880</v>
      </c>
      <c r="F282" s="3" t="s">
        <v>9</v>
      </c>
      <c r="G282" s="3" t="s">
        <v>80</v>
      </c>
      <c r="H282" s="10" t="s">
        <v>81</v>
      </c>
      <c r="I282" s="3" t="s">
        <v>5275</v>
      </c>
      <c r="J282" s="3" t="s">
        <v>871</v>
      </c>
      <c r="K282" s="3" t="s">
        <v>5800</v>
      </c>
    </row>
    <row r="283" spans="1:12" s="8" customFormat="1" ht="15.95" customHeight="1" x14ac:dyDescent="0.15">
      <c r="A283" s="3" t="s">
        <v>884</v>
      </c>
      <c r="B283" s="3" t="s">
        <v>6</v>
      </c>
      <c r="C283" s="3" t="s">
        <v>20</v>
      </c>
      <c r="D283" s="3" t="s">
        <v>885</v>
      </c>
      <c r="E283" s="3" t="s">
        <v>883</v>
      </c>
      <c r="F283" s="3" t="s">
        <v>9</v>
      </c>
      <c r="G283" s="3" t="s">
        <v>80</v>
      </c>
      <c r="H283" s="10" t="s">
        <v>81</v>
      </c>
      <c r="I283" s="3" t="s">
        <v>5298</v>
      </c>
      <c r="J283" s="3" t="s">
        <v>871</v>
      </c>
      <c r="K283" s="3" t="s">
        <v>5800</v>
      </c>
    </row>
    <row r="284" spans="1:12" s="8" customFormat="1" ht="15.95" customHeight="1" x14ac:dyDescent="0.15">
      <c r="A284" s="3" t="s">
        <v>887</v>
      </c>
      <c r="B284" s="3" t="s">
        <v>6</v>
      </c>
      <c r="C284" s="3" t="s">
        <v>20</v>
      </c>
      <c r="D284" s="3" t="s">
        <v>888</v>
      </c>
      <c r="E284" s="3" t="s">
        <v>886</v>
      </c>
      <c r="F284" s="3" t="s">
        <v>3</v>
      </c>
      <c r="G284" s="3" t="s">
        <v>80</v>
      </c>
      <c r="H284" s="10" t="s">
        <v>81</v>
      </c>
      <c r="I284" s="3" t="s">
        <v>5298</v>
      </c>
      <c r="J284" s="3" t="s">
        <v>871</v>
      </c>
      <c r="K284" s="3" t="s">
        <v>5800</v>
      </c>
    </row>
    <row r="285" spans="1:12" s="8" customFormat="1" ht="15.95" customHeight="1" x14ac:dyDescent="0.15">
      <c r="A285" s="3" t="s">
        <v>889</v>
      </c>
      <c r="B285" s="3" t="s">
        <v>6</v>
      </c>
      <c r="C285" s="3" t="s">
        <v>20</v>
      </c>
      <c r="D285" s="3" t="s">
        <v>890</v>
      </c>
      <c r="E285" s="3" t="s">
        <v>738</v>
      </c>
      <c r="F285" s="3" t="s">
        <v>9</v>
      </c>
      <c r="G285" s="3" t="s">
        <v>80</v>
      </c>
      <c r="H285" s="10" t="s">
        <v>81</v>
      </c>
      <c r="I285" s="3" t="s">
        <v>5255</v>
      </c>
      <c r="J285" s="3" t="s">
        <v>871</v>
      </c>
      <c r="K285" s="3" t="s">
        <v>5800</v>
      </c>
    </row>
    <row r="286" spans="1:12" s="8" customFormat="1" ht="15.95" customHeight="1" x14ac:dyDescent="0.15">
      <c r="A286" s="3" t="s">
        <v>892</v>
      </c>
      <c r="B286" s="3" t="s">
        <v>6</v>
      </c>
      <c r="C286" s="3" t="s">
        <v>20</v>
      </c>
      <c r="D286" s="3" t="s">
        <v>893</v>
      </c>
      <c r="E286" s="3" t="s">
        <v>891</v>
      </c>
      <c r="F286" s="3" t="s">
        <v>9</v>
      </c>
      <c r="G286" s="3" t="s">
        <v>80</v>
      </c>
      <c r="H286" s="10" t="s">
        <v>81</v>
      </c>
      <c r="I286" s="3" t="s">
        <v>5308</v>
      </c>
      <c r="J286" s="3" t="s">
        <v>871</v>
      </c>
      <c r="K286" s="3" t="s">
        <v>5800</v>
      </c>
    </row>
    <row r="287" spans="1:12" s="8" customFormat="1" ht="15.95" customHeight="1" x14ac:dyDescent="0.15">
      <c r="A287" s="3" t="s">
        <v>895</v>
      </c>
      <c r="B287" s="3" t="s">
        <v>6</v>
      </c>
      <c r="C287" s="3" t="s">
        <v>20</v>
      </c>
      <c r="D287" s="3" t="s">
        <v>896</v>
      </c>
      <c r="E287" s="3" t="s">
        <v>894</v>
      </c>
      <c r="F287" s="3" t="s">
        <v>9</v>
      </c>
      <c r="G287" s="3" t="s">
        <v>80</v>
      </c>
      <c r="H287" s="10" t="s">
        <v>81</v>
      </c>
      <c r="I287" s="3" t="s">
        <v>5307</v>
      </c>
      <c r="J287" s="3" t="s">
        <v>871</v>
      </c>
      <c r="K287" s="3" t="s">
        <v>5800</v>
      </c>
    </row>
    <row r="288" spans="1:12" s="8" customFormat="1" ht="15.95" customHeight="1" x14ac:dyDescent="0.15">
      <c r="A288" s="3" t="s">
        <v>898</v>
      </c>
      <c r="B288" s="3" t="s">
        <v>6</v>
      </c>
      <c r="C288" s="3" t="s">
        <v>20</v>
      </c>
      <c r="D288" s="3" t="s">
        <v>899</v>
      </c>
      <c r="E288" s="3" t="s">
        <v>897</v>
      </c>
      <c r="F288" s="3" t="s">
        <v>9</v>
      </c>
      <c r="G288" s="3" t="s">
        <v>80</v>
      </c>
      <c r="H288" s="10" t="s">
        <v>81</v>
      </c>
      <c r="I288" s="3" t="s">
        <v>5303</v>
      </c>
      <c r="J288" s="3" t="s">
        <v>871</v>
      </c>
      <c r="K288" s="3" t="s">
        <v>5800</v>
      </c>
    </row>
    <row r="289" spans="1:12" s="8" customFormat="1" ht="15.95" customHeight="1" x14ac:dyDescent="0.15">
      <c r="A289" s="3" t="s">
        <v>901</v>
      </c>
      <c r="B289" s="3" t="s">
        <v>6</v>
      </c>
      <c r="C289" s="3" t="s">
        <v>20</v>
      </c>
      <c r="D289" s="3" t="s">
        <v>902</v>
      </c>
      <c r="E289" s="3" t="s">
        <v>900</v>
      </c>
      <c r="F289" s="3" t="s">
        <v>3</v>
      </c>
      <c r="G289" s="3" t="s">
        <v>80</v>
      </c>
      <c r="H289" s="10" t="s">
        <v>81</v>
      </c>
      <c r="I289" s="3" t="s">
        <v>5307</v>
      </c>
      <c r="J289" s="3" t="s">
        <v>871</v>
      </c>
      <c r="K289" s="3" t="s">
        <v>5800</v>
      </c>
    </row>
    <row r="290" spans="1:12" s="8" customFormat="1" ht="15.95" customHeight="1" x14ac:dyDescent="0.15">
      <c r="A290" s="3" t="s">
        <v>905</v>
      </c>
      <c r="B290" s="3" t="s">
        <v>6</v>
      </c>
      <c r="C290" s="3" t="s">
        <v>20</v>
      </c>
      <c r="D290" s="3" t="s">
        <v>906</v>
      </c>
      <c r="E290" s="3" t="s">
        <v>903</v>
      </c>
      <c r="F290" s="3" t="s">
        <v>3</v>
      </c>
      <c r="G290" s="3" t="s">
        <v>80</v>
      </c>
      <c r="H290" s="10" t="s">
        <v>904</v>
      </c>
      <c r="I290" s="3" t="s">
        <v>5305</v>
      </c>
      <c r="J290" s="3" t="s">
        <v>871</v>
      </c>
      <c r="K290" s="3" t="s">
        <v>5800</v>
      </c>
    </row>
    <row r="291" spans="1:12" s="8" customFormat="1" ht="15.95" customHeight="1" x14ac:dyDescent="0.15">
      <c r="A291" s="3" t="s">
        <v>908</v>
      </c>
      <c r="B291" s="3" t="s">
        <v>6</v>
      </c>
      <c r="C291" s="3" t="s">
        <v>20</v>
      </c>
      <c r="D291" s="3" t="s">
        <v>909</v>
      </c>
      <c r="E291" s="3" t="s">
        <v>907</v>
      </c>
      <c r="F291" s="3" t="s">
        <v>3</v>
      </c>
      <c r="G291" s="3" t="s">
        <v>80</v>
      </c>
      <c r="H291" s="10" t="s">
        <v>904</v>
      </c>
      <c r="I291" s="3" t="s">
        <v>5302</v>
      </c>
      <c r="J291" s="3" t="s">
        <v>871</v>
      </c>
      <c r="K291" s="3" t="s">
        <v>5800</v>
      </c>
    </row>
    <row r="292" spans="1:12" s="8" customFormat="1" ht="15.95" customHeight="1" x14ac:dyDescent="0.15">
      <c r="A292" s="3" t="s">
        <v>911</v>
      </c>
      <c r="B292" s="3" t="s">
        <v>6</v>
      </c>
      <c r="C292" s="3" t="s">
        <v>20</v>
      </c>
      <c r="D292" s="3" t="s">
        <v>912</v>
      </c>
      <c r="E292" s="3" t="s">
        <v>910</v>
      </c>
      <c r="F292" s="3" t="s">
        <v>9</v>
      </c>
      <c r="G292" s="3" t="s">
        <v>80</v>
      </c>
      <c r="H292" s="10" t="s">
        <v>904</v>
      </c>
      <c r="I292" s="3" t="s">
        <v>5303</v>
      </c>
      <c r="J292" s="3" t="s">
        <v>871</v>
      </c>
      <c r="K292" s="3" t="s">
        <v>5800</v>
      </c>
    </row>
    <row r="293" spans="1:12" s="8" customFormat="1" ht="15.95" customHeight="1" x14ac:dyDescent="0.15">
      <c r="A293" s="3" t="s">
        <v>914</v>
      </c>
      <c r="B293" s="3" t="s">
        <v>6</v>
      </c>
      <c r="C293" s="3" t="s">
        <v>20</v>
      </c>
      <c r="D293" s="3" t="s">
        <v>915</v>
      </c>
      <c r="E293" s="3" t="s">
        <v>913</v>
      </c>
      <c r="F293" s="3" t="s">
        <v>9</v>
      </c>
      <c r="G293" s="3" t="s">
        <v>80</v>
      </c>
      <c r="H293" s="10" t="s">
        <v>904</v>
      </c>
      <c r="I293" s="3" t="s">
        <v>5303</v>
      </c>
      <c r="J293" s="3" t="s">
        <v>871</v>
      </c>
      <c r="K293" s="3" t="s">
        <v>5800</v>
      </c>
    </row>
    <row r="294" spans="1:12" s="8" customFormat="1" ht="15.95" customHeight="1" x14ac:dyDescent="0.15">
      <c r="A294" s="3" t="s">
        <v>917</v>
      </c>
      <c r="B294" s="3" t="s">
        <v>6</v>
      </c>
      <c r="C294" s="3" t="s">
        <v>20</v>
      </c>
      <c r="D294" s="3" t="s">
        <v>918</v>
      </c>
      <c r="E294" s="3" t="s">
        <v>916</v>
      </c>
      <c r="F294" s="3" t="s">
        <v>9</v>
      </c>
      <c r="G294" s="3" t="s">
        <v>80</v>
      </c>
      <c r="H294" s="10" t="s">
        <v>904</v>
      </c>
      <c r="I294" s="3" t="s">
        <v>5302</v>
      </c>
      <c r="J294" s="3" t="s">
        <v>871</v>
      </c>
      <c r="K294" s="3" t="s">
        <v>5800</v>
      </c>
    </row>
    <row r="295" spans="1:12" s="8" customFormat="1" ht="15.95" customHeight="1" x14ac:dyDescent="0.15">
      <c r="A295" s="3" t="s">
        <v>920</v>
      </c>
      <c r="B295" s="3" t="s">
        <v>6</v>
      </c>
      <c r="C295" s="3" t="s">
        <v>24</v>
      </c>
      <c r="D295" s="3" t="s">
        <v>921</v>
      </c>
      <c r="E295" s="3" t="s">
        <v>919</v>
      </c>
      <c r="F295" s="3" t="s">
        <v>9</v>
      </c>
      <c r="G295" s="3" t="s">
        <v>80</v>
      </c>
      <c r="H295" s="10" t="s">
        <v>81</v>
      </c>
      <c r="I295" s="3" t="s">
        <v>5317</v>
      </c>
      <c r="J295" s="3" t="s">
        <v>871</v>
      </c>
      <c r="K295" s="3" t="s">
        <v>5800</v>
      </c>
    </row>
    <row r="296" spans="1:12" s="8" customFormat="1" ht="15.95" customHeight="1" x14ac:dyDescent="0.15">
      <c r="A296" s="3" t="s">
        <v>923</v>
      </c>
      <c r="B296" s="3" t="s">
        <v>6</v>
      </c>
      <c r="C296" s="3" t="s">
        <v>24</v>
      </c>
      <c r="D296" s="3" t="s">
        <v>924</v>
      </c>
      <c r="E296" s="3" t="s">
        <v>922</v>
      </c>
      <c r="F296" s="3" t="s">
        <v>9</v>
      </c>
      <c r="G296" s="3" t="s">
        <v>80</v>
      </c>
      <c r="H296" s="10" t="s">
        <v>81</v>
      </c>
      <c r="I296" s="3" t="s">
        <v>5317</v>
      </c>
      <c r="J296" s="3" t="s">
        <v>871</v>
      </c>
      <c r="K296" s="3" t="s">
        <v>5800</v>
      </c>
    </row>
    <row r="297" spans="1:12" s="8" customFormat="1" ht="15.95" customHeight="1" x14ac:dyDescent="0.15">
      <c r="A297" s="3" t="s">
        <v>926</v>
      </c>
      <c r="B297" s="3" t="s">
        <v>6</v>
      </c>
      <c r="C297" s="3" t="s">
        <v>24</v>
      </c>
      <c r="D297" s="3" t="s">
        <v>927</v>
      </c>
      <c r="E297" s="3" t="s">
        <v>925</v>
      </c>
      <c r="F297" s="3" t="s">
        <v>9</v>
      </c>
      <c r="G297" s="3" t="s">
        <v>80</v>
      </c>
      <c r="H297" s="10" t="s">
        <v>81</v>
      </c>
      <c r="I297" s="3" t="s">
        <v>5333</v>
      </c>
      <c r="J297" s="3" t="s">
        <v>871</v>
      </c>
      <c r="K297" s="3" t="s">
        <v>5800</v>
      </c>
    </row>
    <row r="298" spans="1:12" s="8" customFormat="1" ht="15.95" customHeight="1" x14ac:dyDescent="0.15">
      <c r="A298" s="3" t="s">
        <v>929</v>
      </c>
      <c r="B298" s="3" t="s">
        <v>6</v>
      </c>
      <c r="C298" s="3" t="s">
        <v>24</v>
      </c>
      <c r="D298" s="3" t="s">
        <v>930</v>
      </c>
      <c r="E298" s="3" t="s">
        <v>928</v>
      </c>
      <c r="F298" s="3" t="s">
        <v>3</v>
      </c>
      <c r="G298" s="3" t="s">
        <v>80</v>
      </c>
      <c r="H298" s="10" t="s">
        <v>904</v>
      </c>
      <c r="I298" s="3" t="s">
        <v>5317</v>
      </c>
      <c r="J298" s="3" t="s">
        <v>871</v>
      </c>
      <c r="K298" s="3" t="s">
        <v>5800</v>
      </c>
    </row>
    <row r="299" spans="1:12" s="8" customFormat="1" ht="15.95" customHeight="1" x14ac:dyDescent="0.15">
      <c r="A299" s="3" t="s">
        <v>932</v>
      </c>
      <c r="B299" s="3" t="s">
        <v>6</v>
      </c>
      <c r="C299" s="3" t="s">
        <v>33</v>
      </c>
      <c r="D299" s="3" t="s">
        <v>933</v>
      </c>
      <c r="E299" s="3" t="s">
        <v>931</v>
      </c>
      <c r="F299" s="3" t="s">
        <v>9</v>
      </c>
      <c r="G299" s="3" t="s">
        <v>80</v>
      </c>
      <c r="H299" s="10" t="s">
        <v>81</v>
      </c>
      <c r="I299" s="3" t="s">
        <v>5255</v>
      </c>
      <c r="J299" s="3" t="s">
        <v>871</v>
      </c>
      <c r="K299" s="3" t="s">
        <v>5800</v>
      </c>
    </row>
    <row r="300" spans="1:12" s="8" customFormat="1" ht="15.95" customHeight="1" x14ac:dyDescent="0.15">
      <c r="A300" s="3" t="s">
        <v>935</v>
      </c>
      <c r="B300" s="3" t="s">
        <v>6</v>
      </c>
      <c r="C300" s="3" t="s">
        <v>33</v>
      </c>
      <c r="D300" s="3" t="s">
        <v>936</v>
      </c>
      <c r="E300" s="3" t="s">
        <v>934</v>
      </c>
      <c r="F300" s="3" t="s">
        <v>9</v>
      </c>
      <c r="G300" s="3" t="s">
        <v>80</v>
      </c>
      <c r="H300" s="10" t="s">
        <v>81</v>
      </c>
      <c r="I300" s="3" t="s">
        <v>5273</v>
      </c>
      <c r="J300" s="3" t="s">
        <v>871</v>
      </c>
      <c r="K300" s="3" t="s">
        <v>5800</v>
      </c>
    </row>
    <row r="301" spans="1:12" s="8" customFormat="1" ht="15.95" customHeight="1" x14ac:dyDescent="0.15">
      <c r="A301" s="3" t="s">
        <v>938</v>
      </c>
      <c r="B301" s="3" t="s">
        <v>37</v>
      </c>
      <c r="C301" s="3" t="s">
        <v>20</v>
      </c>
      <c r="D301" s="3" t="s">
        <v>939</v>
      </c>
      <c r="E301" s="3" t="s">
        <v>937</v>
      </c>
      <c r="F301" s="3" t="s">
        <v>3</v>
      </c>
      <c r="G301" s="3" t="s">
        <v>4</v>
      </c>
      <c r="H301" s="10" t="s">
        <v>44</v>
      </c>
      <c r="I301" s="3" t="s">
        <v>5337</v>
      </c>
      <c r="J301" s="3" t="s">
        <v>77</v>
      </c>
      <c r="K301" s="3" t="s">
        <v>5799</v>
      </c>
      <c r="L301" s="8" t="str">
        <f>VLOOKUP(D301,[1]答辩离校系统20190608!$C$2:$F$23222,4,FALSE)</f>
        <v/>
      </c>
    </row>
    <row r="302" spans="1:12" s="8" customFormat="1" ht="15.95" customHeight="1" x14ac:dyDescent="0.15">
      <c r="A302" s="3" t="s">
        <v>941</v>
      </c>
      <c r="B302" s="3" t="s">
        <v>37</v>
      </c>
      <c r="C302" s="3" t="s">
        <v>24</v>
      </c>
      <c r="D302" s="3" t="s">
        <v>942</v>
      </c>
      <c r="E302" s="3" t="s">
        <v>940</v>
      </c>
      <c r="F302" s="3" t="s">
        <v>3</v>
      </c>
      <c r="G302" s="3" t="s">
        <v>4</v>
      </c>
      <c r="H302" s="10" t="s">
        <v>41</v>
      </c>
      <c r="I302" s="3" t="s">
        <v>5338</v>
      </c>
      <c r="J302" s="3" t="s">
        <v>77</v>
      </c>
      <c r="K302" s="3" t="s">
        <v>5799</v>
      </c>
      <c r="L302" s="8" t="str">
        <f>VLOOKUP(D302,[1]答辩离校系统20190608!$C$2:$F$23222,4,FALSE)</f>
        <v/>
      </c>
    </row>
    <row r="303" spans="1:12" s="8" customFormat="1" ht="15.95" customHeight="1" x14ac:dyDescent="0.15">
      <c r="A303" s="3" t="s">
        <v>944</v>
      </c>
      <c r="B303" s="3" t="s">
        <v>37</v>
      </c>
      <c r="C303" s="3" t="s">
        <v>24</v>
      </c>
      <c r="D303" s="3" t="s">
        <v>945</v>
      </c>
      <c r="E303" s="3" t="s">
        <v>943</v>
      </c>
      <c r="F303" s="3" t="s">
        <v>3</v>
      </c>
      <c r="G303" s="3" t="s">
        <v>4</v>
      </c>
      <c r="H303" s="10" t="s">
        <v>44</v>
      </c>
      <c r="I303" s="3" t="s">
        <v>5339</v>
      </c>
      <c r="J303" s="3" t="s">
        <v>77</v>
      </c>
      <c r="K303" s="3" t="s">
        <v>5799</v>
      </c>
      <c r="L303" s="8" t="str">
        <f>VLOOKUP(D303,[1]答辩离校系统20190608!$C$2:$F$23222,4,FALSE)</f>
        <v/>
      </c>
    </row>
    <row r="304" spans="1:12" s="8" customFormat="1" ht="15.95" customHeight="1" x14ac:dyDescent="0.15">
      <c r="A304" s="3" t="s">
        <v>948</v>
      </c>
      <c r="B304" s="3" t="s">
        <v>37</v>
      </c>
      <c r="C304" s="3" t="s">
        <v>24</v>
      </c>
      <c r="D304" s="3" t="s">
        <v>949</v>
      </c>
      <c r="E304" s="3" t="s">
        <v>946</v>
      </c>
      <c r="F304" s="3" t="s">
        <v>3</v>
      </c>
      <c r="G304" s="3" t="s">
        <v>947</v>
      </c>
      <c r="H304" s="10" t="s">
        <v>41</v>
      </c>
      <c r="I304" s="3" t="s">
        <v>5340</v>
      </c>
      <c r="J304" s="3" t="s">
        <v>82</v>
      </c>
      <c r="K304" s="3" t="s">
        <v>5799</v>
      </c>
      <c r="L304" s="8" t="str">
        <f>VLOOKUP(D304,[1]答辩离校系统20190608!$C$2:$F$23222,4,FALSE)</f>
        <v/>
      </c>
    </row>
    <row r="305" spans="1:12" s="8" customFormat="1" ht="15.95" customHeight="1" x14ac:dyDescent="0.15">
      <c r="A305" s="3" t="s">
        <v>953</v>
      </c>
      <c r="B305" s="3" t="s">
        <v>37</v>
      </c>
      <c r="C305" s="3" t="s">
        <v>24</v>
      </c>
      <c r="D305" s="3" t="s">
        <v>954</v>
      </c>
      <c r="E305" s="3" t="s">
        <v>950</v>
      </c>
      <c r="F305" s="3" t="s">
        <v>9</v>
      </c>
      <c r="G305" s="3" t="s">
        <v>951</v>
      </c>
      <c r="H305" s="10" t="s">
        <v>952</v>
      </c>
      <c r="I305" s="3" t="s">
        <v>5341</v>
      </c>
      <c r="J305" s="3" t="s">
        <v>82</v>
      </c>
      <c r="K305" s="3" t="s">
        <v>5799</v>
      </c>
      <c r="L305" s="8" t="str">
        <f>VLOOKUP(D305,[1]答辩离校系统20190608!$C$2:$F$23222,4,FALSE)</f>
        <v/>
      </c>
    </row>
    <row r="306" spans="1:12" s="8" customFormat="1" ht="15.95" customHeight="1" x14ac:dyDescent="0.15">
      <c r="A306" s="3" t="s">
        <v>956</v>
      </c>
      <c r="B306" s="3" t="s">
        <v>37</v>
      </c>
      <c r="C306" s="3" t="s">
        <v>24</v>
      </c>
      <c r="D306" s="3" t="s">
        <v>957</v>
      </c>
      <c r="E306" s="3" t="s">
        <v>955</v>
      </c>
      <c r="F306" s="3" t="s">
        <v>3</v>
      </c>
      <c r="G306" s="3" t="s">
        <v>951</v>
      </c>
      <c r="H306" s="10" t="s">
        <v>952</v>
      </c>
      <c r="I306" s="3" t="s">
        <v>5342</v>
      </c>
      <c r="J306" s="3" t="s">
        <v>82</v>
      </c>
      <c r="K306" s="3" t="s">
        <v>5799</v>
      </c>
      <c r="L306" s="8" t="str">
        <f>VLOOKUP(D306,[1]答辩离校系统20190608!$C$2:$F$23222,4,FALSE)</f>
        <v/>
      </c>
    </row>
    <row r="307" spans="1:12" s="8" customFormat="1" ht="15.95" customHeight="1" x14ac:dyDescent="0.15">
      <c r="A307" s="3" t="s">
        <v>960</v>
      </c>
      <c r="B307" s="3" t="s">
        <v>37</v>
      </c>
      <c r="C307" s="3" t="s">
        <v>33</v>
      </c>
      <c r="D307" s="3" t="s">
        <v>961</v>
      </c>
      <c r="E307" s="3" t="s">
        <v>959</v>
      </c>
      <c r="F307" s="3" t="s">
        <v>9</v>
      </c>
      <c r="G307" s="3" t="s">
        <v>4</v>
      </c>
      <c r="H307" s="10" t="s">
        <v>41</v>
      </c>
      <c r="I307" s="3" t="s">
        <v>5343</v>
      </c>
      <c r="J307" s="3" t="s">
        <v>77</v>
      </c>
      <c r="K307" s="3" t="s">
        <v>5799</v>
      </c>
      <c r="L307" s="8" t="str">
        <f>VLOOKUP(D307,[1]答辩离校系统20190608!$C$2:$F$23222,4,FALSE)</f>
        <v/>
      </c>
    </row>
    <row r="308" spans="1:12" s="8" customFormat="1" ht="15.95" customHeight="1" x14ac:dyDescent="0.15">
      <c r="A308" s="3" t="s">
        <v>963</v>
      </c>
      <c r="B308" s="3" t="s">
        <v>37</v>
      </c>
      <c r="C308" s="3" t="s">
        <v>33</v>
      </c>
      <c r="D308" s="3" t="s">
        <v>964</v>
      </c>
      <c r="E308" s="3" t="s">
        <v>962</v>
      </c>
      <c r="F308" s="3" t="s">
        <v>9</v>
      </c>
      <c r="G308" s="3" t="s">
        <v>4</v>
      </c>
      <c r="H308" s="10" t="s">
        <v>41</v>
      </c>
      <c r="I308" s="3" t="s">
        <v>5343</v>
      </c>
      <c r="J308" s="3" t="s">
        <v>77</v>
      </c>
      <c r="K308" s="3" t="s">
        <v>5799</v>
      </c>
      <c r="L308" s="8" t="str">
        <f>VLOOKUP(D308,[1]答辩离校系统20190608!$C$2:$F$23222,4,FALSE)</f>
        <v/>
      </c>
    </row>
    <row r="309" spans="1:12" s="8" customFormat="1" ht="15.95" customHeight="1" x14ac:dyDescent="0.15">
      <c r="A309" s="3" t="s">
        <v>966</v>
      </c>
      <c r="B309" s="3" t="s">
        <v>37</v>
      </c>
      <c r="C309" s="3" t="s">
        <v>33</v>
      </c>
      <c r="D309" s="3" t="s">
        <v>967</v>
      </c>
      <c r="E309" s="3" t="s">
        <v>965</v>
      </c>
      <c r="F309" s="3" t="s">
        <v>3</v>
      </c>
      <c r="G309" s="3" t="s">
        <v>4</v>
      </c>
      <c r="H309" s="10" t="s">
        <v>41</v>
      </c>
      <c r="I309" s="3" t="s">
        <v>5344</v>
      </c>
      <c r="J309" s="3" t="s">
        <v>77</v>
      </c>
      <c r="K309" s="3" t="s">
        <v>5799</v>
      </c>
      <c r="L309" s="8" t="str">
        <f>VLOOKUP(D309,[1]答辩离校系统20190608!$C$2:$F$23222,4,FALSE)</f>
        <v/>
      </c>
    </row>
    <row r="310" spans="1:12" s="8" customFormat="1" ht="15.95" customHeight="1" x14ac:dyDescent="0.15">
      <c r="A310" s="3" t="s">
        <v>969</v>
      </c>
      <c r="B310" s="3" t="s">
        <v>37</v>
      </c>
      <c r="C310" s="3" t="s">
        <v>33</v>
      </c>
      <c r="D310" s="3" t="s">
        <v>970</v>
      </c>
      <c r="E310" s="3" t="s">
        <v>968</v>
      </c>
      <c r="F310" s="3" t="s">
        <v>3</v>
      </c>
      <c r="G310" s="3" t="s">
        <v>4</v>
      </c>
      <c r="H310" s="10" t="s">
        <v>41</v>
      </c>
      <c r="I310" s="3" t="s">
        <v>5345</v>
      </c>
      <c r="J310" s="3" t="s">
        <v>77</v>
      </c>
      <c r="K310" s="3" t="s">
        <v>5799</v>
      </c>
      <c r="L310" s="8" t="str">
        <f>VLOOKUP(D310,[1]答辩离校系统20190608!$C$2:$F$23222,4,FALSE)</f>
        <v/>
      </c>
    </row>
    <row r="311" spans="1:12" s="8" customFormat="1" ht="15.95" customHeight="1" x14ac:dyDescent="0.15">
      <c r="A311" s="3" t="s">
        <v>972</v>
      </c>
      <c r="B311" s="3" t="s">
        <v>37</v>
      </c>
      <c r="C311" s="3" t="s">
        <v>33</v>
      </c>
      <c r="D311" s="3" t="s">
        <v>973</v>
      </c>
      <c r="E311" s="3" t="s">
        <v>971</v>
      </c>
      <c r="F311" s="3" t="s">
        <v>9</v>
      </c>
      <c r="G311" s="3" t="s">
        <v>4</v>
      </c>
      <c r="H311" s="10" t="s">
        <v>41</v>
      </c>
      <c r="I311" s="3" t="s">
        <v>5339</v>
      </c>
      <c r="J311" s="3" t="s">
        <v>77</v>
      </c>
      <c r="K311" s="3" t="s">
        <v>5799</v>
      </c>
      <c r="L311" s="8" t="str">
        <f>VLOOKUP(D311,[1]答辩离校系统20190608!$C$2:$F$23222,4,FALSE)</f>
        <v/>
      </c>
    </row>
    <row r="312" spans="1:12" s="8" customFormat="1" ht="15.95" customHeight="1" x14ac:dyDescent="0.15">
      <c r="A312" s="3" t="s">
        <v>975</v>
      </c>
      <c r="B312" s="3" t="s">
        <v>37</v>
      </c>
      <c r="C312" s="3" t="s">
        <v>33</v>
      </c>
      <c r="D312" s="3" t="s">
        <v>976</v>
      </c>
      <c r="E312" s="3" t="s">
        <v>974</v>
      </c>
      <c r="F312" s="3" t="s">
        <v>3</v>
      </c>
      <c r="G312" s="3" t="s">
        <v>4</v>
      </c>
      <c r="H312" s="10" t="s">
        <v>41</v>
      </c>
      <c r="I312" s="3" t="s">
        <v>5345</v>
      </c>
      <c r="J312" s="3" t="s">
        <v>77</v>
      </c>
      <c r="K312" s="3" t="s">
        <v>5799</v>
      </c>
      <c r="L312" s="8" t="str">
        <f>VLOOKUP(D312,[1]答辩离校系统20190608!$C$2:$F$23222,4,FALSE)</f>
        <v/>
      </c>
    </row>
    <row r="313" spans="1:12" s="8" customFormat="1" ht="15.95" customHeight="1" x14ac:dyDescent="0.15">
      <c r="A313" s="3" t="s">
        <v>978</v>
      </c>
      <c r="B313" s="3" t="s">
        <v>37</v>
      </c>
      <c r="C313" s="3" t="s">
        <v>33</v>
      </c>
      <c r="D313" s="3" t="s">
        <v>979</v>
      </c>
      <c r="E313" s="3" t="s">
        <v>977</v>
      </c>
      <c r="F313" s="3" t="s">
        <v>3</v>
      </c>
      <c r="G313" s="3" t="s">
        <v>4</v>
      </c>
      <c r="H313" s="10" t="s">
        <v>41</v>
      </c>
      <c r="I313" s="3" t="s">
        <v>5345</v>
      </c>
      <c r="J313" s="3" t="s">
        <v>77</v>
      </c>
      <c r="K313" s="3" t="s">
        <v>5799</v>
      </c>
      <c r="L313" s="8" t="str">
        <f>VLOOKUP(D313,[1]答辩离校系统20190608!$C$2:$F$23222,4,FALSE)</f>
        <v/>
      </c>
    </row>
    <row r="314" spans="1:12" s="8" customFormat="1" ht="15.95" customHeight="1" x14ac:dyDescent="0.15">
      <c r="A314" s="3" t="s">
        <v>981</v>
      </c>
      <c r="B314" s="3" t="s">
        <v>37</v>
      </c>
      <c r="C314" s="3" t="s">
        <v>33</v>
      </c>
      <c r="D314" s="3" t="s">
        <v>982</v>
      </c>
      <c r="E314" s="3" t="s">
        <v>980</v>
      </c>
      <c r="F314" s="3" t="s">
        <v>3</v>
      </c>
      <c r="G314" s="3" t="s">
        <v>947</v>
      </c>
      <c r="H314" s="10" t="s">
        <v>41</v>
      </c>
      <c r="I314" s="3" t="s">
        <v>5346</v>
      </c>
      <c r="J314" s="3" t="s">
        <v>77</v>
      </c>
      <c r="K314" s="3" t="s">
        <v>5799</v>
      </c>
      <c r="L314" s="8" t="str">
        <f>VLOOKUP(D314,[1]答辩离校系统20190608!$C$2:$F$23222,4,FALSE)</f>
        <v/>
      </c>
    </row>
    <row r="315" spans="1:12" s="8" customFormat="1" ht="15.95" customHeight="1" x14ac:dyDescent="0.15">
      <c r="A315" s="3" t="s">
        <v>984</v>
      </c>
      <c r="B315" s="3" t="s">
        <v>37</v>
      </c>
      <c r="C315" s="3" t="s">
        <v>33</v>
      </c>
      <c r="D315" s="3" t="s">
        <v>985</v>
      </c>
      <c r="E315" s="3" t="s">
        <v>983</v>
      </c>
      <c r="F315" s="3" t="s">
        <v>3</v>
      </c>
      <c r="G315" s="3" t="s">
        <v>947</v>
      </c>
      <c r="H315" s="10" t="s">
        <v>41</v>
      </c>
      <c r="I315" s="3" t="s">
        <v>5347</v>
      </c>
      <c r="J315" s="3" t="s">
        <v>77</v>
      </c>
      <c r="K315" s="3" t="s">
        <v>5799</v>
      </c>
      <c r="L315" s="8" t="str">
        <f>VLOOKUP(D315,[1]答辩离校系统20190608!$C$2:$F$23222,4,FALSE)</f>
        <v/>
      </c>
    </row>
    <row r="316" spans="1:12" s="8" customFormat="1" ht="15.95" customHeight="1" x14ac:dyDescent="0.15">
      <c r="A316" s="3" t="s">
        <v>987</v>
      </c>
      <c r="B316" s="3" t="s">
        <v>37</v>
      </c>
      <c r="C316" s="3" t="s">
        <v>33</v>
      </c>
      <c r="D316" s="3" t="s">
        <v>988</v>
      </c>
      <c r="E316" s="3" t="s">
        <v>986</v>
      </c>
      <c r="F316" s="3" t="s">
        <v>3</v>
      </c>
      <c r="G316" s="3" t="s">
        <v>947</v>
      </c>
      <c r="H316" s="10" t="s">
        <v>41</v>
      </c>
      <c r="I316" s="3" t="s">
        <v>5348</v>
      </c>
      <c r="J316" s="3" t="s">
        <v>77</v>
      </c>
      <c r="K316" s="3" t="s">
        <v>5799</v>
      </c>
      <c r="L316" s="8" t="str">
        <f>VLOOKUP(D316,[1]答辩离校系统20190608!$C$2:$F$23222,4,FALSE)</f>
        <v/>
      </c>
    </row>
    <row r="317" spans="1:12" s="8" customFormat="1" ht="15.95" customHeight="1" x14ac:dyDescent="0.15">
      <c r="A317" s="3" t="s">
        <v>990</v>
      </c>
      <c r="B317" s="3" t="s">
        <v>37</v>
      </c>
      <c r="C317" s="3" t="s">
        <v>33</v>
      </c>
      <c r="D317" s="3" t="s">
        <v>991</v>
      </c>
      <c r="E317" s="3" t="s">
        <v>989</v>
      </c>
      <c r="F317" s="3" t="s">
        <v>9</v>
      </c>
      <c r="G317" s="3" t="s">
        <v>947</v>
      </c>
      <c r="H317" s="10" t="s">
        <v>41</v>
      </c>
      <c r="I317" s="3" t="s">
        <v>5349</v>
      </c>
      <c r="J317" s="3" t="s">
        <v>77</v>
      </c>
      <c r="K317" s="3" t="s">
        <v>5799</v>
      </c>
      <c r="L317" s="8" t="str">
        <f>VLOOKUP(D317,[1]答辩离校系统20190608!$C$2:$F$23222,4,FALSE)</f>
        <v/>
      </c>
    </row>
    <row r="318" spans="1:12" s="8" customFormat="1" ht="15.95" customHeight="1" x14ac:dyDescent="0.15">
      <c r="A318" s="3" t="s">
        <v>993</v>
      </c>
      <c r="B318" s="3" t="s">
        <v>37</v>
      </c>
      <c r="C318" s="3" t="s">
        <v>33</v>
      </c>
      <c r="D318" s="3" t="s">
        <v>994</v>
      </c>
      <c r="E318" s="3" t="s">
        <v>992</v>
      </c>
      <c r="F318" s="3" t="s">
        <v>3</v>
      </c>
      <c r="G318" s="3" t="s">
        <v>947</v>
      </c>
      <c r="H318" s="10" t="s">
        <v>41</v>
      </c>
      <c r="I318" s="3" t="s">
        <v>5338</v>
      </c>
      <c r="J318" s="3" t="s">
        <v>77</v>
      </c>
      <c r="K318" s="3" t="s">
        <v>5799</v>
      </c>
      <c r="L318" s="8" t="str">
        <f>VLOOKUP(D318,[1]答辩离校系统20190608!$C$2:$F$23222,4,FALSE)</f>
        <v/>
      </c>
    </row>
    <row r="319" spans="1:12" s="8" customFormat="1" ht="15.95" customHeight="1" x14ac:dyDescent="0.15">
      <c r="A319" s="3" t="s">
        <v>996</v>
      </c>
      <c r="B319" s="3" t="s">
        <v>37</v>
      </c>
      <c r="C319" s="3" t="s">
        <v>33</v>
      </c>
      <c r="D319" s="3" t="s">
        <v>997</v>
      </c>
      <c r="E319" s="3" t="s">
        <v>995</v>
      </c>
      <c r="F319" s="3" t="s">
        <v>3</v>
      </c>
      <c r="G319" s="3" t="s">
        <v>947</v>
      </c>
      <c r="H319" s="10" t="s">
        <v>41</v>
      </c>
      <c r="I319" s="3" t="s">
        <v>5350</v>
      </c>
      <c r="J319" s="3" t="s">
        <v>77</v>
      </c>
      <c r="K319" s="3" t="s">
        <v>5799</v>
      </c>
      <c r="L319" s="8" t="str">
        <f>VLOOKUP(D319,[1]答辩离校系统20190608!$C$2:$F$23222,4,FALSE)</f>
        <v/>
      </c>
    </row>
    <row r="320" spans="1:12" s="8" customFormat="1" ht="15.95" customHeight="1" x14ac:dyDescent="0.15">
      <c r="A320" s="3" t="s">
        <v>999</v>
      </c>
      <c r="B320" s="3" t="s">
        <v>37</v>
      </c>
      <c r="C320" s="3" t="s">
        <v>33</v>
      </c>
      <c r="D320" s="3" t="s">
        <v>1000</v>
      </c>
      <c r="E320" s="3" t="s">
        <v>998</v>
      </c>
      <c r="F320" s="3" t="s">
        <v>9</v>
      </c>
      <c r="G320" s="3" t="s">
        <v>947</v>
      </c>
      <c r="H320" s="10" t="s">
        <v>41</v>
      </c>
      <c r="I320" s="3" t="s">
        <v>5351</v>
      </c>
      <c r="J320" s="3" t="s">
        <v>77</v>
      </c>
      <c r="K320" s="3" t="s">
        <v>5799</v>
      </c>
      <c r="L320" s="8" t="str">
        <f>VLOOKUP(D320,[1]答辩离校系统20190608!$C$2:$F$23222,4,FALSE)</f>
        <v/>
      </c>
    </row>
    <row r="321" spans="1:12" s="8" customFormat="1" ht="15.95" customHeight="1" x14ac:dyDescent="0.15">
      <c r="A321" s="3" t="s">
        <v>1002</v>
      </c>
      <c r="B321" s="3" t="s">
        <v>37</v>
      </c>
      <c r="C321" s="3" t="s">
        <v>33</v>
      </c>
      <c r="D321" s="3" t="s">
        <v>1003</v>
      </c>
      <c r="E321" s="3" t="s">
        <v>1001</v>
      </c>
      <c r="F321" s="3" t="s">
        <v>3</v>
      </c>
      <c r="G321" s="3" t="s">
        <v>947</v>
      </c>
      <c r="H321" s="10" t="s">
        <v>41</v>
      </c>
      <c r="I321" s="3" t="s">
        <v>5352</v>
      </c>
      <c r="J321" s="3" t="s">
        <v>77</v>
      </c>
      <c r="K321" s="3" t="s">
        <v>5799</v>
      </c>
      <c r="L321" s="8" t="str">
        <f>VLOOKUP(D321,[1]答辩离校系统20190608!$C$2:$F$23222,4,FALSE)</f>
        <v/>
      </c>
    </row>
    <row r="322" spans="1:12" s="8" customFormat="1" ht="15.95" customHeight="1" x14ac:dyDescent="0.15">
      <c r="A322" s="3" t="s">
        <v>1005</v>
      </c>
      <c r="B322" s="3" t="s">
        <v>37</v>
      </c>
      <c r="C322" s="3" t="s">
        <v>33</v>
      </c>
      <c r="D322" s="3" t="s">
        <v>1006</v>
      </c>
      <c r="E322" s="3" t="s">
        <v>1004</v>
      </c>
      <c r="F322" s="3" t="s">
        <v>9</v>
      </c>
      <c r="G322" s="3" t="s">
        <v>947</v>
      </c>
      <c r="H322" s="10" t="s">
        <v>41</v>
      </c>
      <c r="I322" s="3" t="s">
        <v>5353</v>
      </c>
      <c r="J322" s="3" t="s">
        <v>77</v>
      </c>
      <c r="K322" s="3" t="s">
        <v>5799</v>
      </c>
      <c r="L322" s="8" t="str">
        <f>VLOOKUP(D322,[1]答辩离校系统20190608!$C$2:$F$23222,4,FALSE)</f>
        <v/>
      </c>
    </row>
    <row r="323" spans="1:12" s="8" customFormat="1" ht="15.95" customHeight="1" x14ac:dyDescent="0.15">
      <c r="A323" s="3" t="s">
        <v>1008</v>
      </c>
      <c r="B323" s="3" t="s">
        <v>37</v>
      </c>
      <c r="C323" s="3" t="s">
        <v>33</v>
      </c>
      <c r="D323" s="3" t="s">
        <v>1009</v>
      </c>
      <c r="E323" s="3" t="s">
        <v>1007</v>
      </c>
      <c r="F323" s="3" t="s">
        <v>3</v>
      </c>
      <c r="G323" s="3" t="s">
        <v>947</v>
      </c>
      <c r="H323" s="10" t="s">
        <v>41</v>
      </c>
      <c r="I323" s="3" t="s">
        <v>5354</v>
      </c>
      <c r="J323" s="3" t="s">
        <v>77</v>
      </c>
      <c r="K323" s="3" t="s">
        <v>5799</v>
      </c>
      <c r="L323" s="8" t="str">
        <f>VLOOKUP(D323,[1]答辩离校系统20190608!$C$2:$F$23222,4,FALSE)</f>
        <v/>
      </c>
    </row>
    <row r="324" spans="1:12" s="8" customFormat="1" ht="15.95" customHeight="1" x14ac:dyDescent="0.15">
      <c r="A324" s="3" t="s">
        <v>1011</v>
      </c>
      <c r="B324" s="3" t="s">
        <v>37</v>
      </c>
      <c r="C324" s="3" t="s">
        <v>33</v>
      </c>
      <c r="D324" s="3" t="s">
        <v>1012</v>
      </c>
      <c r="E324" s="3" t="s">
        <v>1010</v>
      </c>
      <c r="F324" s="3" t="s">
        <v>9</v>
      </c>
      <c r="G324" s="3" t="s">
        <v>947</v>
      </c>
      <c r="H324" s="10" t="s">
        <v>41</v>
      </c>
      <c r="I324" s="3" t="s">
        <v>5355</v>
      </c>
      <c r="J324" s="3" t="s">
        <v>77</v>
      </c>
      <c r="K324" s="3" t="s">
        <v>5799</v>
      </c>
      <c r="L324" s="8" t="str">
        <f>VLOOKUP(D324,[1]答辩离校系统20190608!$C$2:$F$23222,4,FALSE)</f>
        <v/>
      </c>
    </row>
    <row r="325" spans="1:12" s="8" customFormat="1" ht="15.95" customHeight="1" x14ac:dyDescent="0.15">
      <c r="A325" s="3" t="s">
        <v>1014</v>
      </c>
      <c r="B325" s="3" t="s">
        <v>37</v>
      </c>
      <c r="C325" s="3" t="s">
        <v>33</v>
      </c>
      <c r="D325" s="3" t="s">
        <v>1015</v>
      </c>
      <c r="E325" s="3" t="s">
        <v>1013</v>
      </c>
      <c r="F325" s="3" t="s">
        <v>3</v>
      </c>
      <c r="G325" s="3" t="s">
        <v>947</v>
      </c>
      <c r="H325" s="10" t="s">
        <v>41</v>
      </c>
      <c r="I325" s="3" t="s">
        <v>5343</v>
      </c>
      <c r="J325" s="3" t="s">
        <v>77</v>
      </c>
      <c r="K325" s="3" t="s">
        <v>5799</v>
      </c>
      <c r="L325" s="8" t="str">
        <f>VLOOKUP(D325,[1]答辩离校系统20190608!$C$2:$F$23222,4,FALSE)</f>
        <v/>
      </c>
    </row>
    <row r="326" spans="1:12" s="8" customFormat="1" ht="15.95" customHeight="1" x14ac:dyDescent="0.15">
      <c r="A326" s="3" t="s">
        <v>1017</v>
      </c>
      <c r="B326" s="3" t="s">
        <v>37</v>
      </c>
      <c r="C326" s="3" t="s">
        <v>33</v>
      </c>
      <c r="D326" s="3" t="s">
        <v>1018</v>
      </c>
      <c r="E326" s="3" t="s">
        <v>1016</v>
      </c>
      <c r="F326" s="3" t="s">
        <v>9</v>
      </c>
      <c r="G326" s="3" t="s">
        <v>947</v>
      </c>
      <c r="H326" s="10" t="s">
        <v>41</v>
      </c>
      <c r="I326" s="3" t="s">
        <v>5356</v>
      </c>
      <c r="J326" s="3" t="s">
        <v>77</v>
      </c>
      <c r="K326" s="3" t="s">
        <v>5799</v>
      </c>
      <c r="L326" s="8" t="str">
        <f>VLOOKUP(D326,[1]答辩离校系统20190608!$C$2:$F$23222,4,FALSE)</f>
        <v/>
      </c>
    </row>
    <row r="327" spans="1:12" s="8" customFormat="1" ht="15.95" customHeight="1" x14ac:dyDescent="0.15">
      <c r="A327" s="3" t="s">
        <v>1020</v>
      </c>
      <c r="B327" s="3" t="s">
        <v>37</v>
      </c>
      <c r="C327" s="3" t="s">
        <v>33</v>
      </c>
      <c r="D327" s="3" t="s">
        <v>1021</v>
      </c>
      <c r="E327" s="3" t="s">
        <v>1019</v>
      </c>
      <c r="F327" s="3" t="s">
        <v>9</v>
      </c>
      <c r="G327" s="3" t="s">
        <v>947</v>
      </c>
      <c r="H327" s="10" t="s">
        <v>41</v>
      </c>
      <c r="I327" s="3" t="s">
        <v>5357</v>
      </c>
      <c r="J327" s="3" t="s">
        <v>77</v>
      </c>
      <c r="K327" s="3" t="s">
        <v>5799</v>
      </c>
      <c r="L327" s="8" t="str">
        <f>VLOOKUP(D327,[1]答辩离校系统20190608!$C$2:$F$23222,4,FALSE)</f>
        <v/>
      </c>
    </row>
    <row r="328" spans="1:12" s="8" customFormat="1" ht="15.95" customHeight="1" x14ac:dyDescent="0.15">
      <c r="A328" s="3" t="s">
        <v>1023</v>
      </c>
      <c r="B328" s="3" t="s">
        <v>37</v>
      </c>
      <c r="C328" s="3" t="s">
        <v>33</v>
      </c>
      <c r="D328" s="3" t="s">
        <v>1024</v>
      </c>
      <c r="E328" s="3" t="s">
        <v>1022</v>
      </c>
      <c r="F328" s="3" t="s">
        <v>9</v>
      </c>
      <c r="G328" s="3" t="s">
        <v>947</v>
      </c>
      <c r="H328" s="10" t="s">
        <v>41</v>
      </c>
      <c r="I328" s="3" t="s">
        <v>5358</v>
      </c>
      <c r="J328" s="3" t="s">
        <v>77</v>
      </c>
      <c r="K328" s="3" t="s">
        <v>5799</v>
      </c>
      <c r="L328" s="8" t="str">
        <f>VLOOKUP(D328,[1]答辩离校系统20190608!$C$2:$F$23222,4,FALSE)</f>
        <v/>
      </c>
    </row>
    <row r="329" spans="1:12" s="8" customFormat="1" ht="15.95" customHeight="1" x14ac:dyDescent="0.15">
      <c r="A329" s="3" t="s">
        <v>1026</v>
      </c>
      <c r="B329" s="3" t="s">
        <v>37</v>
      </c>
      <c r="C329" s="3" t="s">
        <v>33</v>
      </c>
      <c r="D329" s="3" t="s">
        <v>1027</v>
      </c>
      <c r="E329" s="3" t="s">
        <v>1025</v>
      </c>
      <c r="F329" s="3" t="s">
        <v>9</v>
      </c>
      <c r="G329" s="3" t="s">
        <v>947</v>
      </c>
      <c r="H329" s="10" t="s">
        <v>41</v>
      </c>
      <c r="I329" s="3" t="s">
        <v>5337</v>
      </c>
      <c r="J329" s="3" t="s">
        <v>77</v>
      </c>
      <c r="K329" s="3" t="s">
        <v>5799</v>
      </c>
      <c r="L329" s="8" t="str">
        <f>VLOOKUP(D329,[1]答辩离校系统20190608!$C$2:$F$23222,4,FALSE)</f>
        <v/>
      </c>
    </row>
    <row r="330" spans="1:12" s="8" customFormat="1" ht="15.95" customHeight="1" x14ac:dyDescent="0.15">
      <c r="A330" s="3" t="s">
        <v>1029</v>
      </c>
      <c r="B330" s="3" t="s">
        <v>37</v>
      </c>
      <c r="C330" s="3" t="s">
        <v>33</v>
      </c>
      <c r="D330" s="3" t="s">
        <v>1030</v>
      </c>
      <c r="E330" s="3" t="s">
        <v>1028</v>
      </c>
      <c r="F330" s="3" t="s">
        <v>3</v>
      </c>
      <c r="G330" s="3" t="s">
        <v>947</v>
      </c>
      <c r="H330" s="10" t="s">
        <v>41</v>
      </c>
      <c r="I330" s="3" t="s">
        <v>5359</v>
      </c>
      <c r="J330" s="3" t="s">
        <v>77</v>
      </c>
      <c r="K330" s="3" t="s">
        <v>5799</v>
      </c>
      <c r="L330" s="8" t="str">
        <f>VLOOKUP(D330,[1]答辩离校系统20190608!$C$2:$F$23222,4,FALSE)</f>
        <v/>
      </c>
    </row>
    <row r="331" spans="1:12" s="8" customFormat="1" ht="15.95" customHeight="1" x14ac:dyDescent="0.15">
      <c r="A331" s="3" t="s">
        <v>1032</v>
      </c>
      <c r="B331" s="3" t="s">
        <v>37</v>
      </c>
      <c r="C331" s="3" t="s">
        <v>33</v>
      </c>
      <c r="D331" s="3" t="s">
        <v>1033</v>
      </c>
      <c r="E331" s="3" t="s">
        <v>1031</v>
      </c>
      <c r="F331" s="3" t="s">
        <v>9</v>
      </c>
      <c r="G331" s="3" t="s">
        <v>947</v>
      </c>
      <c r="H331" s="10" t="s">
        <v>41</v>
      </c>
      <c r="I331" s="3" t="s">
        <v>5360</v>
      </c>
      <c r="J331" s="3" t="s">
        <v>77</v>
      </c>
      <c r="K331" s="3" t="s">
        <v>5799</v>
      </c>
      <c r="L331" s="8" t="str">
        <f>VLOOKUP(D331,[1]答辩离校系统20190608!$C$2:$F$23222,4,FALSE)</f>
        <v/>
      </c>
    </row>
    <row r="332" spans="1:12" s="8" customFormat="1" ht="15.95" customHeight="1" x14ac:dyDescent="0.15">
      <c r="A332" s="3" t="s">
        <v>1035</v>
      </c>
      <c r="B332" s="3" t="s">
        <v>37</v>
      </c>
      <c r="C332" s="3" t="s">
        <v>33</v>
      </c>
      <c r="D332" s="3" t="s">
        <v>1036</v>
      </c>
      <c r="E332" s="3" t="s">
        <v>1034</v>
      </c>
      <c r="F332" s="3" t="s">
        <v>3</v>
      </c>
      <c r="G332" s="3" t="s">
        <v>947</v>
      </c>
      <c r="H332" s="10" t="s">
        <v>41</v>
      </c>
      <c r="I332" s="3" t="s">
        <v>5361</v>
      </c>
      <c r="J332" s="3" t="s">
        <v>77</v>
      </c>
      <c r="K332" s="3" t="s">
        <v>5799</v>
      </c>
      <c r="L332" s="8" t="str">
        <f>VLOOKUP(D332,[1]答辩离校系统20190608!$C$2:$F$23222,4,FALSE)</f>
        <v/>
      </c>
    </row>
    <row r="333" spans="1:12" s="8" customFormat="1" ht="15.95" customHeight="1" x14ac:dyDescent="0.15">
      <c r="A333" s="3" t="s">
        <v>1038</v>
      </c>
      <c r="B333" s="3" t="s">
        <v>37</v>
      </c>
      <c r="C333" s="3" t="s">
        <v>33</v>
      </c>
      <c r="D333" s="3" t="s">
        <v>1039</v>
      </c>
      <c r="E333" s="3" t="s">
        <v>1037</v>
      </c>
      <c r="F333" s="3" t="s">
        <v>9</v>
      </c>
      <c r="G333" s="3" t="s">
        <v>4</v>
      </c>
      <c r="H333" s="10" t="s">
        <v>41</v>
      </c>
      <c r="I333" s="3" t="s">
        <v>5362</v>
      </c>
      <c r="J333" s="3" t="s">
        <v>77</v>
      </c>
      <c r="K333" s="3" t="s">
        <v>5799</v>
      </c>
      <c r="L333" s="8" t="str">
        <f>VLOOKUP(D333,[1]答辩离校系统20190608!$C$2:$F$23222,4,FALSE)</f>
        <v/>
      </c>
    </row>
    <row r="334" spans="1:12" s="8" customFormat="1" ht="15.95" customHeight="1" x14ac:dyDescent="0.15">
      <c r="A334" s="3" t="s">
        <v>1041</v>
      </c>
      <c r="B334" s="3" t="s">
        <v>37</v>
      </c>
      <c r="C334" s="3" t="s">
        <v>33</v>
      </c>
      <c r="D334" s="3" t="s">
        <v>1042</v>
      </c>
      <c r="E334" s="3" t="s">
        <v>1040</v>
      </c>
      <c r="F334" s="3" t="s">
        <v>9</v>
      </c>
      <c r="G334" s="3" t="s">
        <v>4</v>
      </c>
      <c r="H334" s="10" t="s">
        <v>41</v>
      </c>
      <c r="I334" s="3" t="s">
        <v>5363</v>
      </c>
      <c r="J334" s="3" t="s">
        <v>77</v>
      </c>
      <c r="K334" s="3" t="s">
        <v>5799</v>
      </c>
      <c r="L334" s="8" t="str">
        <f>VLOOKUP(D334,[1]答辩离校系统20190608!$C$2:$F$23222,4,FALSE)</f>
        <v/>
      </c>
    </row>
    <row r="335" spans="1:12" s="8" customFormat="1" ht="15.95" customHeight="1" x14ac:dyDescent="0.15">
      <c r="A335" s="3" t="s">
        <v>1044</v>
      </c>
      <c r="B335" s="3" t="s">
        <v>37</v>
      </c>
      <c r="C335" s="3" t="s">
        <v>33</v>
      </c>
      <c r="D335" s="3" t="s">
        <v>1045</v>
      </c>
      <c r="E335" s="3" t="s">
        <v>1043</v>
      </c>
      <c r="F335" s="3" t="s">
        <v>3</v>
      </c>
      <c r="G335" s="3" t="s">
        <v>4</v>
      </c>
      <c r="H335" s="10" t="s">
        <v>41</v>
      </c>
      <c r="I335" s="3" t="s">
        <v>5364</v>
      </c>
      <c r="J335" s="3" t="s">
        <v>77</v>
      </c>
      <c r="K335" s="3" t="s">
        <v>5799</v>
      </c>
      <c r="L335" s="8" t="str">
        <f>VLOOKUP(D335,[1]答辩离校系统20190608!$C$2:$F$23222,4,FALSE)</f>
        <v/>
      </c>
    </row>
    <row r="336" spans="1:12" s="8" customFormat="1" ht="15.95" customHeight="1" x14ac:dyDescent="0.15">
      <c r="A336" s="3" t="s">
        <v>1047</v>
      </c>
      <c r="B336" s="3" t="s">
        <v>37</v>
      </c>
      <c r="C336" s="3" t="s">
        <v>33</v>
      </c>
      <c r="D336" s="3" t="s">
        <v>1048</v>
      </c>
      <c r="E336" s="3" t="s">
        <v>1046</v>
      </c>
      <c r="F336" s="3" t="s">
        <v>3</v>
      </c>
      <c r="G336" s="3" t="s">
        <v>4</v>
      </c>
      <c r="H336" s="10" t="s">
        <v>41</v>
      </c>
      <c r="I336" s="3" t="s">
        <v>5365</v>
      </c>
      <c r="J336" s="3" t="s">
        <v>77</v>
      </c>
      <c r="K336" s="3" t="s">
        <v>5799</v>
      </c>
      <c r="L336" s="8" t="str">
        <f>VLOOKUP(D336,[1]答辩离校系统20190608!$C$2:$F$23222,4,FALSE)</f>
        <v/>
      </c>
    </row>
    <row r="337" spans="1:12" s="8" customFormat="1" ht="15.95" customHeight="1" x14ac:dyDescent="0.15">
      <c r="A337" s="3" t="s">
        <v>1050</v>
      </c>
      <c r="B337" s="3" t="s">
        <v>37</v>
      </c>
      <c r="C337" s="3" t="s">
        <v>33</v>
      </c>
      <c r="D337" s="3" t="s">
        <v>1051</v>
      </c>
      <c r="E337" s="3" t="s">
        <v>1049</v>
      </c>
      <c r="F337" s="3" t="s">
        <v>3</v>
      </c>
      <c r="G337" s="3" t="s">
        <v>4</v>
      </c>
      <c r="H337" s="10" t="s">
        <v>41</v>
      </c>
      <c r="I337" s="3" t="s">
        <v>5366</v>
      </c>
      <c r="J337" s="3" t="s">
        <v>77</v>
      </c>
      <c r="K337" s="3" t="s">
        <v>5799</v>
      </c>
      <c r="L337" s="8" t="str">
        <f>VLOOKUP(D337,[1]答辩离校系统20190608!$C$2:$F$23222,4,FALSE)</f>
        <v/>
      </c>
    </row>
    <row r="338" spans="1:12" s="8" customFormat="1" ht="15.95" customHeight="1" x14ac:dyDescent="0.15">
      <c r="A338" s="3" t="s">
        <v>1053</v>
      </c>
      <c r="B338" s="3" t="s">
        <v>37</v>
      </c>
      <c r="C338" s="3" t="s">
        <v>33</v>
      </c>
      <c r="D338" s="3" t="s">
        <v>1054</v>
      </c>
      <c r="E338" s="3" t="s">
        <v>1052</v>
      </c>
      <c r="F338" s="3" t="s">
        <v>9</v>
      </c>
      <c r="G338" s="3" t="s">
        <v>4</v>
      </c>
      <c r="H338" s="10" t="s">
        <v>41</v>
      </c>
      <c r="I338" s="3" t="s">
        <v>5367</v>
      </c>
      <c r="J338" s="3" t="s">
        <v>77</v>
      </c>
      <c r="K338" s="3" t="s">
        <v>5799</v>
      </c>
      <c r="L338" s="8" t="str">
        <f>VLOOKUP(D338,[1]答辩离校系统20190608!$C$2:$F$23222,4,FALSE)</f>
        <v/>
      </c>
    </row>
    <row r="339" spans="1:12" s="8" customFormat="1" ht="15.95" customHeight="1" x14ac:dyDescent="0.15">
      <c r="A339" s="3" t="s">
        <v>1056</v>
      </c>
      <c r="B339" s="3" t="s">
        <v>37</v>
      </c>
      <c r="C339" s="3" t="s">
        <v>33</v>
      </c>
      <c r="D339" s="3" t="s">
        <v>1057</v>
      </c>
      <c r="E339" s="3" t="s">
        <v>1055</v>
      </c>
      <c r="F339" s="3" t="s">
        <v>3</v>
      </c>
      <c r="G339" s="3" t="s">
        <v>4</v>
      </c>
      <c r="H339" s="10" t="s">
        <v>41</v>
      </c>
      <c r="I339" s="3" t="s">
        <v>5365</v>
      </c>
      <c r="J339" s="3" t="s">
        <v>77</v>
      </c>
      <c r="K339" s="3" t="s">
        <v>5799</v>
      </c>
      <c r="L339" s="8" t="str">
        <f>VLOOKUP(D339,[1]答辩离校系统20190608!$C$2:$F$23222,4,FALSE)</f>
        <v/>
      </c>
    </row>
    <row r="340" spans="1:12" s="8" customFormat="1" ht="15.95" customHeight="1" x14ac:dyDescent="0.15">
      <c r="A340" s="3" t="s">
        <v>1059</v>
      </c>
      <c r="B340" s="3" t="s">
        <v>37</v>
      </c>
      <c r="C340" s="3" t="s">
        <v>33</v>
      </c>
      <c r="D340" s="3" t="s">
        <v>1060</v>
      </c>
      <c r="E340" s="3" t="s">
        <v>1058</v>
      </c>
      <c r="F340" s="3" t="s">
        <v>9</v>
      </c>
      <c r="G340" s="3" t="s">
        <v>4</v>
      </c>
      <c r="H340" s="10" t="s">
        <v>41</v>
      </c>
      <c r="I340" s="3" t="s">
        <v>5368</v>
      </c>
      <c r="J340" s="3" t="s">
        <v>77</v>
      </c>
      <c r="K340" s="3" t="s">
        <v>5799</v>
      </c>
      <c r="L340" s="8" t="str">
        <f>VLOOKUP(D340,[1]答辩离校系统20190608!$C$2:$F$23222,4,FALSE)</f>
        <v/>
      </c>
    </row>
    <row r="341" spans="1:12" s="8" customFormat="1" ht="15.95" customHeight="1" x14ac:dyDescent="0.15">
      <c r="A341" s="3" t="s">
        <v>1062</v>
      </c>
      <c r="B341" s="3" t="s">
        <v>37</v>
      </c>
      <c r="C341" s="3" t="s">
        <v>33</v>
      </c>
      <c r="D341" s="3" t="s">
        <v>1063</v>
      </c>
      <c r="E341" s="3" t="s">
        <v>1061</v>
      </c>
      <c r="F341" s="3" t="s">
        <v>3</v>
      </c>
      <c r="G341" s="3" t="s">
        <v>4</v>
      </c>
      <c r="H341" s="10" t="s">
        <v>41</v>
      </c>
      <c r="I341" s="3" t="s">
        <v>5367</v>
      </c>
      <c r="J341" s="3" t="s">
        <v>77</v>
      </c>
      <c r="K341" s="3" t="s">
        <v>5799</v>
      </c>
      <c r="L341" s="8" t="str">
        <f>VLOOKUP(D341,[1]答辩离校系统20190608!$C$2:$F$23222,4,FALSE)</f>
        <v/>
      </c>
    </row>
    <row r="342" spans="1:12" s="8" customFormat="1" ht="15.95" customHeight="1" x14ac:dyDescent="0.15">
      <c r="A342" s="3" t="s">
        <v>1065</v>
      </c>
      <c r="B342" s="3" t="s">
        <v>37</v>
      </c>
      <c r="C342" s="3" t="s">
        <v>33</v>
      </c>
      <c r="D342" s="3" t="s">
        <v>1066</v>
      </c>
      <c r="E342" s="3" t="s">
        <v>1064</v>
      </c>
      <c r="F342" s="3" t="s">
        <v>9</v>
      </c>
      <c r="G342" s="3" t="s">
        <v>4</v>
      </c>
      <c r="H342" s="10" t="s">
        <v>41</v>
      </c>
      <c r="I342" s="3" t="s">
        <v>5365</v>
      </c>
      <c r="J342" s="3" t="s">
        <v>77</v>
      </c>
      <c r="K342" s="3" t="s">
        <v>5799</v>
      </c>
      <c r="L342" s="8" t="str">
        <f>VLOOKUP(D342,[1]答辩离校系统20190608!$C$2:$F$23222,4,FALSE)</f>
        <v/>
      </c>
    </row>
    <row r="343" spans="1:12" s="8" customFormat="1" ht="15.95" customHeight="1" x14ac:dyDescent="0.15">
      <c r="A343" s="3" t="s">
        <v>1068</v>
      </c>
      <c r="B343" s="3" t="s">
        <v>37</v>
      </c>
      <c r="C343" s="3" t="s">
        <v>33</v>
      </c>
      <c r="D343" s="3" t="s">
        <v>1069</v>
      </c>
      <c r="E343" s="3" t="s">
        <v>1067</v>
      </c>
      <c r="F343" s="3" t="s">
        <v>3</v>
      </c>
      <c r="G343" s="3" t="s">
        <v>4</v>
      </c>
      <c r="H343" s="10" t="s">
        <v>41</v>
      </c>
      <c r="I343" s="3" t="s">
        <v>5366</v>
      </c>
      <c r="J343" s="3" t="s">
        <v>77</v>
      </c>
      <c r="K343" s="3" t="s">
        <v>5799</v>
      </c>
      <c r="L343" s="8" t="str">
        <f>VLOOKUP(D343,[1]答辩离校系统20190608!$C$2:$F$23222,4,FALSE)</f>
        <v/>
      </c>
    </row>
    <row r="344" spans="1:12" s="8" customFormat="1" ht="15.95" customHeight="1" x14ac:dyDescent="0.15">
      <c r="A344" s="3" t="s">
        <v>1070</v>
      </c>
      <c r="B344" s="3" t="s">
        <v>37</v>
      </c>
      <c r="C344" s="3" t="s">
        <v>33</v>
      </c>
      <c r="D344" s="3" t="s">
        <v>1071</v>
      </c>
      <c r="E344" s="3" t="s">
        <v>188</v>
      </c>
      <c r="F344" s="3" t="s">
        <v>3</v>
      </c>
      <c r="G344" s="3" t="s">
        <v>4</v>
      </c>
      <c r="H344" s="10" t="s">
        <v>41</v>
      </c>
      <c r="I344" s="3" t="s">
        <v>5369</v>
      </c>
      <c r="J344" s="3" t="s">
        <v>77</v>
      </c>
      <c r="K344" s="3" t="s">
        <v>5799</v>
      </c>
      <c r="L344" s="8" t="str">
        <f>VLOOKUP(D344,[1]答辩离校系统20190608!$C$2:$F$23222,4,FALSE)</f>
        <v/>
      </c>
    </row>
    <row r="345" spans="1:12" s="8" customFormat="1" ht="15.95" customHeight="1" x14ac:dyDescent="0.15">
      <c r="A345" s="3" t="s">
        <v>1073</v>
      </c>
      <c r="B345" s="3" t="s">
        <v>37</v>
      </c>
      <c r="C345" s="3" t="s">
        <v>33</v>
      </c>
      <c r="D345" s="3" t="s">
        <v>1074</v>
      </c>
      <c r="E345" s="3" t="s">
        <v>1072</v>
      </c>
      <c r="F345" s="3" t="s">
        <v>9</v>
      </c>
      <c r="G345" s="3" t="s">
        <v>4</v>
      </c>
      <c r="H345" s="10" t="s">
        <v>41</v>
      </c>
      <c r="I345" s="3" t="s">
        <v>5367</v>
      </c>
      <c r="J345" s="3" t="s">
        <v>77</v>
      </c>
      <c r="K345" s="3" t="s">
        <v>5799</v>
      </c>
      <c r="L345" s="8" t="str">
        <f>VLOOKUP(D345,[1]答辩离校系统20190608!$C$2:$F$23222,4,FALSE)</f>
        <v/>
      </c>
    </row>
    <row r="346" spans="1:12" s="8" customFormat="1" ht="15.95" customHeight="1" x14ac:dyDescent="0.15">
      <c r="A346" s="3" t="s">
        <v>1076</v>
      </c>
      <c r="B346" s="3" t="s">
        <v>37</v>
      </c>
      <c r="C346" s="3" t="s">
        <v>33</v>
      </c>
      <c r="D346" s="3" t="s">
        <v>1077</v>
      </c>
      <c r="E346" s="3" t="s">
        <v>1075</v>
      </c>
      <c r="F346" s="3" t="s">
        <v>9</v>
      </c>
      <c r="G346" s="3" t="s">
        <v>4</v>
      </c>
      <c r="H346" s="10" t="s">
        <v>41</v>
      </c>
      <c r="I346" s="3" t="s">
        <v>5365</v>
      </c>
      <c r="J346" s="3" t="s">
        <v>77</v>
      </c>
      <c r="K346" s="3" t="s">
        <v>5799</v>
      </c>
      <c r="L346" s="8" t="str">
        <f>VLOOKUP(D346,[1]答辩离校系统20190608!$C$2:$F$23222,4,FALSE)</f>
        <v/>
      </c>
    </row>
    <row r="347" spans="1:12" s="8" customFormat="1" ht="15.95" customHeight="1" x14ac:dyDescent="0.15">
      <c r="A347" s="3" t="s">
        <v>1079</v>
      </c>
      <c r="B347" s="3" t="s">
        <v>37</v>
      </c>
      <c r="C347" s="3" t="s">
        <v>33</v>
      </c>
      <c r="D347" s="3" t="s">
        <v>1080</v>
      </c>
      <c r="E347" s="3" t="s">
        <v>1078</v>
      </c>
      <c r="F347" s="3" t="s">
        <v>9</v>
      </c>
      <c r="G347" s="3" t="s">
        <v>4</v>
      </c>
      <c r="H347" s="10" t="s">
        <v>41</v>
      </c>
      <c r="I347" s="3" t="s">
        <v>5370</v>
      </c>
      <c r="J347" s="3" t="s">
        <v>77</v>
      </c>
      <c r="K347" s="3" t="s">
        <v>5799</v>
      </c>
      <c r="L347" s="8" t="str">
        <f>VLOOKUP(D347,[1]答辩离校系统20190608!$C$2:$F$23222,4,FALSE)</f>
        <v/>
      </c>
    </row>
    <row r="348" spans="1:12" s="8" customFormat="1" ht="15.95" customHeight="1" x14ac:dyDescent="0.15">
      <c r="A348" s="3" t="s">
        <v>1083</v>
      </c>
      <c r="B348" s="3" t="s">
        <v>37</v>
      </c>
      <c r="C348" s="3" t="s">
        <v>33</v>
      </c>
      <c r="D348" s="3" t="s">
        <v>1084</v>
      </c>
      <c r="E348" s="3" t="s">
        <v>1082</v>
      </c>
      <c r="F348" s="3" t="s">
        <v>3</v>
      </c>
      <c r="G348" s="3" t="s">
        <v>4</v>
      </c>
      <c r="H348" s="10" t="s">
        <v>41</v>
      </c>
      <c r="I348" s="3" t="s">
        <v>5369</v>
      </c>
      <c r="J348" s="3" t="s">
        <v>77</v>
      </c>
      <c r="K348" s="3" t="s">
        <v>5799</v>
      </c>
      <c r="L348" s="8" t="str">
        <f>VLOOKUP(D348,[1]答辩离校系统20190608!$C$2:$F$23222,4,FALSE)</f>
        <v/>
      </c>
    </row>
    <row r="349" spans="1:12" s="8" customFormat="1" ht="15.95" customHeight="1" x14ac:dyDescent="0.15">
      <c r="A349" s="3" t="s">
        <v>1086</v>
      </c>
      <c r="B349" s="3" t="s">
        <v>37</v>
      </c>
      <c r="C349" s="3" t="s">
        <v>33</v>
      </c>
      <c r="D349" s="3" t="s">
        <v>1087</v>
      </c>
      <c r="E349" s="3" t="s">
        <v>1085</v>
      </c>
      <c r="F349" s="3" t="s">
        <v>3</v>
      </c>
      <c r="G349" s="3" t="s">
        <v>4</v>
      </c>
      <c r="H349" s="10" t="s">
        <v>41</v>
      </c>
      <c r="I349" s="3" t="s">
        <v>5364</v>
      </c>
      <c r="J349" s="3" t="s">
        <v>77</v>
      </c>
      <c r="K349" s="3" t="s">
        <v>5799</v>
      </c>
      <c r="L349" s="8" t="str">
        <f>VLOOKUP(D349,[1]答辩离校系统20190608!$C$2:$F$23222,4,FALSE)</f>
        <v/>
      </c>
    </row>
    <row r="350" spans="1:12" s="8" customFormat="1" ht="15.95" customHeight="1" x14ac:dyDescent="0.15">
      <c r="A350" s="3" t="s">
        <v>1089</v>
      </c>
      <c r="B350" s="3" t="s">
        <v>37</v>
      </c>
      <c r="C350" s="3" t="s">
        <v>33</v>
      </c>
      <c r="D350" s="3" t="s">
        <v>1090</v>
      </c>
      <c r="E350" s="3" t="s">
        <v>1088</v>
      </c>
      <c r="F350" s="3" t="s">
        <v>9</v>
      </c>
      <c r="G350" s="3" t="s">
        <v>4</v>
      </c>
      <c r="H350" s="10" t="s">
        <v>41</v>
      </c>
      <c r="I350" s="3" t="s">
        <v>5358</v>
      </c>
      <c r="J350" s="3" t="s">
        <v>77</v>
      </c>
      <c r="K350" s="3" t="s">
        <v>5799</v>
      </c>
      <c r="L350" s="8" t="str">
        <f>VLOOKUP(D350,[1]答辩离校系统20190608!$C$2:$F$23222,4,FALSE)</f>
        <v/>
      </c>
    </row>
    <row r="351" spans="1:12" s="8" customFormat="1" ht="15.95" customHeight="1" x14ac:dyDescent="0.15">
      <c r="A351" s="3" t="s">
        <v>1092</v>
      </c>
      <c r="B351" s="3" t="s">
        <v>37</v>
      </c>
      <c r="C351" s="3" t="s">
        <v>33</v>
      </c>
      <c r="D351" s="3" t="s">
        <v>1093</v>
      </c>
      <c r="E351" s="3" t="s">
        <v>1091</v>
      </c>
      <c r="F351" s="3" t="s">
        <v>9</v>
      </c>
      <c r="G351" s="3" t="s">
        <v>4</v>
      </c>
      <c r="H351" s="10" t="s">
        <v>41</v>
      </c>
      <c r="I351" s="3" t="s">
        <v>5364</v>
      </c>
      <c r="J351" s="3" t="s">
        <v>77</v>
      </c>
      <c r="K351" s="3" t="s">
        <v>5799</v>
      </c>
      <c r="L351" s="8" t="str">
        <f>VLOOKUP(D351,[1]答辩离校系统20190608!$C$2:$F$23222,4,FALSE)</f>
        <v/>
      </c>
    </row>
    <row r="352" spans="1:12" s="8" customFormat="1" ht="15.95" customHeight="1" x14ac:dyDescent="0.15">
      <c r="A352" s="3" t="s">
        <v>1095</v>
      </c>
      <c r="B352" s="3" t="s">
        <v>37</v>
      </c>
      <c r="C352" s="3" t="s">
        <v>33</v>
      </c>
      <c r="D352" s="3" t="s">
        <v>1096</v>
      </c>
      <c r="E352" s="3" t="s">
        <v>1094</v>
      </c>
      <c r="F352" s="3" t="s">
        <v>3</v>
      </c>
      <c r="G352" s="3" t="s">
        <v>4</v>
      </c>
      <c r="H352" s="10" t="s">
        <v>41</v>
      </c>
      <c r="I352" s="3" t="s">
        <v>5366</v>
      </c>
      <c r="J352" s="3" t="s">
        <v>77</v>
      </c>
      <c r="K352" s="3" t="s">
        <v>5799</v>
      </c>
      <c r="L352" s="8" t="str">
        <f>VLOOKUP(D352,[1]答辩离校系统20190608!$C$2:$F$23222,4,FALSE)</f>
        <v/>
      </c>
    </row>
    <row r="353" spans="1:12" s="8" customFormat="1" ht="15.95" customHeight="1" x14ac:dyDescent="0.15">
      <c r="A353" s="3" t="s">
        <v>1098</v>
      </c>
      <c r="B353" s="3" t="s">
        <v>37</v>
      </c>
      <c r="C353" s="3" t="s">
        <v>33</v>
      </c>
      <c r="D353" s="3" t="s">
        <v>1099</v>
      </c>
      <c r="E353" s="3" t="s">
        <v>1097</v>
      </c>
      <c r="F353" s="3" t="s">
        <v>3</v>
      </c>
      <c r="G353" s="3" t="s">
        <v>4</v>
      </c>
      <c r="H353" s="10" t="s">
        <v>41</v>
      </c>
      <c r="I353" s="3" t="s">
        <v>5371</v>
      </c>
      <c r="J353" s="3" t="s">
        <v>77</v>
      </c>
      <c r="K353" s="3" t="s">
        <v>5799</v>
      </c>
      <c r="L353" s="8" t="str">
        <f>VLOOKUP(D353,[1]答辩离校系统20190608!$C$2:$F$23222,4,FALSE)</f>
        <v/>
      </c>
    </row>
    <row r="354" spans="1:12" s="8" customFormat="1" ht="15.95" customHeight="1" x14ac:dyDescent="0.15">
      <c r="A354" s="3" t="s">
        <v>1101</v>
      </c>
      <c r="B354" s="3" t="s">
        <v>37</v>
      </c>
      <c r="C354" s="3" t="s">
        <v>33</v>
      </c>
      <c r="D354" s="3" t="s">
        <v>1102</v>
      </c>
      <c r="E354" s="3" t="s">
        <v>1100</v>
      </c>
      <c r="F354" s="3" t="s">
        <v>3</v>
      </c>
      <c r="G354" s="3" t="s">
        <v>4</v>
      </c>
      <c r="H354" s="10" t="s">
        <v>41</v>
      </c>
      <c r="I354" s="3" t="s">
        <v>5365</v>
      </c>
      <c r="J354" s="3" t="s">
        <v>77</v>
      </c>
      <c r="K354" s="3" t="s">
        <v>5799</v>
      </c>
      <c r="L354" s="8" t="str">
        <f>VLOOKUP(D354,[1]答辩离校系统20190608!$C$2:$F$23222,4,FALSE)</f>
        <v/>
      </c>
    </row>
    <row r="355" spans="1:12" s="8" customFormat="1" ht="15.95" customHeight="1" x14ac:dyDescent="0.15">
      <c r="A355" s="3" t="s">
        <v>1104</v>
      </c>
      <c r="B355" s="3" t="s">
        <v>37</v>
      </c>
      <c r="C355" s="3" t="s">
        <v>33</v>
      </c>
      <c r="D355" s="3" t="s">
        <v>1105</v>
      </c>
      <c r="E355" s="3" t="s">
        <v>1103</v>
      </c>
      <c r="F355" s="3" t="s">
        <v>3</v>
      </c>
      <c r="G355" s="3" t="s">
        <v>4</v>
      </c>
      <c r="H355" s="10" t="s">
        <v>41</v>
      </c>
      <c r="I355" s="3" t="s">
        <v>5372</v>
      </c>
      <c r="J355" s="3" t="s">
        <v>77</v>
      </c>
      <c r="K355" s="3" t="s">
        <v>5799</v>
      </c>
      <c r="L355" s="8" t="str">
        <f>VLOOKUP(D355,[1]答辩离校系统20190608!$C$2:$F$23222,4,FALSE)</f>
        <v/>
      </c>
    </row>
    <row r="356" spans="1:12" s="8" customFormat="1" ht="15.95" customHeight="1" x14ac:dyDescent="0.15">
      <c r="A356" s="3" t="s">
        <v>1107</v>
      </c>
      <c r="B356" s="3" t="s">
        <v>37</v>
      </c>
      <c r="C356" s="3" t="s">
        <v>33</v>
      </c>
      <c r="D356" s="3" t="s">
        <v>1108</v>
      </c>
      <c r="E356" s="3" t="s">
        <v>1106</v>
      </c>
      <c r="F356" s="3" t="s">
        <v>3</v>
      </c>
      <c r="G356" s="3" t="s">
        <v>4</v>
      </c>
      <c r="H356" s="10" t="s">
        <v>41</v>
      </c>
      <c r="I356" s="3" t="s">
        <v>5367</v>
      </c>
      <c r="J356" s="3" t="s">
        <v>77</v>
      </c>
      <c r="K356" s="3" t="s">
        <v>5799</v>
      </c>
      <c r="L356" s="8" t="str">
        <f>VLOOKUP(D356,[1]答辩离校系统20190608!$C$2:$F$23222,4,FALSE)</f>
        <v/>
      </c>
    </row>
    <row r="357" spans="1:12" s="8" customFormat="1" ht="15.95" customHeight="1" x14ac:dyDescent="0.15">
      <c r="A357" s="3" t="s">
        <v>1110</v>
      </c>
      <c r="B357" s="3" t="s">
        <v>37</v>
      </c>
      <c r="C357" s="3" t="s">
        <v>33</v>
      </c>
      <c r="D357" s="3" t="s">
        <v>1111</v>
      </c>
      <c r="E357" s="3" t="s">
        <v>1109</v>
      </c>
      <c r="F357" s="3" t="s">
        <v>3</v>
      </c>
      <c r="G357" s="3" t="s">
        <v>4</v>
      </c>
      <c r="H357" s="10" t="s">
        <v>41</v>
      </c>
      <c r="I357" s="3" t="s">
        <v>5371</v>
      </c>
      <c r="J357" s="3" t="s">
        <v>77</v>
      </c>
      <c r="K357" s="3" t="s">
        <v>5799</v>
      </c>
      <c r="L357" s="8" t="str">
        <f>VLOOKUP(D357,[1]答辩离校系统20190608!$C$2:$F$23222,4,FALSE)</f>
        <v/>
      </c>
    </row>
    <row r="358" spans="1:12" s="8" customFormat="1" ht="15.95" customHeight="1" x14ac:dyDescent="0.15">
      <c r="A358" s="3" t="s">
        <v>1113</v>
      </c>
      <c r="B358" s="3" t="s">
        <v>37</v>
      </c>
      <c r="C358" s="3" t="s">
        <v>33</v>
      </c>
      <c r="D358" s="3" t="s">
        <v>1114</v>
      </c>
      <c r="E358" s="3" t="s">
        <v>1112</v>
      </c>
      <c r="F358" s="3" t="s">
        <v>9</v>
      </c>
      <c r="G358" s="3" t="s">
        <v>4</v>
      </c>
      <c r="H358" s="10" t="s">
        <v>41</v>
      </c>
      <c r="I358" s="3" t="s">
        <v>5366</v>
      </c>
      <c r="J358" s="3" t="s">
        <v>77</v>
      </c>
      <c r="K358" s="3" t="s">
        <v>5799</v>
      </c>
      <c r="L358" s="8" t="str">
        <f>VLOOKUP(D358,[1]答辩离校系统20190608!$C$2:$F$23222,4,FALSE)</f>
        <v/>
      </c>
    </row>
    <row r="359" spans="1:12" s="8" customFormat="1" ht="15.95" customHeight="1" x14ac:dyDescent="0.15">
      <c r="A359" s="3" t="s">
        <v>1116</v>
      </c>
      <c r="B359" s="3" t="s">
        <v>37</v>
      </c>
      <c r="C359" s="3" t="s">
        <v>33</v>
      </c>
      <c r="D359" s="3" t="s">
        <v>1117</v>
      </c>
      <c r="E359" s="3" t="s">
        <v>1115</v>
      </c>
      <c r="F359" s="3" t="s">
        <v>9</v>
      </c>
      <c r="G359" s="3" t="s">
        <v>4</v>
      </c>
      <c r="H359" s="10" t="s">
        <v>41</v>
      </c>
      <c r="I359" s="3" t="s">
        <v>5367</v>
      </c>
      <c r="J359" s="3" t="s">
        <v>77</v>
      </c>
      <c r="K359" s="3" t="s">
        <v>5799</v>
      </c>
      <c r="L359" s="8" t="str">
        <f>VLOOKUP(D359,[1]答辩离校系统20190608!$C$2:$F$23222,4,FALSE)</f>
        <v/>
      </c>
    </row>
    <row r="360" spans="1:12" s="8" customFormat="1" ht="15.95" customHeight="1" x14ac:dyDescent="0.15">
      <c r="A360" s="3" t="s">
        <v>1119</v>
      </c>
      <c r="B360" s="3" t="s">
        <v>37</v>
      </c>
      <c r="C360" s="3" t="s">
        <v>33</v>
      </c>
      <c r="D360" s="3" t="s">
        <v>1120</v>
      </c>
      <c r="E360" s="3" t="s">
        <v>1118</v>
      </c>
      <c r="F360" s="3" t="s">
        <v>9</v>
      </c>
      <c r="G360" s="3" t="s">
        <v>4</v>
      </c>
      <c r="H360" s="10" t="s">
        <v>41</v>
      </c>
      <c r="I360" s="3" t="s">
        <v>5368</v>
      </c>
      <c r="J360" s="3" t="s">
        <v>77</v>
      </c>
      <c r="K360" s="3" t="s">
        <v>5799</v>
      </c>
      <c r="L360" s="8" t="str">
        <f>VLOOKUP(D360,[1]答辩离校系统20190608!$C$2:$F$23222,4,FALSE)</f>
        <v/>
      </c>
    </row>
    <row r="361" spans="1:12" s="8" customFormat="1" ht="15.95" customHeight="1" x14ac:dyDescent="0.15">
      <c r="A361" s="3" t="s">
        <v>1122</v>
      </c>
      <c r="B361" s="3" t="s">
        <v>37</v>
      </c>
      <c r="C361" s="3" t="s">
        <v>33</v>
      </c>
      <c r="D361" s="3" t="s">
        <v>1123</v>
      </c>
      <c r="E361" s="3" t="s">
        <v>1121</v>
      </c>
      <c r="F361" s="3" t="s">
        <v>3</v>
      </c>
      <c r="G361" s="3" t="s">
        <v>4</v>
      </c>
      <c r="H361" s="10" t="s">
        <v>41</v>
      </c>
      <c r="I361" s="3" t="s">
        <v>5362</v>
      </c>
      <c r="J361" s="3" t="s">
        <v>77</v>
      </c>
      <c r="K361" s="3" t="s">
        <v>5799</v>
      </c>
      <c r="L361" s="8" t="str">
        <f>VLOOKUP(D361,[1]答辩离校系统20190608!$C$2:$F$23222,4,FALSE)</f>
        <v/>
      </c>
    </row>
    <row r="362" spans="1:12" s="8" customFormat="1" ht="15.95" customHeight="1" x14ac:dyDescent="0.15">
      <c r="A362" s="3" t="s">
        <v>1125</v>
      </c>
      <c r="B362" s="3" t="s">
        <v>37</v>
      </c>
      <c r="C362" s="3" t="s">
        <v>33</v>
      </c>
      <c r="D362" s="3" t="s">
        <v>1126</v>
      </c>
      <c r="E362" s="3" t="s">
        <v>1124</v>
      </c>
      <c r="F362" s="3" t="s">
        <v>9</v>
      </c>
      <c r="G362" s="3" t="s">
        <v>4</v>
      </c>
      <c r="H362" s="10" t="s">
        <v>41</v>
      </c>
      <c r="I362" s="3" t="s">
        <v>5367</v>
      </c>
      <c r="J362" s="3" t="s">
        <v>77</v>
      </c>
      <c r="K362" s="3" t="s">
        <v>5799</v>
      </c>
      <c r="L362" s="8" t="str">
        <f>VLOOKUP(D362,[1]答辩离校系统20190608!$C$2:$F$23222,4,FALSE)</f>
        <v/>
      </c>
    </row>
    <row r="363" spans="1:12" s="8" customFormat="1" ht="15.95" customHeight="1" x14ac:dyDescent="0.15">
      <c r="A363" s="3" t="s">
        <v>1128</v>
      </c>
      <c r="B363" s="3" t="s">
        <v>37</v>
      </c>
      <c r="C363" s="3" t="s">
        <v>33</v>
      </c>
      <c r="D363" s="3" t="s">
        <v>1129</v>
      </c>
      <c r="E363" s="3" t="s">
        <v>1127</v>
      </c>
      <c r="F363" s="3" t="s">
        <v>9</v>
      </c>
      <c r="G363" s="3" t="s">
        <v>4</v>
      </c>
      <c r="H363" s="10" t="s">
        <v>41</v>
      </c>
      <c r="I363" s="3" t="s">
        <v>5372</v>
      </c>
      <c r="J363" s="3" t="s">
        <v>77</v>
      </c>
      <c r="K363" s="3" t="s">
        <v>5799</v>
      </c>
      <c r="L363" s="8" t="str">
        <f>VLOOKUP(D363,[1]答辩离校系统20190608!$C$2:$F$23222,4,FALSE)</f>
        <v/>
      </c>
    </row>
    <row r="364" spans="1:12" s="8" customFormat="1" ht="15.95" customHeight="1" x14ac:dyDescent="0.15">
      <c r="A364" s="3" t="s">
        <v>1131</v>
      </c>
      <c r="B364" s="3" t="s">
        <v>37</v>
      </c>
      <c r="C364" s="3" t="s">
        <v>33</v>
      </c>
      <c r="D364" s="3" t="s">
        <v>1132</v>
      </c>
      <c r="E364" s="3" t="s">
        <v>1130</v>
      </c>
      <c r="F364" s="3" t="s">
        <v>9</v>
      </c>
      <c r="G364" s="3" t="s">
        <v>4</v>
      </c>
      <c r="H364" s="10" t="s">
        <v>41</v>
      </c>
      <c r="I364" s="3" t="s">
        <v>5365</v>
      </c>
      <c r="J364" s="3" t="s">
        <v>77</v>
      </c>
      <c r="K364" s="3" t="s">
        <v>5799</v>
      </c>
      <c r="L364" s="8" t="str">
        <f>VLOOKUP(D364,[1]答辩离校系统20190608!$C$2:$F$23222,4,FALSE)</f>
        <v/>
      </c>
    </row>
    <row r="365" spans="1:12" s="8" customFormat="1" ht="15.95" customHeight="1" x14ac:dyDescent="0.15">
      <c r="A365" s="3" t="s">
        <v>1134</v>
      </c>
      <c r="B365" s="3" t="s">
        <v>37</v>
      </c>
      <c r="C365" s="3" t="s">
        <v>33</v>
      </c>
      <c r="D365" s="3" t="s">
        <v>1135</v>
      </c>
      <c r="E365" s="3" t="s">
        <v>1133</v>
      </c>
      <c r="F365" s="3" t="s">
        <v>3</v>
      </c>
      <c r="G365" s="3" t="s">
        <v>4</v>
      </c>
      <c r="H365" s="10" t="s">
        <v>41</v>
      </c>
      <c r="I365" s="3" t="s">
        <v>5367</v>
      </c>
      <c r="J365" s="3" t="s">
        <v>77</v>
      </c>
      <c r="K365" s="3" t="s">
        <v>5799</v>
      </c>
      <c r="L365" s="8" t="str">
        <f>VLOOKUP(D365,[1]答辩离校系统20190608!$C$2:$F$23222,4,FALSE)</f>
        <v/>
      </c>
    </row>
    <row r="366" spans="1:12" s="8" customFormat="1" ht="15.95" customHeight="1" x14ac:dyDescent="0.15">
      <c r="A366" s="3" t="s">
        <v>1137</v>
      </c>
      <c r="B366" s="3" t="s">
        <v>37</v>
      </c>
      <c r="C366" s="3" t="s">
        <v>33</v>
      </c>
      <c r="D366" s="3" t="s">
        <v>1138</v>
      </c>
      <c r="E366" s="3" t="s">
        <v>1136</v>
      </c>
      <c r="F366" s="3" t="s">
        <v>3</v>
      </c>
      <c r="G366" s="3" t="s">
        <v>4</v>
      </c>
      <c r="H366" s="10" t="s">
        <v>41</v>
      </c>
      <c r="I366" s="3" t="s">
        <v>5366</v>
      </c>
      <c r="J366" s="3" t="s">
        <v>77</v>
      </c>
      <c r="K366" s="3" t="s">
        <v>5799</v>
      </c>
      <c r="L366" s="8" t="str">
        <f>VLOOKUP(D366,[1]答辩离校系统20190608!$C$2:$F$23222,4,FALSE)</f>
        <v/>
      </c>
    </row>
    <row r="367" spans="1:12" s="8" customFormat="1" ht="15.95" customHeight="1" x14ac:dyDescent="0.15">
      <c r="A367" s="3" t="s">
        <v>1140</v>
      </c>
      <c r="B367" s="3" t="s">
        <v>37</v>
      </c>
      <c r="C367" s="3" t="s">
        <v>33</v>
      </c>
      <c r="D367" s="3" t="s">
        <v>1141</v>
      </c>
      <c r="E367" s="3" t="s">
        <v>1139</v>
      </c>
      <c r="F367" s="3" t="s">
        <v>9</v>
      </c>
      <c r="G367" s="3" t="s">
        <v>4</v>
      </c>
      <c r="H367" s="10" t="s">
        <v>49</v>
      </c>
      <c r="I367" s="3" t="s">
        <v>5361</v>
      </c>
      <c r="J367" s="3" t="s">
        <v>77</v>
      </c>
      <c r="K367" s="3" t="s">
        <v>5799</v>
      </c>
      <c r="L367" s="8" t="str">
        <f>VLOOKUP(D367,[1]答辩离校系统20190608!$C$2:$F$23222,4,FALSE)</f>
        <v/>
      </c>
    </row>
    <row r="368" spans="1:12" s="8" customFormat="1" ht="15.95" customHeight="1" x14ac:dyDescent="0.15">
      <c r="A368" s="3" t="s">
        <v>1143</v>
      </c>
      <c r="B368" s="3" t="s">
        <v>37</v>
      </c>
      <c r="C368" s="3" t="s">
        <v>33</v>
      </c>
      <c r="D368" s="3" t="s">
        <v>1144</v>
      </c>
      <c r="E368" s="3" t="s">
        <v>1142</v>
      </c>
      <c r="F368" s="3" t="s">
        <v>9</v>
      </c>
      <c r="G368" s="3" t="s">
        <v>4</v>
      </c>
      <c r="H368" s="10" t="s">
        <v>49</v>
      </c>
      <c r="I368" s="3" t="s">
        <v>5373</v>
      </c>
      <c r="J368" s="3" t="s">
        <v>77</v>
      </c>
      <c r="K368" s="3" t="s">
        <v>5799</v>
      </c>
      <c r="L368" s="8" t="str">
        <f>VLOOKUP(D368,[1]答辩离校系统20190608!$C$2:$F$23222,4,FALSE)</f>
        <v/>
      </c>
    </row>
    <row r="369" spans="1:12" s="8" customFormat="1" ht="15.95" customHeight="1" x14ac:dyDescent="0.15">
      <c r="A369" s="3" t="s">
        <v>1146</v>
      </c>
      <c r="B369" s="3" t="s">
        <v>37</v>
      </c>
      <c r="C369" s="3" t="s">
        <v>33</v>
      </c>
      <c r="D369" s="3" t="s">
        <v>1147</v>
      </c>
      <c r="E369" s="3" t="s">
        <v>1145</v>
      </c>
      <c r="F369" s="3" t="s">
        <v>3</v>
      </c>
      <c r="G369" s="3" t="s">
        <v>4</v>
      </c>
      <c r="H369" s="10" t="s">
        <v>49</v>
      </c>
      <c r="I369" s="3" t="s">
        <v>5374</v>
      </c>
      <c r="J369" s="3" t="s">
        <v>77</v>
      </c>
      <c r="K369" s="3" t="s">
        <v>5799</v>
      </c>
      <c r="L369" s="8" t="str">
        <f>VLOOKUP(D369,[1]答辩离校系统20190608!$C$2:$F$23222,4,FALSE)</f>
        <v/>
      </c>
    </row>
    <row r="370" spans="1:12" s="8" customFormat="1" ht="15.95" customHeight="1" x14ac:dyDescent="0.15">
      <c r="A370" s="3" t="s">
        <v>1149</v>
      </c>
      <c r="B370" s="3" t="s">
        <v>37</v>
      </c>
      <c r="C370" s="3" t="s">
        <v>33</v>
      </c>
      <c r="D370" s="3" t="s">
        <v>1150</v>
      </c>
      <c r="E370" s="3" t="s">
        <v>1148</v>
      </c>
      <c r="F370" s="3" t="s">
        <v>3</v>
      </c>
      <c r="G370" s="3" t="s">
        <v>4</v>
      </c>
      <c r="H370" s="10" t="s">
        <v>49</v>
      </c>
      <c r="I370" s="3" t="s">
        <v>5375</v>
      </c>
      <c r="J370" s="3" t="s">
        <v>77</v>
      </c>
      <c r="K370" s="3" t="s">
        <v>5799</v>
      </c>
      <c r="L370" s="8" t="str">
        <f>VLOOKUP(D370,[1]答辩离校系统20190608!$C$2:$F$23222,4,FALSE)</f>
        <v/>
      </c>
    </row>
    <row r="371" spans="1:12" s="8" customFormat="1" ht="15.95" customHeight="1" x14ac:dyDescent="0.15">
      <c r="A371" s="3" t="s">
        <v>1152</v>
      </c>
      <c r="B371" s="3" t="s">
        <v>37</v>
      </c>
      <c r="C371" s="3" t="s">
        <v>33</v>
      </c>
      <c r="D371" s="3" t="s">
        <v>1153</v>
      </c>
      <c r="E371" s="3" t="s">
        <v>1151</v>
      </c>
      <c r="F371" s="3" t="s">
        <v>3</v>
      </c>
      <c r="G371" s="3" t="s">
        <v>4</v>
      </c>
      <c r="H371" s="10" t="s">
        <v>49</v>
      </c>
      <c r="I371" s="3" t="s">
        <v>5376</v>
      </c>
      <c r="J371" s="3" t="s">
        <v>77</v>
      </c>
      <c r="K371" s="3" t="s">
        <v>5799</v>
      </c>
      <c r="L371" s="8" t="str">
        <f>VLOOKUP(D371,[1]答辩离校系统20190608!$C$2:$F$23222,4,FALSE)</f>
        <v/>
      </c>
    </row>
    <row r="372" spans="1:12" s="8" customFormat="1" ht="15.95" customHeight="1" x14ac:dyDescent="0.15">
      <c r="A372" s="3" t="s">
        <v>1155</v>
      </c>
      <c r="B372" s="3" t="s">
        <v>37</v>
      </c>
      <c r="C372" s="3" t="s">
        <v>33</v>
      </c>
      <c r="D372" s="3" t="s">
        <v>1156</v>
      </c>
      <c r="E372" s="3" t="s">
        <v>1154</v>
      </c>
      <c r="F372" s="3" t="s">
        <v>3</v>
      </c>
      <c r="G372" s="3" t="s">
        <v>4</v>
      </c>
      <c r="H372" s="10" t="s">
        <v>49</v>
      </c>
      <c r="I372" s="3" t="s">
        <v>5377</v>
      </c>
      <c r="J372" s="3" t="s">
        <v>77</v>
      </c>
      <c r="K372" s="3" t="s">
        <v>5799</v>
      </c>
      <c r="L372" s="8" t="str">
        <f>VLOOKUP(D372,[1]答辩离校系统20190608!$C$2:$F$23222,4,FALSE)</f>
        <v/>
      </c>
    </row>
    <row r="373" spans="1:12" s="8" customFormat="1" ht="15.95" customHeight="1" x14ac:dyDescent="0.15">
      <c r="A373" s="3" t="s">
        <v>1158</v>
      </c>
      <c r="B373" s="3" t="s">
        <v>37</v>
      </c>
      <c r="C373" s="3" t="s">
        <v>33</v>
      </c>
      <c r="D373" s="3" t="s">
        <v>1159</v>
      </c>
      <c r="E373" s="3" t="s">
        <v>1157</v>
      </c>
      <c r="F373" s="3" t="s">
        <v>9</v>
      </c>
      <c r="G373" s="3" t="s">
        <v>4</v>
      </c>
      <c r="H373" s="10" t="s">
        <v>49</v>
      </c>
      <c r="I373" s="3" t="s">
        <v>5378</v>
      </c>
      <c r="J373" s="3" t="s">
        <v>77</v>
      </c>
      <c r="K373" s="3" t="s">
        <v>5799</v>
      </c>
      <c r="L373" s="8" t="str">
        <f>VLOOKUP(D373,[1]答辩离校系统20190608!$C$2:$F$23222,4,FALSE)</f>
        <v/>
      </c>
    </row>
    <row r="374" spans="1:12" s="8" customFormat="1" ht="15.95" customHeight="1" x14ac:dyDescent="0.15">
      <c r="A374" s="3" t="s">
        <v>1161</v>
      </c>
      <c r="B374" s="3" t="s">
        <v>37</v>
      </c>
      <c r="C374" s="3" t="s">
        <v>33</v>
      </c>
      <c r="D374" s="3" t="s">
        <v>1162</v>
      </c>
      <c r="E374" s="3" t="s">
        <v>1160</v>
      </c>
      <c r="F374" s="3" t="s">
        <v>3</v>
      </c>
      <c r="G374" s="3" t="s">
        <v>4</v>
      </c>
      <c r="H374" s="10" t="s">
        <v>49</v>
      </c>
      <c r="I374" s="3" t="s">
        <v>5344</v>
      </c>
      <c r="J374" s="3" t="s">
        <v>77</v>
      </c>
      <c r="K374" s="3" t="s">
        <v>5799</v>
      </c>
      <c r="L374" s="8" t="str">
        <f>VLOOKUP(D374,[1]答辩离校系统20190608!$C$2:$F$23222,4,FALSE)</f>
        <v/>
      </c>
    </row>
    <row r="375" spans="1:12" s="8" customFormat="1" ht="15.95" customHeight="1" x14ac:dyDescent="0.15">
      <c r="A375" s="3" t="s">
        <v>1164</v>
      </c>
      <c r="B375" s="3" t="s">
        <v>37</v>
      </c>
      <c r="C375" s="3" t="s">
        <v>33</v>
      </c>
      <c r="D375" s="3" t="s">
        <v>1165</v>
      </c>
      <c r="E375" s="3" t="s">
        <v>1163</v>
      </c>
      <c r="F375" s="3" t="s">
        <v>9</v>
      </c>
      <c r="G375" s="3" t="s">
        <v>4</v>
      </c>
      <c r="H375" s="10" t="s">
        <v>49</v>
      </c>
      <c r="I375" s="3" t="s">
        <v>5379</v>
      </c>
      <c r="J375" s="3" t="s">
        <v>77</v>
      </c>
      <c r="K375" s="3" t="s">
        <v>5799</v>
      </c>
      <c r="L375" s="8" t="str">
        <f>VLOOKUP(D375,[1]答辩离校系统20190608!$C$2:$F$23222,4,FALSE)</f>
        <v/>
      </c>
    </row>
    <row r="376" spans="1:12" s="8" customFormat="1" ht="15.95" customHeight="1" x14ac:dyDescent="0.15">
      <c r="A376" s="3" t="s">
        <v>1167</v>
      </c>
      <c r="B376" s="3" t="s">
        <v>37</v>
      </c>
      <c r="C376" s="3" t="s">
        <v>33</v>
      </c>
      <c r="D376" s="3" t="s">
        <v>1168</v>
      </c>
      <c r="E376" s="3" t="s">
        <v>1166</v>
      </c>
      <c r="F376" s="3" t="s">
        <v>3</v>
      </c>
      <c r="G376" s="3" t="s">
        <v>4</v>
      </c>
      <c r="H376" s="10" t="s">
        <v>49</v>
      </c>
      <c r="I376" s="3" t="s">
        <v>5380</v>
      </c>
      <c r="J376" s="3" t="s">
        <v>77</v>
      </c>
      <c r="K376" s="3" t="s">
        <v>5799</v>
      </c>
      <c r="L376" s="8" t="str">
        <f>VLOOKUP(D376,[1]答辩离校系统20190608!$C$2:$F$23222,4,FALSE)</f>
        <v/>
      </c>
    </row>
    <row r="377" spans="1:12" s="8" customFormat="1" ht="15.95" customHeight="1" x14ac:dyDescent="0.15">
      <c r="A377" s="3" t="s">
        <v>1170</v>
      </c>
      <c r="B377" s="3" t="s">
        <v>37</v>
      </c>
      <c r="C377" s="3" t="s">
        <v>33</v>
      </c>
      <c r="D377" s="3" t="s">
        <v>1171</v>
      </c>
      <c r="E377" s="3" t="s">
        <v>1169</v>
      </c>
      <c r="F377" s="3" t="s">
        <v>9</v>
      </c>
      <c r="G377" s="3" t="s">
        <v>4</v>
      </c>
      <c r="H377" s="10" t="s">
        <v>49</v>
      </c>
      <c r="I377" s="3" t="s">
        <v>5381</v>
      </c>
      <c r="J377" s="3" t="s">
        <v>77</v>
      </c>
      <c r="K377" s="3" t="s">
        <v>5799</v>
      </c>
      <c r="L377" s="8" t="str">
        <f>VLOOKUP(D377,[1]答辩离校系统20190608!$C$2:$F$23222,4,FALSE)</f>
        <v/>
      </c>
    </row>
    <row r="378" spans="1:12" s="8" customFormat="1" ht="15.95" customHeight="1" x14ac:dyDescent="0.15">
      <c r="A378" s="3" t="s">
        <v>1173</v>
      </c>
      <c r="B378" s="3" t="s">
        <v>37</v>
      </c>
      <c r="C378" s="3" t="s">
        <v>33</v>
      </c>
      <c r="D378" s="3" t="s">
        <v>1174</v>
      </c>
      <c r="E378" s="3" t="s">
        <v>1172</v>
      </c>
      <c r="F378" s="3" t="s">
        <v>3</v>
      </c>
      <c r="G378" s="3" t="s">
        <v>4</v>
      </c>
      <c r="H378" s="10" t="s">
        <v>49</v>
      </c>
      <c r="I378" s="3" t="s">
        <v>5382</v>
      </c>
      <c r="J378" s="3" t="s">
        <v>77</v>
      </c>
      <c r="K378" s="3" t="s">
        <v>5799</v>
      </c>
      <c r="L378" s="8" t="str">
        <f>VLOOKUP(D378,[1]答辩离校系统20190608!$C$2:$F$23222,4,FALSE)</f>
        <v/>
      </c>
    </row>
    <row r="379" spans="1:12" s="8" customFormat="1" ht="15.95" customHeight="1" x14ac:dyDescent="0.15">
      <c r="A379" s="3" t="s">
        <v>1176</v>
      </c>
      <c r="B379" s="3" t="s">
        <v>37</v>
      </c>
      <c r="C379" s="3" t="s">
        <v>33</v>
      </c>
      <c r="D379" s="3" t="s">
        <v>1177</v>
      </c>
      <c r="E379" s="3" t="s">
        <v>1175</v>
      </c>
      <c r="F379" s="3" t="s">
        <v>3</v>
      </c>
      <c r="G379" s="3" t="s">
        <v>4</v>
      </c>
      <c r="H379" s="10" t="s">
        <v>49</v>
      </c>
      <c r="I379" s="3" t="s">
        <v>5383</v>
      </c>
      <c r="J379" s="3" t="s">
        <v>77</v>
      </c>
      <c r="K379" s="3" t="s">
        <v>5799</v>
      </c>
      <c r="L379" s="8" t="str">
        <f>VLOOKUP(D379,[1]答辩离校系统20190608!$C$2:$F$23222,4,FALSE)</f>
        <v/>
      </c>
    </row>
    <row r="380" spans="1:12" s="8" customFormat="1" ht="15.95" customHeight="1" x14ac:dyDescent="0.15">
      <c r="A380" s="3" t="s">
        <v>1179</v>
      </c>
      <c r="B380" s="3" t="s">
        <v>37</v>
      </c>
      <c r="C380" s="3" t="s">
        <v>33</v>
      </c>
      <c r="D380" s="3" t="s">
        <v>1180</v>
      </c>
      <c r="E380" s="3" t="s">
        <v>1178</v>
      </c>
      <c r="F380" s="3" t="s">
        <v>3</v>
      </c>
      <c r="G380" s="3" t="s">
        <v>4</v>
      </c>
      <c r="H380" s="10" t="s">
        <v>49</v>
      </c>
      <c r="I380" s="3" t="s">
        <v>5374</v>
      </c>
      <c r="J380" s="3" t="s">
        <v>77</v>
      </c>
      <c r="K380" s="3" t="s">
        <v>5799</v>
      </c>
      <c r="L380" s="8" t="str">
        <f>VLOOKUP(D380,[1]答辩离校系统20190608!$C$2:$F$23222,4,FALSE)</f>
        <v/>
      </c>
    </row>
    <row r="381" spans="1:12" s="8" customFormat="1" ht="15.95" customHeight="1" x14ac:dyDescent="0.15">
      <c r="A381" s="3" t="s">
        <v>1182</v>
      </c>
      <c r="B381" s="3" t="s">
        <v>37</v>
      </c>
      <c r="C381" s="3" t="s">
        <v>33</v>
      </c>
      <c r="D381" s="3" t="s">
        <v>1183</v>
      </c>
      <c r="E381" s="3" t="s">
        <v>1181</v>
      </c>
      <c r="F381" s="3" t="s">
        <v>9</v>
      </c>
      <c r="G381" s="3" t="s">
        <v>4</v>
      </c>
      <c r="H381" s="10" t="s">
        <v>49</v>
      </c>
      <c r="I381" s="3" t="s">
        <v>5374</v>
      </c>
      <c r="J381" s="3" t="s">
        <v>77</v>
      </c>
      <c r="K381" s="3" t="s">
        <v>5799</v>
      </c>
      <c r="L381" s="8" t="str">
        <f>VLOOKUP(D381,[1]答辩离校系统20190608!$C$2:$F$23222,4,FALSE)</f>
        <v/>
      </c>
    </row>
    <row r="382" spans="1:12" s="8" customFormat="1" ht="15.95" customHeight="1" x14ac:dyDescent="0.15">
      <c r="A382" s="3" t="s">
        <v>1185</v>
      </c>
      <c r="B382" s="3" t="s">
        <v>37</v>
      </c>
      <c r="C382" s="3" t="s">
        <v>33</v>
      </c>
      <c r="D382" s="3" t="s">
        <v>1186</v>
      </c>
      <c r="E382" s="3" t="s">
        <v>1184</v>
      </c>
      <c r="F382" s="3" t="s">
        <v>9</v>
      </c>
      <c r="G382" s="3" t="s">
        <v>4</v>
      </c>
      <c r="H382" s="10" t="s">
        <v>49</v>
      </c>
      <c r="I382" s="3" t="s">
        <v>5384</v>
      </c>
      <c r="J382" s="3" t="s">
        <v>77</v>
      </c>
      <c r="K382" s="3" t="s">
        <v>5799</v>
      </c>
      <c r="L382" s="8" t="str">
        <f>VLOOKUP(D382,[1]答辩离校系统20190608!$C$2:$F$23222,4,FALSE)</f>
        <v/>
      </c>
    </row>
    <row r="383" spans="1:12" s="8" customFormat="1" ht="15.95" customHeight="1" x14ac:dyDescent="0.15">
      <c r="A383" s="3" t="s">
        <v>1188</v>
      </c>
      <c r="B383" s="3" t="s">
        <v>37</v>
      </c>
      <c r="C383" s="3" t="s">
        <v>33</v>
      </c>
      <c r="D383" s="3" t="s">
        <v>1189</v>
      </c>
      <c r="E383" s="3" t="s">
        <v>1187</v>
      </c>
      <c r="F383" s="3" t="s">
        <v>3</v>
      </c>
      <c r="G383" s="3" t="s">
        <v>4</v>
      </c>
      <c r="H383" s="10" t="s">
        <v>49</v>
      </c>
      <c r="I383" s="3" t="s">
        <v>5374</v>
      </c>
      <c r="J383" s="3" t="s">
        <v>77</v>
      </c>
      <c r="K383" s="3" t="s">
        <v>5799</v>
      </c>
      <c r="L383" s="8" t="str">
        <f>VLOOKUP(D383,[1]答辩离校系统20190608!$C$2:$F$23222,4,FALSE)</f>
        <v/>
      </c>
    </row>
    <row r="384" spans="1:12" s="8" customFormat="1" ht="15.95" customHeight="1" x14ac:dyDescent="0.15">
      <c r="A384" s="3" t="s">
        <v>1191</v>
      </c>
      <c r="B384" s="3" t="s">
        <v>37</v>
      </c>
      <c r="C384" s="3" t="s">
        <v>33</v>
      </c>
      <c r="D384" s="3" t="s">
        <v>1192</v>
      </c>
      <c r="E384" s="3" t="s">
        <v>1190</v>
      </c>
      <c r="F384" s="3" t="s">
        <v>9</v>
      </c>
      <c r="G384" s="3" t="s">
        <v>4</v>
      </c>
      <c r="H384" s="10" t="s">
        <v>49</v>
      </c>
      <c r="I384" s="3" t="s">
        <v>5341</v>
      </c>
      <c r="J384" s="3" t="s">
        <v>77</v>
      </c>
      <c r="K384" s="3" t="s">
        <v>5799</v>
      </c>
      <c r="L384" s="8" t="str">
        <f>VLOOKUP(D384,[1]答辩离校系统20190608!$C$2:$F$23222,4,FALSE)</f>
        <v/>
      </c>
    </row>
    <row r="385" spans="1:12" s="8" customFormat="1" ht="15.95" customHeight="1" x14ac:dyDescent="0.15">
      <c r="A385" s="3" t="s">
        <v>1194</v>
      </c>
      <c r="B385" s="3" t="s">
        <v>37</v>
      </c>
      <c r="C385" s="3" t="s">
        <v>33</v>
      </c>
      <c r="D385" s="3" t="s">
        <v>1195</v>
      </c>
      <c r="E385" s="3" t="s">
        <v>1193</v>
      </c>
      <c r="F385" s="3" t="s">
        <v>3</v>
      </c>
      <c r="G385" s="3" t="s">
        <v>4</v>
      </c>
      <c r="H385" s="10" t="s">
        <v>44</v>
      </c>
      <c r="I385" s="3" t="s">
        <v>5342</v>
      </c>
      <c r="J385" s="3" t="s">
        <v>77</v>
      </c>
      <c r="K385" s="3" t="s">
        <v>5799</v>
      </c>
      <c r="L385" s="8" t="str">
        <f>VLOOKUP(D385,[1]答辩离校系统20190608!$C$2:$F$23222,4,FALSE)</f>
        <v/>
      </c>
    </row>
    <row r="386" spans="1:12" s="8" customFormat="1" ht="15.95" customHeight="1" x14ac:dyDescent="0.15">
      <c r="A386" s="3" t="s">
        <v>1197</v>
      </c>
      <c r="B386" s="3" t="s">
        <v>37</v>
      </c>
      <c r="C386" s="3" t="s">
        <v>33</v>
      </c>
      <c r="D386" s="3" t="s">
        <v>1198</v>
      </c>
      <c r="E386" s="3" t="s">
        <v>1196</v>
      </c>
      <c r="F386" s="3" t="s">
        <v>3</v>
      </c>
      <c r="G386" s="3" t="s">
        <v>4</v>
      </c>
      <c r="H386" s="10" t="s">
        <v>44</v>
      </c>
      <c r="I386" s="3" t="s">
        <v>5385</v>
      </c>
      <c r="J386" s="3" t="s">
        <v>77</v>
      </c>
      <c r="K386" s="3" t="s">
        <v>5799</v>
      </c>
      <c r="L386" s="8" t="str">
        <f>VLOOKUP(D386,[1]答辩离校系统20190608!$C$2:$F$23222,4,FALSE)</f>
        <v/>
      </c>
    </row>
    <row r="387" spans="1:12" s="8" customFormat="1" ht="15.95" customHeight="1" x14ac:dyDescent="0.15">
      <c r="A387" s="3" t="s">
        <v>1200</v>
      </c>
      <c r="B387" s="3" t="s">
        <v>37</v>
      </c>
      <c r="C387" s="3" t="s">
        <v>33</v>
      </c>
      <c r="D387" s="3" t="s">
        <v>1201</v>
      </c>
      <c r="E387" s="3" t="s">
        <v>1199</v>
      </c>
      <c r="F387" s="3" t="s">
        <v>3</v>
      </c>
      <c r="G387" s="3" t="s">
        <v>4</v>
      </c>
      <c r="H387" s="10" t="s">
        <v>44</v>
      </c>
      <c r="I387" s="3" t="s">
        <v>5344</v>
      </c>
      <c r="J387" s="3" t="s">
        <v>77</v>
      </c>
      <c r="K387" s="3" t="s">
        <v>5799</v>
      </c>
      <c r="L387" s="8" t="str">
        <f>VLOOKUP(D387,[1]答辩离校系统20190608!$C$2:$F$23222,4,FALSE)</f>
        <v/>
      </c>
    </row>
    <row r="388" spans="1:12" s="8" customFormat="1" ht="15.95" customHeight="1" x14ac:dyDescent="0.15">
      <c r="A388" s="3" t="s">
        <v>1203</v>
      </c>
      <c r="B388" s="3" t="s">
        <v>37</v>
      </c>
      <c r="C388" s="3" t="s">
        <v>33</v>
      </c>
      <c r="D388" s="3" t="s">
        <v>1204</v>
      </c>
      <c r="E388" s="3" t="s">
        <v>1202</v>
      </c>
      <c r="F388" s="3" t="s">
        <v>3</v>
      </c>
      <c r="G388" s="3" t="s">
        <v>4</v>
      </c>
      <c r="H388" s="10" t="s">
        <v>44</v>
      </c>
      <c r="I388" s="3" t="s">
        <v>5386</v>
      </c>
      <c r="J388" s="3" t="s">
        <v>77</v>
      </c>
      <c r="K388" s="3" t="s">
        <v>5799</v>
      </c>
      <c r="L388" s="8" t="str">
        <f>VLOOKUP(D388,[1]答辩离校系统20190608!$C$2:$F$23222,4,FALSE)</f>
        <v/>
      </c>
    </row>
    <row r="389" spans="1:12" s="8" customFormat="1" ht="15.95" customHeight="1" x14ac:dyDescent="0.15">
      <c r="A389" s="3" t="s">
        <v>1206</v>
      </c>
      <c r="B389" s="3" t="s">
        <v>37</v>
      </c>
      <c r="C389" s="3" t="s">
        <v>33</v>
      </c>
      <c r="D389" s="3" t="s">
        <v>1207</v>
      </c>
      <c r="E389" s="3" t="s">
        <v>1205</v>
      </c>
      <c r="F389" s="3" t="s">
        <v>9</v>
      </c>
      <c r="G389" s="3" t="s">
        <v>4</v>
      </c>
      <c r="H389" s="10" t="s">
        <v>44</v>
      </c>
      <c r="I389" s="3" t="s">
        <v>5387</v>
      </c>
      <c r="J389" s="3" t="s">
        <v>77</v>
      </c>
      <c r="K389" s="3" t="s">
        <v>5799</v>
      </c>
      <c r="L389" s="8" t="str">
        <f>VLOOKUP(D389,[1]答辩离校系统20190608!$C$2:$F$23222,4,FALSE)</f>
        <v/>
      </c>
    </row>
    <row r="390" spans="1:12" s="8" customFormat="1" ht="15.95" customHeight="1" x14ac:dyDescent="0.15">
      <c r="A390" s="3" t="s">
        <v>1209</v>
      </c>
      <c r="B390" s="3" t="s">
        <v>37</v>
      </c>
      <c r="C390" s="3" t="s">
        <v>33</v>
      </c>
      <c r="D390" s="3" t="s">
        <v>1210</v>
      </c>
      <c r="E390" s="3" t="s">
        <v>1208</v>
      </c>
      <c r="F390" s="3" t="s">
        <v>3</v>
      </c>
      <c r="G390" s="3" t="s">
        <v>4</v>
      </c>
      <c r="H390" s="10" t="s">
        <v>44</v>
      </c>
      <c r="I390" s="3" t="s">
        <v>5345</v>
      </c>
      <c r="J390" s="3" t="s">
        <v>77</v>
      </c>
      <c r="K390" s="3" t="s">
        <v>5799</v>
      </c>
      <c r="L390" s="8" t="str">
        <f>VLOOKUP(D390,[1]答辩离校系统20190608!$C$2:$F$23222,4,FALSE)</f>
        <v/>
      </c>
    </row>
    <row r="391" spans="1:12" s="8" customFormat="1" ht="15.95" customHeight="1" x14ac:dyDescent="0.15">
      <c r="A391" s="3" t="s">
        <v>1212</v>
      </c>
      <c r="B391" s="3" t="s">
        <v>37</v>
      </c>
      <c r="C391" s="3" t="s">
        <v>33</v>
      </c>
      <c r="D391" s="3" t="s">
        <v>1213</v>
      </c>
      <c r="E391" s="3" t="s">
        <v>1211</v>
      </c>
      <c r="F391" s="3" t="s">
        <v>9</v>
      </c>
      <c r="G391" s="3" t="s">
        <v>4</v>
      </c>
      <c r="H391" s="10" t="s">
        <v>44</v>
      </c>
      <c r="I391" s="3" t="s">
        <v>5388</v>
      </c>
      <c r="J391" s="3" t="s">
        <v>77</v>
      </c>
      <c r="K391" s="3" t="s">
        <v>5799</v>
      </c>
      <c r="L391" s="8" t="str">
        <f>VLOOKUP(D391,[1]答辩离校系统20190608!$C$2:$F$23222,4,FALSE)</f>
        <v/>
      </c>
    </row>
    <row r="392" spans="1:12" s="8" customFormat="1" ht="15.95" customHeight="1" x14ac:dyDescent="0.15">
      <c r="A392" s="3" t="s">
        <v>1215</v>
      </c>
      <c r="B392" s="3" t="s">
        <v>37</v>
      </c>
      <c r="C392" s="3" t="s">
        <v>33</v>
      </c>
      <c r="D392" s="3" t="s">
        <v>1216</v>
      </c>
      <c r="E392" s="3" t="s">
        <v>1214</v>
      </c>
      <c r="F392" s="3" t="s">
        <v>3</v>
      </c>
      <c r="G392" s="3" t="s">
        <v>4</v>
      </c>
      <c r="H392" s="10" t="s">
        <v>44</v>
      </c>
      <c r="I392" s="3" t="s">
        <v>5339</v>
      </c>
      <c r="J392" s="3" t="s">
        <v>77</v>
      </c>
      <c r="K392" s="3" t="s">
        <v>5799</v>
      </c>
      <c r="L392" s="8" t="str">
        <f>VLOOKUP(D392,[1]答辩离校系统20190608!$C$2:$F$23222,4,FALSE)</f>
        <v/>
      </c>
    </row>
    <row r="393" spans="1:12" s="8" customFormat="1" ht="15.95" customHeight="1" x14ac:dyDescent="0.15">
      <c r="A393" s="3" t="s">
        <v>1218</v>
      </c>
      <c r="B393" s="3" t="s">
        <v>37</v>
      </c>
      <c r="C393" s="3" t="s">
        <v>33</v>
      </c>
      <c r="D393" s="3" t="s">
        <v>1219</v>
      </c>
      <c r="E393" s="3" t="s">
        <v>1217</v>
      </c>
      <c r="F393" s="3" t="s">
        <v>3</v>
      </c>
      <c r="G393" s="3" t="s">
        <v>4</v>
      </c>
      <c r="H393" s="10" t="s">
        <v>44</v>
      </c>
      <c r="I393" s="3" t="s">
        <v>5342</v>
      </c>
      <c r="J393" s="3" t="s">
        <v>77</v>
      </c>
      <c r="K393" s="3" t="s">
        <v>5799</v>
      </c>
      <c r="L393" s="8" t="str">
        <f>VLOOKUP(D393,[1]答辩离校系统20190608!$C$2:$F$23222,4,FALSE)</f>
        <v/>
      </c>
    </row>
    <row r="394" spans="1:12" s="8" customFormat="1" ht="15.95" customHeight="1" x14ac:dyDescent="0.15">
      <c r="A394" s="3" t="s">
        <v>1221</v>
      </c>
      <c r="B394" s="3" t="s">
        <v>37</v>
      </c>
      <c r="C394" s="3" t="s">
        <v>33</v>
      </c>
      <c r="D394" s="3" t="s">
        <v>1222</v>
      </c>
      <c r="E394" s="3" t="s">
        <v>1220</v>
      </c>
      <c r="F394" s="3" t="s">
        <v>3</v>
      </c>
      <c r="G394" s="3" t="s">
        <v>947</v>
      </c>
      <c r="H394" s="10" t="s">
        <v>41</v>
      </c>
      <c r="I394" s="3" t="s">
        <v>5389</v>
      </c>
      <c r="J394" s="3" t="s">
        <v>82</v>
      </c>
      <c r="K394" s="3" t="s">
        <v>5799</v>
      </c>
      <c r="L394" s="8" t="str">
        <f>VLOOKUP(D394,[1]答辩离校系统20190608!$C$2:$F$23222,4,FALSE)</f>
        <v/>
      </c>
    </row>
    <row r="395" spans="1:12" s="8" customFormat="1" ht="15.95" customHeight="1" x14ac:dyDescent="0.15">
      <c r="A395" s="3" t="s">
        <v>1224</v>
      </c>
      <c r="B395" s="3" t="s">
        <v>37</v>
      </c>
      <c r="C395" s="3" t="s">
        <v>33</v>
      </c>
      <c r="D395" s="3" t="s">
        <v>1225</v>
      </c>
      <c r="E395" s="3" t="s">
        <v>1223</v>
      </c>
      <c r="F395" s="3" t="s">
        <v>9</v>
      </c>
      <c r="G395" s="3" t="s">
        <v>947</v>
      </c>
      <c r="H395" s="10" t="s">
        <v>41</v>
      </c>
      <c r="I395" s="3" t="s">
        <v>5352</v>
      </c>
      <c r="J395" s="3" t="s">
        <v>82</v>
      </c>
      <c r="K395" s="3" t="s">
        <v>5799</v>
      </c>
      <c r="L395" s="8" t="str">
        <f>VLOOKUP(D395,[1]答辩离校系统20190608!$C$2:$F$23222,4,FALSE)</f>
        <v/>
      </c>
    </row>
    <row r="396" spans="1:12" s="8" customFormat="1" ht="15.95" customHeight="1" x14ac:dyDescent="0.15">
      <c r="A396" s="3" t="s">
        <v>1227</v>
      </c>
      <c r="B396" s="3" t="s">
        <v>37</v>
      </c>
      <c r="C396" s="3" t="s">
        <v>33</v>
      </c>
      <c r="D396" s="3" t="s">
        <v>1228</v>
      </c>
      <c r="E396" s="3" t="s">
        <v>1226</v>
      </c>
      <c r="F396" s="3" t="s">
        <v>9</v>
      </c>
      <c r="G396" s="3" t="s">
        <v>947</v>
      </c>
      <c r="H396" s="10" t="s">
        <v>41</v>
      </c>
      <c r="I396" s="3" t="s">
        <v>5390</v>
      </c>
      <c r="J396" s="3" t="s">
        <v>82</v>
      </c>
      <c r="K396" s="3" t="s">
        <v>5799</v>
      </c>
      <c r="L396" s="8" t="str">
        <f>VLOOKUP(D396,[1]答辩离校系统20190608!$C$2:$F$23222,4,FALSE)</f>
        <v/>
      </c>
    </row>
    <row r="397" spans="1:12" s="8" customFormat="1" ht="15.95" customHeight="1" x14ac:dyDescent="0.15">
      <c r="A397" s="3" t="s">
        <v>1230</v>
      </c>
      <c r="B397" s="3" t="s">
        <v>37</v>
      </c>
      <c r="C397" s="3" t="s">
        <v>33</v>
      </c>
      <c r="D397" s="3" t="s">
        <v>1231</v>
      </c>
      <c r="E397" s="3" t="s">
        <v>1229</v>
      </c>
      <c r="F397" s="3" t="s">
        <v>3</v>
      </c>
      <c r="G397" s="3" t="s">
        <v>947</v>
      </c>
      <c r="H397" s="10" t="s">
        <v>41</v>
      </c>
      <c r="I397" s="3" t="s">
        <v>5349</v>
      </c>
      <c r="J397" s="3" t="s">
        <v>82</v>
      </c>
      <c r="K397" s="3" t="s">
        <v>5799</v>
      </c>
      <c r="L397" s="8" t="str">
        <f>VLOOKUP(D397,[1]答辩离校系统20190608!$C$2:$F$23222,4,FALSE)</f>
        <v/>
      </c>
    </row>
    <row r="398" spans="1:12" s="8" customFormat="1" ht="15.95" customHeight="1" x14ac:dyDescent="0.15">
      <c r="A398" s="3" t="s">
        <v>1233</v>
      </c>
      <c r="B398" s="3" t="s">
        <v>37</v>
      </c>
      <c r="C398" s="3" t="s">
        <v>33</v>
      </c>
      <c r="D398" s="3" t="s">
        <v>1234</v>
      </c>
      <c r="E398" s="3" t="s">
        <v>1232</v>
      </c>
      <c r="F398" s="3" t="s">
        <v>3</v>
      </c>
      <c r="G398" s="3" t="s">
        <v>947</v>
      </c>
      <c r="H398" s="10" t="s">
        <v>41</v>
      </c>
      <c r="I398" s="3" t="s">
        <v>5349</v>
      </c>
      <c r="J398" s="3" t="s">
        <v>82</v>
      </c>
      <c r="K398" s="3" t="s">
        <v>5799</v>
      </c>
      <c r="L398" s="8" t="str">
        <f>VLOOKUP(D398,[1]答辩离校系统20190608!$C$2:$F$23222,4,FALSE)</f>
        <v/>
      </c>
    </row>
    <row r="399" spans="1:12" s="8" customFormat="1" ht="15.95" customHeight="1" x14ac:dyDescent="0.15">
      <c r="A399" s="3" t="s">
        <v>1236</v>
      </c>
      <c r="B399" s="3" t="s">
        <v>37</v>
      </c>
      <c r="C399" s="3" t="s">
        <v>33</v>
      </c>
      <c r="D399" s="3" t="s">
        <v>1237</v>
      </c>
      <c r="E399" s="3" t="s">
        <v>1235</v>
      </c>
      <c r="F399" s="3" t="s">
        <v>3</v>
      </c>
      <c r="G399" s="3" t="s">
        <v>947</v>
      </c>
      <c r="H399" s="10" t="s">
        <v>41</v>
      </c>
      <c r="I399" s="3" t="s">
        <v>5390</v>
      </c>
      <c r="J399" s="3" t="s">
        <v>82</v>
      </c>
      <c r="K399" s="3" t="s">
        <v>5799</v>
      </c>
      <c r="L399" s="8" t="str">
        <f>VLOOKUP(D399,[1]答辩离校系统20190608!$C$2:$F$23222,4,FALSE)</f>
        <v/>
      </c>
    </row>
    <row r="400" spans="1:12" s="8" customFormat="1" ht="15.95" customHeight="1" x14ac:dyDescent="0.15">
      <c r="A400" s="3" t="s">
        <v>1239</v>
      </c>
      <c r="B400" s="3" t="s">
        <v>37</v>
      </c>
      <c r="C400" s="3" t="s">
        <v>33</v>
      </c>
      <c r="D400" s="3" t="s">
        <v>1240</v>
      </c>
      <c r="E400" s="3" t="s">
        <v>1238</v>
      </c>
      <c r="F400" s="3" t="s">
        <v>3</v>
      </c>
      <c r="G400" s="3" t="s">
        <v>947</v>
      </c>
      <c r="H400" s="10" t="s">
        <v>41</v>
      </c>
      <c r="I400" s="3" t="s">
        <v>5347</v>
      </c>
      <c r="J400" s="3" t="s">
        <v>82</v>
      </c>
      <c r="K400" s="3" t="s">
        <v>5799</v>
      </c>
      <c r="L400" s="8" t="str">
        <f>VLOOKUP(D400,[1]答辩离校系统20190608!$C$2:$F$23222,4,FALSE)</f>
        <v/>
      </c>
    </row>
    <row r="401" spans="1:12" s="8" customFormat="1" ht="15.95" customHeight="1" x14ac:dyDescent="0.15">
      <c r="A401" s="3" t="s">
        <v>1242</v>
      </c>
      <c r="B401" s="3" t="s">
        <v>37</v>
      </c>
      <c r="C401" s="3" t="s">
        <v>33</v>
      </c>
      <c r="D401" s="3" t="s">
        <v>1243</v>
      </c>
      <c r="E401" s="3" t="s">
        <v>1241</v>
      </c>
      <c r="F401" s="3" t="s">
        <v>3</v>
      </c>
      <c r="G401" s="3" t="s">
        <v>947</v>
      </c>
      <c r="H401" s="10" t="s">
        <v>41</v>
      </c>
      <c r="I401" s="3" t="s">
        <v>5391</v>
      </c>
      <c r="J401" s="3" t="s">
        <v>82</v>
      </c>
      <c r="K401" s="3" t="s">
        <v>5799</v>
      </c>
      <c r="L401" s="8" t="str">
        <f>VLOOKUP(D401,[1]答辩离校系统20190608!$C$2:$F$23222,4,FALSE)</f>
        <v/>
      </c>
    </row>
    <row r="402" spans="1:12" s="8" customFormat="1" ht="15.95" customHeight="1" x14ac:dyDescent="0.15">
      <c r="A402" s="3" t="s">
        <v>1245</v>
      </c>
      <c r="B402" s="3" t="s">
        <v>37</v>
      </c>
      <c r="C402" s="3" t="s">
        <v>33</v>
      </c>
      <c r="D402" s="3" t="s">
        <v>1246</v>
      </c>
      <c r="E402" s="3" t="s">
        <v>1244</v>
      </c>
      <c r="F402" s="3" t="s">
        <v>3</v>
      </c>
      <c r="G402" s="3" t="s">
        <v>947</v>
      </c>
      <c r="H402" s="10" t="s">
        <v>41</v>
      </c>
      <c r="I402" s="3" t="s">
        <v>5358</v>
      </c>
      <c r="J402" s="3" t="s">
        <v>82</v>
      </c>
      <c r="K402" s="3" t="s">
        <v>5799</v>
      </c>
      <c r="L402" s="8" t="str">
        <f>VLOOKUP(D402,[1]答辩离校系统20190608!$C$2:$F$23222,4,FALSE)</f>
        <v/>
      </c>
    </row>
    <row r="403" spans="1:12" s="8" customFormat="1" ht="15.95" customHeight="1" x14ac:dyDescent="0.15">
      <c r="A403" s="3" t="s">
        <v>1248</v>
      </c>
      <c r="B403" s="3" t="s">
        <v>37</v>
      </c>
      <c r="C403" s="3" t="s">
        <v>33</v>
      </c>
      <c r="D403" s="3" t="s">
        <v>1249</v>
      </c>
      <c r="E403" s="3" t="s">
        <v>1247</v>
      </c>
      <c r="F403" s="3" t="s">
        <v>9</v>
      </c>
      <c r="G403" s="3" t="s">
        <v>947</v>
      </c>
      <c r="H403" s="10" t="s">
        <v>41</v>
      </c>
      <c r="I403" s="3" t="s">
        <v>5344</v>
      </c>
      <c r="J403" s="3" t="s">
        <v>82</v>
      </c>
      <c r="K403" s="3" t="s">
        <v>5799</v>
      </c>
      <c r="L403" s="8" t="str">
        <f>VLOOKUP(D403,[1]答辩离校系统20190608!$C$2:$F$23222,4,FALSE)</f>
        <v/>
      </c>
    </row>
    <row r="404" spans="1:12" s="8" customFormat="1" ht="15.95" customHeight="1" x14ac:dyDescent="0.15">
      <c r="A404" s="3" t="s">
        <v>1251</v>
      </c>
      <c r="B404" s="3" t="s">
        <v>37</v>
      </c>
      <c r="C404" s="3" t="s">
        <v>33</v>
      </c>
      <c r="D404" s="3" t="s">
        <v>1252</v>
      </c>
      <c r="E404" s="3" t="s">
        <v>1250</v>
      </c>
      <c r="F404" s="3" t="s">
        <v>9</v>
      </c>
      <c r="G404" s="3" t="s">
        <v>947</v>
      </c>
      <c r="H404" s="10" t="s">
        <v>41</v>
      </c>
      <c r="I404" s="3" t="s">
        <v>5392</v>
      </c>
      <c r="J404" s="3" t="s">
        <v>82</v>
      </c>
      <c r="K404" s="3" t="s">
        <v>5799</v>
      </c>
      <c r="L404" s="8" t="str">
        <f>VLOOKUP(D404,[1]答辩离校系统20190608!$C$2:$F$23222,4,FALSE)</f>
        <v/>
      </c>
    </row>
    <row r="405" spans="1:12" s="8" customFormat="1" ht="15.95" customHeight="1" x14ac:dyDescent="0.15">
      <c r="A405" s="3" t="s">
        <v>1254</v>
      </c>
      <c r="B405" s="3" t="s">
        <v>37</v>
      </c>
      <c r="C405" s="3" t="s">
        <v>33</v>
      </c>
      <c r="D405" s="3" t="s">
        <v>1255</v>
      </c>
      <c r="E405" s="3" t="s">
        <v>1253</v>
      </c>
      <c r="F405" s="3" t="s">
        <v>3</v>
      </c>
      <c r="G405" s="3" t="s">
        <v>947</v>
      </c>
      <c r="H405" s="10" t="s">
        <v>41</v>
      </c>
      <c r="I405" s="3" t="s">
        <v>5393</v>
      </c>
      <c r="J405" s="3" t="s">
        <v>82</v>
      </c>
      <c r="K405" s="3" t="s">
        <v>5799</v>
      </c>
      <c r="L405" s="8" t="str">
        <f>VLOOKUP(D405,[1]答辩离校系统20190608!$C$2:$F$23222,4,FALSE)</f>
        <v/>
      </c>
    </row>
    <row r="406" spans="1:12" s="8" customFormat="1" ht="15.95" customHeight="1" x14ac:dyDescent="0.15">
      <c r="A406" s="3" t="s">
        <v>1257</v>
      </c>
      <c r="B406" s="3" t="s">
        <v>37</v>
      </c>
      <c r="C406" s="3" t="s">
        <v>33</v>
      </c>
      <c r="D406" s="3" t="s">
        <v>1258</v>
      </c>
      <c r="E406" s="3" t="s">
        <v>1256</v>
      </c>
      <c r="F406" s="3" t="s">
        <v>3</v>
      </c>
      <c r="G406" s="3" t="s">
        <v>947</v>
      </c>
      <c r="H406" s="10" t="s">
        <v>41</v>
      </c>
      <c r="I406" s="3" t="s">
        <v>5394</v>
      </c>
      <c r="J406" s="3" t="s">
        <v>82</v>
      </c>
      <c r="K406" s="3" t="s">
        <v>5799</v>
      </c>
      <c r="L406" s="8" t="str">
        <f>VLOOKUP(D406,[1]答辩离校系统20190608!$C$2:$F$23222,4,FALSE)</f>
        <v/>
      </c>
    </row>
    <row r="407" spans="1:12" s="8" customFormat="1" ht="15.95" customHeight="1" x14ac:dyDescent="0.15">
      <c r="A407" s="3" t="s">
        <v>1260</v>
      </c>
      <c r="B407" s="3" t="s">
        <v>37</v>
      </c>
      <c r="C407" s="3" t="s">
        <v>33</v>
      </c>
      <c r="D407" s="3" t="s">
        <v>1261</v>
      </c>
      <c r="E407" s="3" t="s">
        <v>1259</v>
      </c>
      <c r="F407" s="3" t="s">
        <v>3</v>
      </c>
      <c r="G407" s="3" t="s">
        <v>947</v>
      </c>
      <c r="H407" s="10" t="s">
        <v>41</v>
      </c>
      <c r="I407" s="3" t="s">
        <v>5395</v>
      </c>
      <c r="J407" s="3" t="s">
        <v>82</v>
      </c>
      <c r="K407" s="3" t="s">
        <v>5799</v>
      </c>
      <c r="L407" s="8" t="str">
        <f>VLOOKUP(D407,[1]答辩离校系统20190608!$C$2:$F$23222,4,FALSE)</f>
        <v/>
      </c>
    </row>
    <row r="408" spans="1:12" s="8" customFormat="1" ht="15.95" customHeight="1" x14ac:dyDescent="0.15">
      <c r="A408" s="3" t="s">
        <v>1263</v>
      </c>
      <c r="B408" s="3" t="s">
        <v>37</v>
      </c>
      <c r="C408" s="3" t="s">
        <v>33</v>
      </c>
      <c r="D408" s="3" t="s">
        <v>1264</v>
      </c>
      <c r="E408" s="3" t="s">
        <v>1262</v>
      </c>
      <c r="F408" s="3" t="s">
        <v>3</v>
      </c>
      <c r="G408" s="3" t="s">
        <v>947</v>
      </c>
      <c r="H408" s="10" t="s">
        <v>41</v>
      </c>
      <c r="I408" s="3" t="s">
        <v>5396</v>
      </c>
      <c r="J408" s="3" t="s">
        <v>82</v>
      </c>
      <c r="K408" s="3" t="s">
        <v>5799</v>
      </c>
      <c r="L408" s="8" t="str">
        <f>VLOOKUP(D408,[1]答辩离校系统20190608!$C$2:$F$23222,4,FALSE)</f>
        <v/>
      </c>
    </row>
    <row r="409" spans="1:12" s="8" customFormat="1" ht="15.95" customHeight="1" x14ac:dyDescent="0.15">
      <c r="A409" s="3" t="s">
        <v>1266</v>
      </c>
      <c r="B409" s="3" t="s">
        <v>37</v>
      </c>
      <c r="C409" s="3" t="s">
        <v>33</v>
      </c>
      <c r="D409" s="3" t="s">
        <v>1267</v>
      </c>
      <c r="E409" s="3" t="s">
        <v>1265</v>
      </c>
      <c r="F409" s="3" t="s">
        <v>9</v>
      </c>
      <c r="G409" s="3" t="s">
        <v>947</v>
      </c>
      <c r="H409" s="10" t="s">
        <v>41</v>
      </c>
      <c r="I409" s="3" t="s">
        <v>5392</v>
      </c>
      <c r="J409" s="3" t="s">
        <v>82</v>
      </c>
      <c r="K409" s="3" t="s">
        <v>5799</v>
      </c>
      <c r="L409" s="8" t="str">
        <f>VLOOKUP(D409,[1]答辩离校系统20190608!$C$2:$F$23222,4,FALSE)</f>
        <v/>
      </c>
    </row>
    <row r="410" spans="1:12" s="8" customFormat="1" ht="15.95" customHeight="1" x14ac:dyDescent="0.15">
      <c r="A410" s="3" t="s">
        <v>1269</v>
      </c>
      <c r="B410" s="3" t="s">
        <v>37</v>
      </c>
      <c r="C410" s="3" t="s">
        <v>33</v>
      </c>
      <c r="D410" s="3" t="s">
        <v>1270</v>
      </c>
      <c r="E410" s="3" t="s">
        <v>1268</v>
      </c>
      <c r="F410" s="3" t="s">
        <v>9</v>
      </c>
      <c r="G410" s="3" t="s">
        <v>947</v>
      </c>
      <c r="H410" s="10" t="s">
        <v>41</v>
      </c>
      <c r="I410" s="3" t="s">
        <v>5397</v>
      </c>
      <c r="J410" s="3" t="s">
        <v>82</v>
      </c>
      <c r="K410" s="3" t="s">
        <v>5799</v>
      </c>
      <c r="L410" s="8" t="str">
        <f>VLOOKUP(D410,[1]答辩离校系统20190608!$C$2:$F$23222,4,FALSE)</f>
        <v/>
      </c>
    </row>
    <row r="411" spans="1:12" s="8" customFormat="1" ht="15.95" customHeight="1" x14ac:dyDescent="0.15">
      <c r="A411" s="3" t="s">
        <v>1273</v>
      </c>
      <c r="B411" s="3" t="s">
        <v>37</v>
      </c>
      <c r="C411" s="3" t="s">
        <v>33</v>
      </c>
      <c r="D411" s="3" t="s">
        <v>1274</v>
      </c>
      <c r="E411" s="3" t="s">
        <v>1272</v>
      </c>
      <c r="F411" s="3" t="s">
        <v>3</v>
      </c>
      <c r="G411" s="3" t="s">
        <v>947</v>
      </c>
      <c r="H411" s="10" t="s">
        <v>41</v>
      </c>
      <c r="I411" s="3" t="s">
        <v>5349</v>
      </c>
      <c r="J411" s="3" t="s">
        <v>82</v>
      </c>
      <c r="K411" s="3" t="s">
        <v>5799</v>
      </c>
      <c r="L411" s="8" t="str">
        <f>VLOOKUP(D411,[1]答辩离校系统20190608!$C$2:$F$23222,4,FALSE)</f>
        <v/>
      </c>
    </row>
    <row r="412" spans="1:12" s="8" customFormat="1" ht="15.95" customHeight="1" x14ac:dyDescent="0.15">
      <c r="A412" s="3" t="s">
        <v>1276</v>
      </c>
      <c r="B412" s="3" t="s">
        <v>37</v>
      </c>
      <c r="C412" s="3" t="s">
        <v>33</v>
      </c>
      <c r="D412" s="3" t="s">
        <v>1277</v>
      </c>
      <c r="E412" s="3" t="s">
        <v>1275</v>
      </c>
      <c r="F412" s="3" t="s">
        <v>9</v>
      </c>
      <c r="G412" s="3" t="s">
        <v>947</v>
      </c>
      <c r="H412" s="10" t="s">
        <v>41</v>
      </c>
      <c r="I412" s="3" t="s">
        <v>5355</v>
      </c>
      <c r="J412" s="3" t="s">
        <v>82</v>
      </c>
      <c r="K412" s="3" t="s">
        <v>5799</v>
      </c>
      <c r="L412" s="8" t="str">
        <f>VLOOKUP(D412,[1]答辩离校系统20190608!$C$2:$F$23222,4,FALSE)</f>
        <v/>
      </c>
    </row>
    <row r="413" spans="1:12" s="8" customFormat="1" ht="15.95" customHeight="1" x14ac:dyDescent="0.15">
      <c r="A413" s="3" t="s">
        <v>1279</v>
      </c>
      <c r="B413" s="3" t="s">
        <v>37</v>
      </c>
      <c r="C413" s="3" t="s">
        <v>33</v>
      </c>
      <c r="D413" s="3" t="s">
        <v>1280</v>
      </c>
      <c r="E413" s="3" t="s">
        <v>1278</v>
      </c>
      <c r="F413" s="3" t="s">
        <v>9</v>
      </c>
      <c r="G413" s="3" t="s">
        <v>947</v>
      </c>
      <c r="H413" s="10" t="s">
        <v>41</v>
      </c>
      <c r="I413" s="3" t="s">
        <v>5353</v>
      </c>
      <c r="J413" s="3" t="s">
        <v>82</v>
      </c>
      <c r="K413" s="3" t="s">
        <v>5799</v>
      </c>
      <c r="L413" s="8" t="str">
        <f>VLOOKUP(D413,[1]答辩离校系统20190608!$C$2:$F$23222,4,FALSE)</f>
        <v/>
      </c>
    </row>
    <row r="414" spans="1:12" s="8" customFormat="1" ht="15.95" customHeight="1" x14ac:dyDescent="0.15">
      <c r="A414" s="3" t="s">
        <v>1282</v>
      </c>
      <c r="B414" s="3" t="s">
        <v>37</v>
      </c>
      <c r="C414" s="3" t="s">
        <v>33</v>
      </c>
      <c r="D414" s="3" t="s">
        <v>1283</v>
      </c>
      <c r="E414" s="3" t="s">
        <v>1281</v>
      </c>
      <c r="F414" s="3" t="s">
        <v>3</v>
      </c>
      <c r="G414" s="3" t="s">
        <v>947</v>
      </c>
      <c r="H414" s="10" t="s">
        <v>41</v>
      </c>
      <c r="I414" s="3" t="s">
        <v>5347</v>
      </c>
      <c r="J414" s="3" t="s">
        <v>82</v>
      </c>
      <c r="K414" s="3" t="s">
        <v>5799</v>
      </c>
      <c r="L414" s="8" t="str">
        <f>VLOOKUP(D414,[1]答辩离校系统20190608!$C$2:$F$23222,4,FALSE)</f>
        <v/>
      </c>
    </row>
    <row r="415" spans="1:12" s="8" customFormat="1" ht="15.95" customHeight="1" x14ac:dyDescent="0.15">
      <c r="A415" s="3" t="s">
        <v>1285</v>
      </c>
      <c r="B415" s="3" t="s">
        <v>37</v>
      </c>
      <c r="C415" s="3" t="s">
        <v>33</v>
      </c>
      <c r="D415" s="3" t="s">
        <v>1286</v>
      </c>
      <c r="E415" s="3" t="s">
        <v>1284</v>
      </c>
      <c r="F415" s="3" t="s">
        <v>9</v>
      </c>
      <c r="G415" s="3" t="s">
        <v>947</v>
      </c>
      <c r="H415" s="10" t="s">
        <v>41</v>
      </c>
      <c r="I415" s="3" t="s">
        <v>5398</v>
      </c>
      <c r="J415" s="3" t="s">
        <v>82</v>
      </c>
      <c r="K415" s="3" t="s">
        <v>5799</v>
      </c>
      <c r="L415" s="8" t="str">
        <f>VLOOKUP(D415,[1]答辩离校系统20190608!$C$2:$F$23222,4,FALSE)</f>
        <v/>
      </c>
    </row>
    <row r="416" spans="1:12" s="8" customFormat="1" ht="15.95" customHeight="1" x14ac:dyDescent="0.15">
      <c r="A416" s="3" t="s">
        <v>1288</v>
      </c>
      <c r="B416" s="3" t="s">
        <v>37</v>
      </c>
      <c r="C416" s="3" t="s">
        <v>33</v>
      </c>
      <c r="D416" s="3" t="s">
        <v>1289</v>
      </c>
      <c r="E416" s="3" t="s">
        <v>1287</v>
      </c>
      <c r="F416" s="3" t="s">
        <v>3</v>
      </c>
      <c r="G416" s="3" t="s">
        <v>947</v>
      </c>
      <c r="H416" s="10" t="s">
        <v>41</v>
      </c>
      <c r="I416" s="3" t="s">
        <v>5338</v>
      </c>
      <c r="J416" s="3" t="s">
        <v>82</v>
      </c>
      <c r="K416" s="3" t="s">
        <v>5799</v>
      </c>
      <c r="L416" s="8" t="str">
        <f>VLOOKUP(D416,[1]答辩离校系统20190608!$C$2:$F$23222,4,FALSE)</f>
        <v/>
      </c>
    </row>
    <row r="417" spans="1:12" s="8" customFormat="1" ht="15.95" customHeight="1" x14ac:dyDescent="0.15">
      <c r="A417" s="3" t="s">
        <v>1291</v>
      </c>
      <c r="B417" s="3" t="s">
        <v>37</v>
      </c>
      <c r="C417" s="3" t="s">
        <v>33</v>
      </c>
      <c r="D417" s="3" t="s">
        <v>1292</v>
      </c>
      <c r="E417" s="3" t="s">
        <v>1290</v>
      </c>
      <c r="F417" s="3" t="s">
        <v>9</v>
      </c>
      <c r="G417" s="3" t="s">
        <v>947</v>
      </c>
      <c r="H417" s="10" t="s">
        <v>41</v>
      </c>
      <c r="I417" s="3" t="s">
        <v>5338</v>
      </c>
      <c r="J417" s="3" t="s">
        <v>82</v>
      </c>
      <c r="K417" s="3" t="s">
        <v>5799</v>
      </c>
      <c r="L417" s="8" t="str">
        <f>VLOOKUP(D417,[1]答辩离校系统20190608!$C$2:$F$23222,4,FALSE)</f>
        <v/>
      </c>
    </row>
    <row r="418" spans="1:12" s="8" customFormat="1" ht="15.95" customHeight="1" x14ac:dyDescent="0.15">
      <c r="A418" s="3" t="s">
        <v>1293</v>
      </c>
      <c r="B418" s="3" t="s">
        <v>37</v>
      </c>
      <c r="C418" s="3" t="s">
        <v>33</v>
      </c>
      <c r="D418" s="3" t="s">
        <v>1294</v>
      </c>
      <c r="E418" s="3" t="s">
        <v>644</v>
      </c>
      <c r="F418" s="3" t="s">
        <v>9</v>
      </c>
      <c r="G418" s="3" t="s">
        <v>947</v>
      </c>
      <c r="H418" s="10" t="s">
        <v>41</v>
      </c>
      <c r="I418" s="3" t="s">
        <v>5399</v>
      </c>
      <c r="J418" s="3" t="s">
        <v>82</v>
      </c>
      <c r="K418" s="3" t="s">
        <v>5799</v>
      </c>
      <c r="L418" s="8" t="str">
        <f>VLOOKUP(D418,[1]答辩离校系统20190608!$C$2:$F$23222,4,FALSE)</f>
        <v/>
      </c>
    </row>
    <row r="419" spans="1:12" s="8" customFormat="1" ht="15.95" customHeight="1" x14ac:dyDescent="0.15">
      <c r="A419" s="3" t="s">
        <v>1296</v>
      </c>
      <c r="B419" s="3" t="s">
        <v>37</v>
      </c>
      <c r="C419" s="3" t="s">
        <v>33</v>
      </c>
      <c r="D419" s="3" t="s">
        <v>1297</v>
      </c>
      <c r="E419" s="3" t="s">
        <v>1295</v>
      </c>
      <c r="F419" s="3" t="s">
        <v>3</v>
      </c>
      <c r="G419" s="3" t="s">
        <v>947</v>
      </c>
      <c r="H419" s="10" t="s">
        <v>41</v>
      </c>
      <c r="I419" s="3" t="s">
        <v>5400</v>
      </c>
      <c r="J419" s="3" t="s">
        <v>82</v>
      </c>
      <c r="K419" s="3" t="s">
        <v>5799</v>
      </c>
      <c r="L419" s="8" t="str">
        <f>VLOOKUP(D419,[1]答辩离校系统20190608!$C$2:$F$23222,4,FALSE)</f>
        <v/>
      </c>
    </row>
    <row r="420" spans="1:12" s="8" customFormat="1" ht="15.95" customHeight="1" x14ac:dyDescent="0.15">
      <c r="A420" s="3" t="s">
        <v>1299</v>
      </c>
      <c r="B420" s="3" t="s">
        <v>37</v>
      </c>
      <c r="C420" s="3" t="s">
        <v>33</v>
      </c>
      <c r="D420" s="3" t="s">
        <v>1300</v>
      </c>
      <c r="E420" s="3" t="s">
        <v>1298</v>
      </c>
      <c r="F420" s="3" t="s">
        <v>9</v>
      </c>
      <c r="G420" s="3" t="s">
        <v>947</v>
      </c>
      <c r="H420" s="10" t="s">
        <v>41</v>
      </c>
      <c r="I420" s="3" t="s">
        <v>5349</v>
      </c>
      <c r="J420" s="3" t="s">
        <v>82</v>
      </c>
      <c r="K420" s="3" t="s">
        <v>5799</v>
      </c>
      <c r="L420" s="8" t="str">
        <f>VLOOKUP(D420,[1]答辩离校系统20190608!$C$2:$F$23222,4,FALSE)</f>
        <v/>
      </c>
    </row>
    <row r="421" spans="1:12" s="8" customFormat="1" ht="15.95" customHeight="1" x14ac:dyDescent="0.15">
      <c r="A421" s="3" t="s">
        <v>1302</v>
      </c>
      <c r="B421" s="3" t="s">
        <v>37</v>
      </c>
      <c r="C421" s="3" t="s">
        <v>33</v>
      </c>
      <c r="D421" s="3" t="s">
        <v>1303</v>
      </c>
      <c r="E421" s="3" t="s">
        <v>1301</v>
      </c>
      <c r="F421" s="3" t="s">
        <v>3</v>
      </c>
      <c r="G421" s="3" t="s">
        <v>947</v>
      </c>
      <c r="H421" s="10" t="s">
        <v>41</v>
      </c>
      <c r="I421" s="3" t="s">
        <v>5353</v>
      </c>
      <c r="J421" s="3" t="s">
        <v>82</v>
      </c>
      <c r="K421" s="3" t="s">
        <v>5799</v>
      </c>
      <c r="L421" s="8" t="str">
        <f>VLOOKUP(D421,[1]答辩离校系统20190608!$C$2:$F$23222,4,FALSE)</f>
        <v/>
      </c>
    </row>
    <row r="422" spans="1:12" s="8" customFormat="1" ht="15.95" customHeight="1" x14ac:dyDescent="0.15">
      <c r="A422" s="3" t="s">
        <v>1305</v>
      </c>
      <c r="B422" s="3" t="s">
        <v>37</v>
      </c>
      <c r="C422" s="3" t="s">
        <v>33</v>
      </c>
      <c r="D422" s="3" t="s">
        <v>1306</v>
      </c>
      <c r="E422" s="3" t="s">
        <v>1304</v>
      </c>
      <c r="F422" s="3" t="s">
        <v>3</v>
      </c>
      <c r="G422" s="3" t="s">
        <v>947</v>
      </c>
      <c r="H422" s="10" t="s">
        <v>41</v>
      </c>
      <c r="I422" s="3" t="s">
        <v>5347</v>
      </c>
      <c r="J422" s="3" t="s">
        <v>82</v>
      </c>
      <c r="K422" s="3" t="s">
        <v>5799</v>
      </c>
      <c r="L422" s="8" t="str">
        <f>VLOOKUP(D422,[1]答辩离校系统20190608!$C$2:$F$23222,4,FALSE)</f>
        <v/>
      </c>
    </row>
    <row r="423" spans="1:12" s="8" customFormat="1" ht="15.95" customHeight="1" x14ac:dyDescent="0.15">
      <c r="A423" s="3" t="s">
        <v>1308</v>
      </c>
      <c r="B423" s="3" t="s">
        <v>37</v>
      </c>
      <c r="C423" s="3" t="s">
        <v>33</v>
      </c>
      <c r="D423" s="3" t="s">
        <v>1309</v>
      </c>
      <c r="E423" s="3" t="s">
        <v>1307</v>
      </c>
      <c r="F423" s="3" t="s">
        <v>9</v>
      </c>
      <c r="G423" s="3" t="s">
        <v>947</v>
      </c>
      <c r="H423" s="10" t="s">
        <v>41</v>
      </c>
      <c r="I423" s="3" t="s">
        <v>5401</v>
      </c>
      <c r="J423" s="3" t="s">
        <v>82</v>
      </c>
      <c r="K423" s="3" t="s">
        <v>5799</v>
      </c>
      <c r="L423" s="8" t="str">
        <f>VLOOKUP(D423,[1]答辩离校系统20190608!$C$2:$F$23222,4,FALSE)</f>
        <v/>
      </c>
    </row>
    <row r="424" spans="1:12" s="8" customFormat="1" ht="15.95" customHeight="1" x14ac:dyDescent="0.15">
      <c r="A424" s="3" t="s">
        <v>1311</v>
      </c>
      <c r="B424" s="3" t="s">
        <v>37</v>
      </c>
      <c r="C424" s="3" t="s">
        <v>33</v>
      </c>
      <c r="D424" s="3" t="s">
        <v>1312</v>
      </c>
      <c r="E424" s="3" t="s">
        <v>1310</v>
      </c>
      <c r="F424" s="3" t="s">
        <v>3</v>
      </c>
      <c r="G424" s="3" t="s">
        <v>947</v>
      </c>
      <c r="H424" s="10" t="s">
        <v>41</v>
      </c>
      <c r="I424" s="3" t="s">
        <v>5352</v>
      </c>
      <c r="J424" s="3" t="s">
        <v>82</v>
      </c>
      <c r="K424" s="3" t="s">
        <v>5799</v>
      </c>
      <c r="L424" s="8" t="str">
        <f>VLOOKUP(D424,[1]答辩离校系统20190608!$C$2:$F$23222,4,FALSE)</f>
        <v/>
      </c>
    </row>
    <row r="425" spans="1:12" s="8" customFormat="1" ht="15.95" customHeight="1" x14ac:dyDescent="0.15">
      <c r="A425" s="3" t="s">
        <v>1314</v>
      </c>
      <c r="B425" s="3" t="s">
        <v>37</v>
      </c>
      <c r="C425" s="3" t="s">
        <v>33</v>
      </c>
      <c r="D425" s="3" t="s">
        <v>1315</v>
      </c>
      <c r="E425" s="3" t="s">
        <v>1313</v>
      </c>
      <c r="F425" s="3" t="s">
        <v>3</v>
      </c>
      <c r="G425" s="3" t="s">
        <v>947</v>
      </c>
      <c r="H425" s="10" t="s">
        <v>41</v>
      </c>
      <c r="I425" s="3" t="s">
        <v>5393</v>
      </c>
      <c r="J425" s="3" t="s">
        <v>82</v>
      </c>
      <c r="K425" s="3" t="s">
        <v>5799</v>
      </c>
      <c r="L425" s="8" t="str">
        <f>VLOOKUP(D425,[1]答辩离校系统20190608!$C$2:$F$23222,4,FALSE)</f>
        <v/>
      </c>
    </row>
    <row r="426" spans="1:12" s="8" customFormat="1" ht="15.95" customHeight="1" x14ac:dyDescent="0.15">
      <c r="A426" s="3" t="s">
        <v>1317</v>
      </c>
      <c r="B426" s="3" t="s">
        <v>37</v>
      </c>
      <c r="C426" s="3" t="s">
        <v>33</v>
      </c>
      <c r="D426" s="3" t="s">
        <v>1318</v>
      </c>
      <c r="E426" s="3" t="s">
        <v>1316</v>
      </c>
      <c r="F426" s="3" t="s">
        <v>3</v>
      </c>
      <c r="G426" s="3" t="s">
        <v>947</v>
      </c>
      <c r="H426" s="10" t="s">
        <v>41</v>
      </c>
      <c r="I426" s="3" t="s">
        <v>5355</v>
      </c>
      <c r="J426" s="3" t="s">
        <v>82</v>
      </c>
      <c r="K426" s="3" t="s">
        <v>5799</v>
      </c>
      <c r="L426" s="8" t="str">
        <f>VLOOKUP(D426,[1]答辩离校系统20190608!$C$2:$F$23222,4,FALSE)</f>
        <v/>
      </c>
    </row>
    <row r="427" spans="1:12" s="8" customFormat="1" ht="15.95" customHeight="1" x14ac:dyDescent="0.15">
      <c r="A427" s="3" t="s">
        <v>1320</v>
      </c>
      <c r="B427" s="3" t="s">
        <v>37</v>
      </c>
      <c r="C427" s="3" t="s">
        <v>33</v>
      </c>
      <c r="D427" s="3" t="s">
        <v>1321</v>
      </c>
      <c r="E427" s="3" t="s">
        <v>1319</v>
      </c>
      <c r="F427" s="3" t="s">
        <v>3</v>
      </c>
      <c r="G427" s="3" t="s">
        <v>947</v>
      </c>
      <c r="H427" s="10" t="s">
        <v>41</v>
      </c>
      <c r="I427" s="3" t="s">
        <v>5360</v>
      </c>
      <c r="J427" s="3" t="s">
        <v>82</v>
      </c>
      <c r="K427" s="3" t="s">
        <v>5799</v>
      </c>
      <c r="L427" s="8" t="str">
        <f>VLOOKUP(D427,[1]答辩离校系统20190608!$C$2:$F$23222,4,FALSE)</f>
        <v/>
      </c>
    </row>
    <row r="428" spans="1:12" s="8" customFormat="1" ht="15.95" customHeight="1" x14ac:dyDescent="0.15">
      <c r="A428" s="3" t="s">
        <v>1323</v>
      </c>
      <c r="B428" s="3" t="s">
        <v>37</v>
      </c>
      <c r="C428" s="3" t="s">
        <v>33</v>
      </c>
      <c r="D428" s="3" t="s">
        <v>1324</v>
      </c>
      <c r="E428" s="3" t="s">
        <v>1322</v>
      </c>
      <c r="F428" s="3" t="s">
        <v>9</v>
      </c>
      <c r="G428" s="3" t="s">
        <v>947</v>
      </c>
      <c r="H428" s="10" t="s">
        <v>41</v>
      </c>
      <c r="I428" s="3" t="s">
        <v>5359</v>
      </c>
      <c r="J428" s="3" t="s">
        <v>82</v>
      </c>
      <c r="K428" s="3" t="s">
        <v>5799</v>
      </c>
      <c r="L428" s="8" t="str">
        <f>VLOOKUP(D428,[1]答辩离校系统20190608!$C$2:$F$23222,4,FALSE)</f>
        <v/>
      </c>
    </row>
    <row r="429" spans="1:12" s="8" customFormat="1" ht="15.95" customHeight="1" x14ac:dyDescent="0.15">
      <c r="A429" s="3" t="s">
        <v>1326</v>
      </c>
      <c r="B429" s="3" t="s">
        <v>37</v>
      </c>
      <c r="C429" s="3" t="s">
        <v>33</v>
      </c>
      <c r="D429" s="3" t="s">
        <v>1327</v>
      </c>
      <c r="E429" s="3" t="s">
        <v>1325</v>
      </c>
      <c r="F429" s="3" t="s">
        <v>3</v>
      </c>
      <c r="G429" s="3" t="s">
        <v>947</v>
      </c>
      <c r="H429" s="10" t="s">
        <v>41</v>
      </c>
      <c r="I429" s="3" t="s">
        <v>5338</v>
      </c>
      <c r="J429" s="3" t="s">
        <v>82</v>
      </c>
      <c r="K429" s="3" t="s">
        <v>5799</v>
      </c>
      <c r="L429" s="8" t="str">
        <f>VLOOKUP(D429,[1]答辩离校系统20190608!$C$2:$F$23222,4,FALSE)</f>
        <v/>
      </c>
    </row>
    <row r="430" spans="1:12" s="8" customFormat="1" ht="15.95" customHeight="1" x14ac:dyDescent="0.15">
      <c r="A430" s="3" t="s">
        <v>1329</v>
      </c>
      <c r="B430" s="3" t="s">
        <v>37</v>
      </c>
      <c r="C430" s="3" t="s">
        <v>33</v>
      </c>
      <c r="D430" s="3" t="s">
        <v>1330</v>
      </c>
      <c r="E430" s="3" t="s">
        <v>1328</v>
      </c>
      <c r="F430" s="3" t="s">
        <v>9</v>
      </c>
      <c r="G430" s="3" t="s">
        <v>947</v>
      </c>
      <c r="H430" s="10" t="s">
        <v>41</v>
      </c>
      <c r="I430" s="3" t="s">
        <v>5402</v>
      </c>
      <c r="J430" s="3" t="s">
        <v>82</v>
      </c>
      <c r="K430" s="3" t="s">
        <v>5799</v>
      </c>
      <c r="L430" s="8" t="str">
        <f>VLOOKUP(D430,[1]答辩离校系统20190608!$C$2:$F$23222,4,FALSE)</f>
        <v/>
      </c>
    </row>
    <row r="431" spans="1:12" s="8" customFormat="1" ht="15.95" customHeight="1" x14ac:dyDescent="0.15">
      <c r="A431" s="3" t="s">
        <v>1332</v>
      </c>
      <c r="B431" s="3" t="s">
        <v>37</v>
      </c>
      <c r="C431" s="3" t="s">
        <v>33</v>
      </c>
      <c r="D431" s="3" t="s">
        <v>1333</v>
      </c>
      <c r="E431" s="3" t="s">
        <v>1331</v>
      </c>
      <c r="F431" s="3" t="s">
        <v>9</v>
      </c>
      <c r="G431" s="3" t="s">
        <v>947</v>
      </c>
      <c r="H431" s="10" t="s">
        <v>41</v>
      </c>
      <c r="I431" s="3" t="s">
        <v>5373</v>
      </c>
      <c r="J431" s="3" t="s">
        <v>82</v>
      </c>
      <c r="K431" s="3" t="s">
        <v>5799</v>
      </c>
      <c r="L431" s="8" t="str">
        <f>VLOOKUP(D431,[1]答辩离校系统20190608!$C$2:$F$23222,4,FALSE)</f>
        <v/>
      </c>
    </row>
    <row r="432" spans="1:12" s="8" customFormat="1" ht="15.95" customHeight="1" x14ac:dyDescent="0.15">
      <c r="A432" s="3" t="s">
        <v>1335</v>
      </c>
      <c r="B432" s="3" t="s">
        <v>37</v>
      </c>
      <c r="C432" s="3" t="s">
        <v>33</v>
      </c>
      <c r="D432" s="3" t="s">
        <v>1336</v>
      </c>
      <c r="E432" s="3" t="s">
        <v>1334</v>
      </c>
      <c r="F432" s="3" t="s">
        <v>9</v>
      </c>
      <c r="G432" s="3" t="s">
        <v>947</v>
      </c>
      <c r="H432" s="10" t="s">
        <v>41</v>
      </c>
      <c r="I432" s="3" t="s">
        <v>5400</v>
      </c>
      <c r="J432" s="3" t="s">
        <v>82</v>
      </c>
      <c r="K432" s="3" t="s">
        <v>5799</v>
      </c>
      <c r="L432" s="8" t="str">
        <f>VLOOKUP(D432,[1]答辩离校系统20190608!$C$2:$F$23222,4,FALSE)</f>
        <v/>
      </c>
    </row>
    <row r="433" spans="1:12" s="8" customFormat="1" ht="15.95" customHeight="1" x14ac:dyDescent="0.15">
      <c r="A433" s="3" t="s">
        <v>1338</v>
      </c>
      <c r="B433" s="3" t="s">
        <v>37</v>
      </c>
      <c r="C433" s="3" t="s">
        <v>33</v>
      </c>
      <c r="D433" s="3" t="s">
        <v>1339</v>
      </c>
      <c r="E433" s="3" t="s">
        <v>1337</v>
      </c>
      <c r="F433" s="3" t="s">
        <v>3</v>
      </c>
      <c r="G433" s="3" t="s">
        <v>947</v>
      </c>
      <c r="H433" s="10" t="s">
        <v>41</v>
      </c>
      <c r="I433" s="3" t="s">
        <v>5398</v>
      </c>
      <c r="J433" s="3" t="s">
        <v>82</v>
      </c>
      <c r="K433" s="3" t="s">
        <v>5799</v>
      </c>
      <c r="L433" s="8" t="str">
        <f>VLOOKUP(D433,[1]答辩离校系统20190608!$C$2:$F$23222,4,FALSE)</f>
        <v/>
      </c>
    </row>
    <row r="434" spans="1:12" s="8" customFormat="1" ht="15.95" customHeight="1" x14ac:dyDescent="0.15">
      <c r="A434" s="3" t="s">
        <v>1340</v>
      </c>
      <c r="B434" s="3" t="s">
        <v>37</v>
      </c>
      <c r="C434" s="3" t="s">
        <v>33</v>
      </c>
      <c r="D434" s="3" t="s">
        <v>1341</v>
      </c>
      <c r="E434" s="3" t="s">
        <v>958</v>
      </c>
      <c r="F434" s="3" t="s">
        <v>9</v>
      </c>
      <c r="G434" s="3" t="s">
        <v>947</v>
      </c>
      <c r="H434" s="10" t="s">
        <v>41</v>
      </c>
      <c r="I434" s="3" t="s">
        <v>5403</v>
      </c>
      <c r="J434" s="3" t="s">
        <v>82</v>
      </c>
      <c r="K434" s="3" t="s">
        <v>5799</v>
      </c>
      <c r="L434" s="8" t="str">
        <f>VLOOKUP(D434,[1]答辩离校系统20190608!$C$2:$F$23222,4,FALSE)</f>
        <v/>
      </c>
    </row>
    <row r="435" spans="1:12" s="8" customFormat="1" ht="15.95" customHeight="1" x14ac:dyDescent="0.15">
      <c r="A435" s="3" t="s">
        <v>1344</v>
      </c>
      <c r="B435" s="3" t="s">
        <v>37</v>
      </c>
      <c r="C435" s="3" t="s">
        <v>33</v>
      </c>
      <c r="D435" s="3" t="s">
        <v>1345</v>
      </c>
      <c r="E435" s="3" t="s">
        <v>1343</v>
      </c>
      <c r="F435" s="3" t="s">
        <v>9</v>
      </c>
      <c r="G435" s="3" t="s">
        <v>947</v>
      </c>
      <c r="H435" s="10" t="s">
        <v>41</v>
      </c>
      <c r="I435" s="3" t="s">
        <v>5348</v>
      </c>
      <c r="J435" s="3" t="s">
        <v>82</v>
      </c>
      <c r="K435" s="3" t="s">
        <v>5799</v>
      </c>
      <c r="L435" s="8" t="str">
        <f>VLOOKUP(D435,[1]答辩离校系统20190608!$C$2:$F$23222,4,FALSE)</f>
        <v/>
      </c>
    </row>
    <row r="436" spans="1:12" s="8" customFormat="1" ht="15.95" customHeight="1" x14ac:dyDescent="0.15">
      <c r="A436" s="3" t="s">
        <v>1347</v>
      </c>
      <c r="B436" s="3" t="s">
        <v>37</v>
      </c>
      <c r="C436" s="3" t="s">
        <v>33</v>
      </c>
      <c r="D436" s="3" t="s">
        <v>1348</v>
      </c>
      <c r="E436" s="3" t="s">
        <v>1346</v>
      </c>
      <c r="F436" s="3" t="s">
        <v>3</v>
      </c>
      <c r="G436" s="3" t="s">
        <v>947</v>
      </c>
      <c r="H436" s="10" t="s">
        <v>41</v>
      </c>
      <c r="I436" s="3" t="s">
        <v>5359</v>
      </c>
      <c r="J436" s="3" t="s">
        <v>82</v>
      </c>
      <c r="K436" s="3" t="s">
        <v>5799</v>
      </c>
      <c r="L436" s="8" t="str">
        <f>VLOOKUP(D436,[1]答辩离校系统20190608!$C$2:$F$23222,4,FALSE)</f>
        <v/>
      </c>
    </row>
    <row r="437" spans="1:12" s="8" customFormat="1" ht="15.95" customHeight="1" x14ac:dyDescent="0.15">
      <c r="A437" s="3" t="s">
        <v>1350</v>
      </c>
      <c r="B437" s="3" t="s">
        <v>37</v>
      </c>
      <c r="C437" s="3" t="s">
        <v>33</v>
      </c>
      <c r="D437" s="3" t="s">
        <v>1351</v>
      </c>
      <c r="E437" s="3" t="s">
        <v>1349</v>
      </c>
      <c r="F437" s="3" t="s">
        <v>3</v>
      </c>
      <c r="G437" s="3" t="s">
        <v>947</v>
      </c>
      <c r="H437" s="10" t="s">
        <v>41</v>
      </c>
      <c r="I437" s="3" t="s">
        <v>5404</v>
      </c>
      <c r="J437" s="3" t="s">
        <v>82</v>
      </c>
      <c r="K437" s="3" t="s">
        <v>5799</v>
      </c>
      <c r="L437" s="8" t="str">
        <f>VLOOKUP(D437,[1]答辩离校系统20190608!$C$2:$F$23222,4,FALSE)</f>
        <v/>
      </c>
    </row>
    <row r="438" spans="1:12" s="8" customFormat="1" ht="15.95" customHeight="1" x14ac:dyDescent="0.15">
      <c r="A438" s="3" t="s">
        <v>1353</v>
      </c>
      <c r="B438" s="3" t="s">
        <v>37</v>
      </c>
      <c r="C438" s="3" t="s">
        <v>33</v>
      </c>
      <c r="D438" s="3" t="s">
        <v>1354</v>
      </c>
      <c r="E438" s="3" t="s">
        <v>1352</v>
      </c>
      <c r="F438" s="3" t="s">
        <v>9</v>
      </c>
      <c r="G438" s="3" t="s">
        <v>947</v>
      </c>
      <c r="H438" s="10" t="s">
        <v>41</v>
      </c>
      <c r="I438" s="3" t="s">
        <v>5348</v>
      </c>
      <c r="J438" s="3" t="s">
        <v>82</v>
      </c>
      <c r="K438" s="3" t="s">
        <v>5799</v>
      </c>
      <c r="L438" s="8" t="str">
        <f>VLOOKUP(D438,[1]答辩离校系统20190608!$C$2:$F$23222,4,FALSE)</f>
        <v/>
      </c>
    </row>
    <row r="439" spans="1:12" s="8" customFormat="1" ht="15.95" customHeight="1" x14ac:dyDescent="0.15">
      <c r="A439" s="3" t="s">
        <v>1356</v>
      </c>
      <c r="B439" s="3" t="s">
        <v>37</v>
      </c>
      <c r="C439" s="3" t="s">
        <v>33</v>
      </c>
      <c r="D439" s="3" t="s">
        <v>1357</v>
      </c>
      <c r="E439" s="3" t="s">
        <v>1355</v>
      </c>
      <c r="F439" s="3" t="s">
        <v>9</v>
      </c>
      <c r="G439" s="3" t="s">
        <v>947</v>
      </c>
      <c r="H439" s="10" t="s">
        <v>41</v>
      </c>
      <c r="I439" s="3" t="s">
        <v>5352</v>
      </c>
      <c r="J439" s="3" t="s">
        <v>82</v>
      </c>
      <c r="K439" s="3" t="s">
        <v>5799</v>
      </c>
      <c r="L439" s="8" t="str">
        <f>VLOOKUP(D439,[1]答辩离校系统20190608!$C$2:$F$23222,4,FALSE)</f>
        <v/>
      </c>
    </row>
    <row r="440" spans="1:12" s="8" customFormat="1" ht="15.95" customHeight="1" x14ac:dyDescent="0.15">
      <c r="A440" s="3" t="s">
        <v>1359</v>
      </c>
      <c r="B440" s="3" t="s">
        <v>37</v>
      </c>
      <c r="C440" s="3" t="s">
        <v>33</v>
      </c>
      <c r="D440" s="3" t="s">
        <v>1360</v>
      </c>
      <c r="E440" s="3" t="s">
        <v>1358</v>
      </c>
      <c r="F440" s="3" t="s">
        <v>3</v>
      </c>
      <c r="G440" s="3" t="s">
        <v>947</v>
      </c>
      <c r="H440" s="10" t="s">
        <v>41</v>
      </c>
      <c r="I440" s="3" t="s">
        <v>5373</v>
      </c>
      <c r="J440" s="3" t="s">
        <v>82</v>
      </c>
      <c r="K440" s="3" t="s">
        <v>5799</v>
      </c>
      <c r="L440" s="8" t="str">
        <f>VLOOKUP(D440,[1]答辩离校系统20190608!$C$2:$F$23222,4,FALSE)</f>
        <v/>
      </c>
    </row>
    <row r="441" spans="1:12" s="8" customFormat="1" ht="15.95" customHeight="1" x14ac:dyDescent="0.15">
      <c r="A441" s="3" t="s">
        <v>1362</v>
      </c>
      <c r="B441" s="3" t="s">
        <v>37</v>
      </c>
      <c r="C441" s="3" t="s">
        <v>33</v>
      </c>
      <c r="D441" s="3" t="s">
        <v>1363</v>
      </c>
      <c r="E441" s="3" t="s">
        <v>1361</v>
      </c>
      <c r="F441" s="3" t="s">
        <v>3</v>
      </c>
      <c r="G441" s="3" t="s">
        <v>947</v>
      </c>
      <c r="H441" s="10" t="s">
        <v>41</v>
      </c>
      <c r="I441" s="3" t="s">
        <v>5403</v>
      </c>
      <c r="J441" s="3" t="s">
        <v>82</v>
      </c>
      <c r="K441" s="3" t="s">
        <v>5799</v>
      </c>
      <c r="L441" s="8" t="str">
        <f>VLOOKUP(D441,[1]答辩离校系统20190608!$C$2:$F$23222,4,FALSE)</f>
        <v/>
      </c>
    </row>
    <row r="442" spans="1:12" s="8" customFormat="1" ht="15.95" customHeight="1" x14ac:dyDescent="0.15">
      <c r="A442" s="3" t="s">
        <v>1365</v>
      </c>
      <c r="B442" s="3" t="s">
        <v>37</v>
      </c>
      <c r="C442" s="3" t="s">
        <v>33</v>
      </c>
      <c r="D442" s="3" t="s">
        <v>1366</v>
      </c>
      <c r="E442" s="3" t="s">
        <v>1364</v>
      </c>
      <c r="F442" s="3" t="s">
        <v>3</v>
      </c>
      <c r="G442" s="3" t="s">
        <v>947</v>
      </c>
      <c r="H442" s="10" t="s">
        <v>41</v>
      </c>
      <c r="I442" s="3" t="s">
        <v>5348</v>
      </c>
      <c r="J442" s="3" t="s">
        <v>82</v>
      </c>
      <c r="K442" s="3" t="s">
        <v>5799</v>
      </c>
      <c r="L442" s="8" t="str">
        <f>VLOOKUP(D442,[1]答辩离校系统20190608!$C$2:$F$23222,4,FALSE)</f>
        <v/>
      </c>
    </row>
    <row r="443" spans="1:12" s="8" customFormat="1" ht="15.95" customHeight="1" x14ac:dyDescent="0.15">
      <c r="A443" s="3" t="s">
        <v>1368</v>
      </c>
      <c r="B443" s="3" t="s">
        <v>37</v>
      </c>
      <c r="C443" s="3" t="s">
        <v>33</v>
      </c>
      <c r="D443" s="3" t="s">
        <v>1369</v>
      </c>
      <c r="E443" s="3" t="s">
        <v>1367</v>
      </c>
      <c r="F443" s="3" t="s">
        <v>9</v>
      </c>
      <c r="G443" s="3" t="s">
        <v>947</v>
      </c>
      <c r="H443" s="10" t="s">
        <v>41</v>
      </c>
      <c r="I443" s="3" t="s">
        <v>5405</v>
      </c>
      <c r="J443" s="3" t="s">
        <v>82</v>
      </c>
      <c r="K443" s="3" t="s">
        <v>5799</v>
      </c>
      <c r="L443" s="8" t="str">
        <f>VLOOKUP(D443,[1]答辩离校系统20190608!$C$2:$F$23222,4,FALSE)</f>
        <v/>
      </c>
    </row>
    <row r="444" spans="1:12" s="8" customFormat="1" ht="15.95" customHeight="1" x14ac:dyDescent="0.15">
      <c r="A444" s="3" t="s">
        <v>1371</v>
      </c>
      <c r="B444" s="3" t="s">
        <v>37</v>
      </c>
      <c r="C444" s="3" t="s">
        <v>33</v>
      </c>
      <c r="D444" s="3" t="s">
        <v>1372</v>
      </c>
      <c r="E444" s="3" t="s">
        <v>1370</v>
      </c>
      <c r="F444" s="3" t="s">
        <v>9</v>
      </c>
      <c r="G444" s="3" t="s">
        <v>947</v>
      </c>
      <c r="H444" s="10" t="s">
        <v>41</v>
      </c>
      <c r="I444" s="3" t="s">
        <v>5406</v>
      </c>
      <c r="J444" s="3" t="s">
        <v>82</v>
      </c>
      <c r="K444" s="3" t="s">
        <v>5799</v>
      </c>
      <c r="L444" s="8" t="str">
        <f>VLOOKUP(D444,[1]答辩离校系统20190608!$C$2:$F$23222,4,FALSE)</f>
        <v/>
      </c>
    </row>
    <row r="445" spans="1:12" s="8" customFormat="1" ht="15.95" customHeight="1" x14ac:dyDescent="0.15">
      <c r="A445" s="3" t="s">
        <v>1374</v>
      </c>
      <c r="B445" s="3" t="s">
        <v>37</v>
      </c>
      <c r="C445" s="3" t="s">
        <v>33</v>
      </c>
      <c r="D445" s="3" t="s">
        <v>1375</v>
      </c>
      <c r="E445" s="3" t="s">
        <v>1373</v>
      </c>
      <c r="F445" s="3" t="s">
        <v>9</v>
      </c>
      <c r="G445" s="3" t="s">
        <v>947</v>
      </c>
      <c r="H445" s="10" t="s">
        <v>41</v>
      </c>
      <c r="I445" s="3" t="s">
        <v>5352</v>
      </c>
      <c r="J445" s="3" t="s">
        <v>82</v>
      </c>
      <c r="K445" s="3" t="s">
        <v>5799</v>
      </c>
      <c r="L445" s="8" t="str">
        <f>VLOOKUP(D445,[1]答辩离校系统20190608!$C$2:$F$23222,4,FALSE)</f>
        <v/>
      </c>
    </row>
    <row r="446" spans="1:12" s="8" customFormat="1" ht="15.95" customHeight="1" x14ac:dyDescent="0.15">
      <c r="A446" s="3" t="s">
        <v>1377</v>
      </c>
      <c r="B446" s="3" t="s">
        <v>37</v>
      </c>
      <c r="C446" s="3" t="s">
        <v>33</v>
      </c>
      <c r="D446" s="3" t="s">
        <v>1378</v>
      </c>
      <c r="E446" s="3" t="s">
        <v>1376</v>
      </c>
      <c r="F446" s="3" t="s">
        <v>9</v>
      </c>
      <c r="G446" s="3" t="s">
        <v>947</v>
      </c>
      <c r="H446" s="10" t="s">
        <v>41</v>
      </c>
      <c r="I446" s="3" t="s">
        <v>5394</v>
      </c>
      <c r="J446" s="3" t="s">
        <v>82</v>
      </c>
      <c r="K446" s="3" t="s">
        <v>5799</v>
      </c>
      <c r="L446" s="8" t="str">
        <f>VLOOKUP(D446,[1]答辩离校系统20190608!$C$2:$F$23222,4,FALSE)</f>
        <v/>
      </c>
    </row>
    <row r="447" spans="1:12" s="8" customFormat="1" ht="15.95" customHeight="1" x14ac:dyDescent="0.15">
      <c r="A447" s="3" t="s">
        <v>1380</v>
      </c>
      <c r="B447" s="3" t="s">
        <v>37</v>
      </c>
      <c r="C447" s="3" t="s">
        <v>33</v>
      </c>
      <c r="D447" s="3" t="s">
        <v>1381</v>
      </c>
      <c r="E447" s="3" t="s">
        <v>1379</v>
      </c>
      <c r="F447" s="3" t="s">
        <v>3</v>
      </c>
      <c r="G447" s="3" t="s">
        <v>947</v>
      </c>
      <c r="H447" s="10" t="s">
        <v>41</v>
      </c>
      <c r="I447" s="3" t="s">
        <v>5349</v>
      </c>
      <c r="J447" s="3" t="s">
        <v>82</v>
      </c>
      <c r="K447" s="3" t="s">
        <v>5799</v>
      </c>
      <c r="L447" s="8" t="str">
        <f>VLOOKUP(D447,[1]答辩离校系统20190608!$C$2:$F$23222,4,FALSE)</f>
        <v/>
      </c>
    </row>
    <row r="448" spans="1:12" s="8" customFormat="1" ht="15.95" customHeight="1" x14ac:dyDescent="0.15">
      <c r="A448" s="3" t="s">
        <v>1383</v>
      </c>
      <c r="B448" s="3" t="s">
        <v>37</v>
      </c>
      <c r="C448" s="3" t="s">
        <v>33</v>
      </c>
      <c r="D448" s="3" t="s">
        <v>1384</v>
      </c>
      <c r="E448" s="3" t="s">
        <v>1382</v>
      </c>
      <c r="F448" s="3" t="s">
        <v>9</v>
      </c>
      <c r="G448" s="3" t="s">
        <v>947</v>
      </c>
      <c r="H448" s="10" t="s">
        <v>41</v>
      </c>
      <c r="I448" s="3" t="s">
        <v>5407</v>
      </c>
      <c r="J448" s="3" t="s">
        <v>82</v>
      </c>
      <c r="K448" s="3" t="s">
        <v>5799</v>
      </c>
      <c r="L448" s="8" t="str">
        <f>VLOOKUP(D448,[1]答辩离校系统20190608!$C$2:$F$23222,4,FALSE)</f>
        <v/>
      </c>
    </row>
    <row r="449" spans="1:12" s="8" customFormat="1" ht="15.95" customHeight="1" x14ac:dyDescent="0.15">
      <c r="A449" s="3" t="s">
        <v>1386</v>
      </c>
      <c r="B449" s="3" t="s">
        <v>37</v>
      </c>
      <c r="C449" s="3" t="s">
        <v>33</v>
      </c>
      <c r="D449" s="3" t="s">
        <v>1387</v>
      </c>
      <c r="E449" s="3" t="s">
        <v>1385</v>
      </c>
      <c r="F449" s="3" t="s">
        <v>9</v>
      </c>
      <c r="G449" s="3" t="s">
        <v>947</v>
      </c>
      <c r="H449" s="10" t="s">
        <v>41</v>
      </c>
      <c r="I449" s="3" t="s">
        <v>5407</v>
      </c>
      <c r="J449" s="3" t="s">
        <v>82</v>
      </c>
      <c r="K449" s="3" t="s">
        <v>5799</v>
      </c>
      <c r="L449" s="8" t="str">
        <f>VLOOKUP(D449,[1]答辩离校系统20190608!$C$2:$F$23222,4,FALSE)</f>
        <v/>
      </c>
    </row>
    <row r="450" spans="1:12" s="8" customFormat="1" ht="15.95" customHeight="1" x14ac:dyDescent="0.15">
      <c r="A450" s="3" t="s">
        <v>1389</v>
      </c>
      <c r="B450" s="3" t="s">
        <v>37</v>
      </c>
      <c r="C450" s="3" t="s">
        <v>33</v>
      </c>
      <c r="D450" s="3" t="s">
        <v>1390</v>
      </c>
      <c r="E450" s="3" t="s">
        <v>1388</v>
      </c>
      <c r="F450" s="3" t="s">
        <v>3</v>
      </c>
      <c r="G450" s="3" t="s">
        <v>947</v>
      </c>
      <c r="H450" s="10" t="s">
        <v>41</v>
      </c>
      <c r="I450" s="3" t="s">
        <v>5408</v>
      </c>
      <c r="J450" s="3" t="s">
        <v>82</v>
      </c>
      <c r="K450" s="3" t="s">
        <v>5799</v>
      </c>
      <c r="L450" s="8" t="str">
        <f>VLOOKUP(D450,[1]答辩离校系统20190608!$C$2:$F$23222,4,FALSE)</f>
        <v/>
      </c>
    </row>
    <row r="451" spans="1:12" s="8" customFormat="1" ht="15.95" customHeight="1" x14ac:dyDescent="0.15">
      <c r="A451" s="3" t="s">
        <v>1392</v>
      </c>
      <c r="B451" s="3" t="s">
        <v>37</v>
      </c>
      <c r="C451" s="3" t="s">
        <v>33</v>
      </c>
      <c r="D451" s="3" t="s">
        <v>1393</v>
      </c>
      <c r="E451" s="3" t="s">
        <v>1391</v>
      </c>
      <c r="F451" s="3" t="s">
        <v>3</v>
      </c>
      <c r="G451" s="3" t="s">
        <v>947</v>
      </c>
      <c r="H451" s="10" t="s">
        <v>41</v>
      </c>
      <c r="I451" s="3" t="s">
        <v>5344</v>
      </c>
      <c r="J451" s="3" t="s">
        <v>82</v>
      </c>
      <c r="K451" s="3" t="s">
        <v>5799</v>
      </c>
      <c r="L451" s="8" t="str">
        <f>VLOOKUP(D451,[1]答辩离校系统20190608!$C$2:$F$23222,4,FALSE)</f>
        <v/>
      </c>
    </row>
    <row r="452" spans="1:12" s="8" customFormat="1" ht="15.95" customHeight="1" x14ac:dyDescent="0.15">
      <c r="A452" s="3" t="s">
        <v>1395</v>
      </c>
      <c r="B452" s="3" t="s">
        <v>37</v>
      </c>
      <c r="C452" s="3" t="s">
        <v>33</v>
      </c>
      <c r="D452" s="3" t="s">
        <v>1396</v>
      </c>
      <c r="E452" s="3" t="s">
        <v>1394</v>
      </c>
      <c r="F452" s="3" t="s">
        <v>9</v>
      </c>
      <c r="G452" s="3" t="s">
        <v>947</v>
      </c>
      <c r="H452" s="10" t="s">
        <v>41</v>
      </c>
      <c r="I452" s="3" t="s">
        <v>5392</v>
      </c>
      <c r="J452" s="3" t="s">
        <v>82</v>
      </c>
      <c r="K452" s="3" t="s">
        <v>5799</v>
      </c>
      <c r="L452" s="8" t="str">
        <f>VLOOKUP(D452,[1]答辩离校系统20190608!$C$2:$F$23222,4,FALSE)</f>
        <v/>
      </c>
    </row>
    <row r="453" spans="1:12" s="8" customFormat="1" ht="15.95" customHeight="1" x14ac:dyDescent="0.15">
      <c r="A453" s="3" t="s">
        <v>1398</v>
      </c>
      <c r="B453" s="3" t="s">
        <v>37</v>
      </c>
      <c r="C453" s="3" t="s">
        <v>33</v>
      </c>
      <c r="D453" s="3" t="s">
        <v>1399</v>
      </c>
      <c r="E453" s="3" t="s">
        <v>1397</v>
      </c>
      <c r="F453" s="3" t="s">
        <v>3</v>
      </c>
      <c r="G453" s="3" t="s">
        <v>947</v>
      </c>
      <c r="H453" s="10" t="s">
        <v>41</v>
      </c>
      <c r="I453" s="3" t="s">
        <v>5409</v>
      </c>
      <c r="J453" s="3" t="s">
        <v>82</v>
      </c>
      <c r="K453" s="3" t="s">
        <v>5799</v>
      </c>
      <c r="L453" s="8" t="str">
        <f>VLOOKUP(D453,[1]答辩离校系统20190608!$C$2:$F$23222,4,FALSE)</f>
        <v/>
      </c>
    </row>
    <row r="454" spans="1:12" s="8" customFormat="1" ht="15.95" customHeight="1" x14ac:dyDescent="0.15">
      <c r="A454" s="3" t="s">
        <v>1401</v>
      </c>
      <c r="B454" s="3" t="s">
        <v>37</v>
      </c>
      <c r="C454" s="3" t="s">
        <v>33</v>
      </c>
      <c r="D454" s="3" t="s">
        <v>1402</v>
      </c>
      <c r="E454" s="3" t="s">
        <v>1400</v>
      </c>
      <c r="F454" s="3" t="s">
        <v>9</v>
      </c>
      <c r="G454" s="3" t="s">
        <v>947</v>
      </c>
      <c r="H454" s="10" t="s">
        <v>41</v>
      </c>
      <c r="I454" s="3" t="s">
        <v>5393</v>
      </c>
      <c r="J454" s="3" t="s">
        <v>82</v>
      </c>
      <c r="K454" s="3" t="s">
        <v>5799</v>
      </c>
      <c r="L454" s="8" t="str">
        <f>VLOOKUP(D454,[1]答辩离校系统20190608!$C$2:$F$23222,4,FALSE)</f>
        <v/>
      </c>
    </row>
    <row r="455" spans="1:12" s="8" customFormat="1" ht="15.95" customHeight="1" x14ac:dyDescent="0.15">
      <c r="A455" s="3" t="s">
        <v>1404</v>
      </c>
      <c r="B455" s="3" t="s">
        <v>37</v>
      </c>
      <c r="C455" s="3" t="s">
        <v>33</v>
      </c>
      <c r="D455" s="3" t="s">
        <v>1405</v>
      </c>
      <c r="E455" s="3" t="s">
        <v>1403</v>
      </c>
      <c r="F455" s="3" t="s">
        <v>9</v>
      </c>
      <c r="G455" s="3" t="s">
        <v>947</v>
      </c>
      <c r="H455" s="10" t="s">
        <v>41</v>
      </c>
      <c r="I455" s="3" t="s">
        <v>5389</v>
      </c>
      <c r="J455" s="3" t="s">
        <v>82</v>
      </c>
      <c r="K455" s="3" t="s">
        <v>5799</v>
      </c>
      <c r="L455" s="8" t="str">
        <f>VLOOKUP(D455,[1]答辩离校系统20190608!$C$2:$F$23222,4,FALSE)</f>
        <v/>
      </c>
    </row>
    <row r="456" spans="1:12" s="8" customFormat="1" ht="15.95" customHeight="1" x14ac:dyDescent="0.15">
      <c r="A456" s="3" t="s">
        <v>1407</v>
      </c>
      <c r="B456" s="3" t="s">
        <v>37</v>
      </c>
      <c r="C456" s="3" t="s">
        <v>33</v>
      </c>
      <c r="D456" s="3" t="s">
        <v>1408</v>
      </c>
      <c r="E456" s="3" t="s">
        <v>1406</v>
      </c>
      <c r="F456" s="3" t="s">
        <v>9</v>
      </c>
      <c r="G456" s="3" t="s">
        <v>947</v>
      </c>
      <c r="H456" s="10" t="s">
        <v>41</v>
      </c>
      <c r="I456" s="3" t="s">
        <v>5407</v>
      </c>
      <c r="J456" s="3" t="s">
        <v>82</v>
      </c>
      <c r="K456" s="3" t="s">
        <v>5799</v>
      </c>
      <c r="L456" s="8" t="str">
        <f>VLOOKUP(D456,[1]答辩离校系统20190608!$C$2:$F$23222,4,FALSE)</f>
        <v/>
      </c>
    </row>
    <row r="457" spans="1:12" s="8" customFormat="1" ht="15.95" customHeight="1" x14ac:dyDescent="0.15">
      <c r="A457" s="3" t="s">
        <v>1410</v>
      </c>
      <c r="B457" s="3" t="s">
        <v>37</v>
      </c>
      <c r="C457" s="3" t="s">
        <v>33</v>
      </c>
      <c r="D457" s="3" t="s">
        <v>1411</v>
      </c>
      <c r="E457" s="3" t="s">
        <v>1409</v>
      </c>
      <c r="F457" s="3" t="s">
        <v>9</v>
      </c>
      <c r="G457" s="3" t="s">
        <v>947</v>
      </c>
      <c r="H457" s="10" t="s">
        <v>41</v>
      </c>
      <c r="I457" s="3" t="s">
        <v>5393</v>
      </c>
      <c r="J457" s="3" t="s">
        <v>82</v>
      </c>
      <c r="K457" s="3" t="s">
        <v>5799</v>
      </c>
      <c r="L457" s="8" t="str">
        <f>VLOOKUP(D457,[1]答辩离校系统20190608!$C$2:$F$23222,4,FALSE)</f>
        <v/>
      </c>
    </row>
    <row r="458" spans="1:12" s="8" customFormat="1" ht="15.95" customHeight="1" x14ac:dyDescent="0.15">
      <c r="A458" s="3" t="s">
        <v>1413</v>
      </c>
      <c r="B458" s="3" t="s">
        <v>37</v>
      </c>
      <c r="C458" s="3" t="s">
        <v>33</v>
      </c>
      <c r="D458" s="3" t="s">
        <v>1414</v>
      </c>
      <c r="E458" s="3" t="s">
        <v>1412</v>
      </c>
      <c r="F458" s="3" t="s">
        <v>3</v>
      </c>
      <c r="G458" s="3" t="s">
        <v>947</v>
      </c>
      <c r="H458" s="10" t="s">
        <v>41</v>
      </c>
      <c r="I458" s="3" t="s">
        <v>5410</v>
      </c>
      <c r="J458" s="3" t="s">
        <v>82</v>
      </c>
      <c r="K458" s="3" t="s">
        <v>5799</v>
      </c>
      <c r="L458" s="8" t="str">
        <f>VLOOKUP(D458,[1]答辩离校系统20190608!$C$2:$F$23222,4,FALSE)</f>
        <v/>
      </c>
    </row>
    <row r="459" spans="1:12" s="8" customFormat="1" ht="15.95" customHeight="1" x14ac:dyDescent="0.15">
      <c r="A459" s="3" t="s">
        <v>1416</v>
      </c>
      <c r="B459" s="3" t="s">
        <v>37</v>
      </c>
      <c r="C459" s="3" t="s">
        <v>33</v>
      </c>
      <c r="D459" s="3" t="s">
        <v>1417</v>
      </c>
      <c r="E459" s="3" t="s">
        <v>1415</v>
      </c>
      <c r="F459" s="3" t="s">
        <v>9</v>
      </c>
      <c r="G459" s="3" t="s">
        <v>947</v>
      </c>
      <c r="H459" s="10" t="s">
        <v>41</v>
      </c>
      <c r="I459" s="3" t="s">
        <v>5407</v>
      </c>
      <c r="J459" s="3" t="s">
        <v>82</v>
      </c>
      <c r="K459" s="3" t="s">
        <v>5799</v>
      </c>
      <c r="L459" s="8" t="str">
        <f>VLOOKUP(D459,[1]答辩离校系统20190608!$C$2:$F$23222,4,FALSE)</f>
        <v/>
      </c>
    </row>
    <row r="460" spans="1:12" s="8" customFormat="1" ht="15.95" customHeight="1" x14ac:dyDescent="0.15">
      <c r="A460" s="3" t="s">
        <v>1419</v>
      </c>
      <c r="B460" s="3" t="s">
        <v>37</v>
      </c>
      <c r="C460" s="3" t="s">
        <v>33</v>
      </c>
      <c r="D460" s="3" t="s">
        <v>1420</v>
      </c>
      <c r="E460" s="3" t="s">
        <v>1418</v>
      </c>
      <c r="F460" s="3" t="s">
        <v>9</v>
      </c>
      <c r="G460" s="3" t="s">
        <v>947</v>
      </c>
      <c r="H460" s="10" t="s">
        <v>41</v>
      </c>
      <c r="I460" s="3" t="s">
        <v>5395</v>
      </c>
      <c r="J460" s="3" t="s">
        <v>82</v>
      </c>
      <c r="K460" s="3" t="s">
        <v>5799</v>
      </c>
      <c r="L460" s="8" t="str">
        <f>VLOOKUP(D460,[1]答辩离校系统20190608!$C$2:$F$23222,4,FALSE)</f>
        <v/>
      </c>
    </row>
    <row r="461" spans="1:12" s="8" customFormat="1" ht="15.95" customHeight="1" x14ac:dyDescent="0.15">
      <c r="A461" s="3" t="s">
        <v>1422</v>
      </c>
      <c r="B461" s="3" t="s">
        <v>37</v>
      </c>
      <c r="C461" s="3" t="s">
        <v>33</v>
      </c>
      <c r="D461" s="3" t="s">
        <v>1423</v>
      </c>
      <c r="E461" s="3" t="s">
        <v>1421</v>
      </c>
      <c r="F461" s="3" t="s">
        <v>9</v>
      </c>
      <c r="G461" s="3" t="s">
        <v>947</v>
      </c>
      <c r="H461" s="10" t="s">
        <v>41</v>
      </c>
      <c r="I461" s="3" t="s">
        <v>5347</v>
      </c>
      <c r="J461" s="3" t="s">
        <v>82</v>
      </c>
      <c r="K461" s="3" t="s">
        <v>5799</v>
      </c>
      <c r="L461" s="8" t="str">
        <f>VLOOKUP(D461,[1]答辩离校系统20190608!$C$2:$F$23222,4,FALSE)</f>
        <v/>
      </c>
    </row>
    <row r="462" spans="1:12" s="8" customFormat="1" ht="15.95" customHeight="1" x14ac:dyDescent="0.15">
      <c r="A462" s="3" t="s">
        <v>1425</v>
      </c>
      <c r="B462" s="3" t="s">
        <v>37</v>
      </c>
      <c r="C462" s="3" t="s">
        <v>33</v>
      </c>
      <c r="D462" s="3" t="s">
        <v>1426</v>
      </c>
      <c r="E462" s="3" t="s">
        <v>1424</v>
      </c>
      <c r="F462" s="3" t="s">
        <v>3</v>
      </c>
      <c r="G462" s="3" t="s">
        <v>947</v>
      </c>
      <c r="H462" s="10" t="s">
        <v>41</v>
      </c>
      <c r="I462" s="3" t="s">
        <v>5411</v>
      </c>
      <c r="J462" s="3" t="s">
        <v>82</v>
      </c>
      <c r="K462" s="3" t="s">
        <v>5799</v>
      </c>
      <c r="L462" s="8" t="str">
        <f>VLOOKUP(D462,[1]答辩离校系统20190608!$C$2:$F$23222,4,FALSE)</f>
        <v/>
      </c>
    </row>
    <row r="463" spans="1:12" s="8" customFormat="1" ht="15.95" customHeight="1" x14ac:dyDescent="0.15">
      <c r="A463" s="3" t="s">
        <v>1428</v>
      </c>
      <c r="B463" s="3" t="s">
        <v>37</v>
      </c>
      <c r="C463" s="3" t="s">
        <v>33</v>
      </c>
      <c r="D463" s="3" t="s">
        <v>1429</v>
      </c>
      <c r="E463" s="3" t="s">
        <v>1427</v>
      </c>
      <c r="F463" s="3" t="s">
        <v>9</v>
      </c>
      <c r="G463" s="3" t="s">
        <v>947</v>
      </c>
      <c r="H463" s="10" t="s">
        <v>41</v>
      </c>
      <c r="I463" s="3" t="s">
        <v>5353</v>
      </c>
      <c r="J463" s="3" t="s">
        <v>82</v>
      </c>
      <c r="K463" s="3" t="s">
        <v>5799</v>
      </c>
      <c r="L463" s="8" t="str">
        <f>VLOOKUP(D463,[1]答辩离校系统20190608!$C$2:$F$23222,4,FALSE)</f>
        <v/>
      </c>
    </row>
    <row r="464" spans="1:12" s="8" customFormat="1" ht="15.95" customHeight="1" x14ac:dyDescent="0.15">
      <c r="A464" s="3" t="s">
        <v>1431</v>
      </c>
      <c r="B464" s="3" t="s">
        <v>37</v>
      </c>
      <c r="C464" s="3" t="s">
        <v>33</v>
      </c>
      <c r="D464" s="3" t="s">
        <v>1432</v>
      </c>
      <c r="E464" s="3" t="s">
        <v>1430</v>
      </c>
      <c r="F464" s="3" t="s">
        <v>9</v>
      </c>
      <c r="G464" s="3" t="s">
        <v>947</v>
      </c>
      <c r="H464" s="10" t="s">
        <v>41</v>
      </c>
      <c r="I464" s="3" t="s">
        <v>5343</v>
      </c>
      <c r="J464" s="3" t="s">
        <v>82</v>
      </c>
      <c r="K464" s="3" t="s">
        <v>5799</v>
      </c>
      <c r="L464" s="8" t="str">
        <f>VLOOKUP(D464,[1]答辩离校系统20190608!$C$2:$F$23222,4,FALSE)</f>
        <v/>
      </c>
    </row>
    <row r="465" spans="1:12" s="8" customFormat="1" ht="15.95" customHeight="1" x14ac:dyDescent="0.15">
      <c r="A465" s="3" t="s">
        <v>1434</v>
      </c>
      <c r="B465" s="3" t="s">
        <v>37</v>
      </c>
      <c r="C465" s="3" t="s">
        <v>33</v>
      </c>
      <c r="D465" s="3" t="s">
        <v>1435</v>
      </c>
      <c r="E465" s="3" t="s">
        <v>1433</v>
      </c>
      <c r="F465" s="3" t="s">
        <v>9</v>
      </c>
      <c r="G465" s="3" t="s">
        <v>947</v>
      </c>
      <c r="H465" s="10" t="s">
        <v>41</v>
      </c>
      <c r="I465" s="3" t="s">
        <v>5393</v>
      </c>
      <c r="J465" s="3" t="s">
        <v>82</v>
      </c>
      <c r="K465" s="3" t="s">
        <v>5799</v>
      </c>
      <c r="L465" s="8" t="str">
        <f>VLOOKUP(D465,[1]答辩离校系统20190608!$C$2:$F$23222,4,FALSE)</f>
        <v/>
      </c>
    </row>
    <row r="466" spans="1:12" s="8" customFormat="1" ht="15.95" customHeight="1" x14ac:dyDescent="0.15">
      <c r="A466" s="3" t="s">
        <v>1437</v>
      </c>
      <c r="B466" s="3" t="s">
        <v>37</v>
      </c>
      <c r="C466" s="3" t="s">
        <v>33</v>
      </c>
      <c r="D466" s="3" t="s">
        <v>1438</v>
      </c>
      <c r="E466" s="3" t="s">
        <v>1436</v>
      </c>
      <c r="F466" s="3" t="s">
        <v>9</v>
      </c>
      <c r="G466" s="3" t="s">
        <v>947</v>
      </c>
      <c r="H466" s="10" t="s">
        <v>41</v>
      </c>
      <c r="I466" s="3" t="s">
        <v>5409</v>
      </c>
      <c r="J466" s="3" t="s">
        <v>82</v>
      </c>
      <c r="K466" s="3" t="s">
        <v>5799</v>
      </c>
      <c r="L466" s="8" t="str">
        <f>VLOOKUP(D466,[1]答辩离校系统20190608!$C$2:$F$23222,4,FALSE)</f>
        <v/>
      </c>
    </row>
    <row r="467" spans="1:12" s="8" customFormat="1" ht="15.95" customHeight="1" x14ac:dyDescent="0.15">
      <c r="A467" s="3" t="s">
        <v>1440</v>
      </c>
      <c r="B467" s="3" t="s">
        <v>37</v>
      </c>
      <c r="C467" s="3" t="s">
        <v>33</v>
      </c>
      <c r="D467" s="3" t="s">
        <v>1441</v>
      </c>
      <c r="E467" s="3" t="s">
        <v>1439</v>
      </c>
      <c r="F467" s="3" t="s">
        <v>9</v>
      </c>
      <c r="G467" s="3" t="s">
        <v>947</v>
      </c>
      <c r="H467" s="10" t="s">
        <v>41</v>
      </c>
      <c r="I467" s="3" t="s">
        <v>5397</v>
      </c>
      <c r="J467" s="3" t="s">
        <v>82</v>
      </c>
      <c r="K467" s="3" t="s">
        <v>5799</v>
      </c>
      <c r="L467" s="8" t="str">
        <f>VLOOKUP(D467,[1]答辩离校系统20190608!$C$2:$F$23222,4,FALSE)</f>
        <v/>
      </c>
    </row>
    <row r="468" spans="1:12" s="8" customFormat="1" ht="15.95" customHeight="1" x14ac:dyDescent="0.15">
      <c r="A468" s="3" t="s">
        <v>1443</v>
      </c>
      <c r="B468" s="3" t="s">
        <v>37</v>
      </c>
      <c r="C468" s="3" t="s">
        <v>33</v>
      </c>
      <c r="D468" s="3" t="s">
        <v>1444</v>
      </c>
      <c r="E468" s="3" t="s">
        <v>1442</v>
      </c>
      <c r="F468" s="3" t="s">
        <v>9</v>
      </c>
      <c r="G468" s="3" t="s">
        <v>947</v>
      </c>
      <c r="H468" s="10" t="s">
        <v>41</v>
      </c>
      <c r="I468" s="3" t="s">
        <v>5347</v>
      </c>
      <c r="J468" s="3" t="s">
        <v>82</v>
      </c>
      <c r="K468" s="3" t="s">
        <v>5799</v>
      </c>
      <c r="L468" s="8" t="str">
        <f>VLOOKUP(D468,[1]答辩离校系统20190608!$C$2:$F$23222,4,FALSE)</f>
        <v/>
      </c>
    </row>
    <row r="469" spans="1:12" s="8" customFormat="1" ht="15.95" customHeight="1" x14ac:dyDescent="0.15">
      <c r="A469" s="3" t="s">
        <v>1446</v>
      </c>
      <c r="B469" s="3" t="s">
        <v>37</v>
      </c>
      <c r="C469" s="3" t="s">
        <v>33</v>
      </c>
      <c r="D469" s="3" t="s">
        <v>1447</v>
      </c>
      <c r="E469" s="3" t="s">
        <v>1445</v>
      </c>
      <c r="F469" s="3" t="s">
        <v>9</v>
      </c>
      <c r="G469" s="3" t="s">
        <v>947</v>
      </c>
      <c r="H469" s="10" t="s">
        <v>41</v>
      </c>
      <c r="I469" s="3" t="s">
        <v>5340</v>
      </c>
      <c r="J469" s="3" t="s">
        <v>82</v>
      </c>
      <c r="K469" s="3" t="s">
        <v>5799</v>
      </c>
      <c r="L469" s="8" t="str">
        <f>VLOOKUP(D469,[1]答辩离校系统20190608!$C$2:$F$23222,4,FALSE)</f>
        <v/>
      </c>
    </row>
    <row r="470" spans="1:12" s="8" customFormat="1" ht="15.95" customHeight="1" x14ac:dyDescent="0.15">
      <c r="A470" s="3" t="s">
        <v>1449</v>
      </c>
      <c r="B470" s="3" t="s">
        <v>37</v>
      </c>
      <c r="C470" s="3" t="s">
        <v>33</v>
      </c>
      <c r="D470" s="3" t="s">
        <v>1450</v>
      </c>
      <c r="E470" s="3" t="s">
        <v>1448</v>
      </c>
      <c r="F470" s="3" t="s">
        <v>3</v>
      </c>
      <c r="G470" s="3" t="s">
        <v>947</v>
      </c>
      <c r="H470" s="10" t="s">
        <v>41</v>
      </c>
      <c r="I470" s="3" t="s">
        <v>5338</v>
      </c>
      <c r="J470" s="3" t="s">
        <v>82</v>
      </c>
      <c r="K470" s="3" t="s">
        <v>5799</v>
      </c>
      <c r="L470" s="8" t="str">
        <f>VLOOKUP(D470,[1]答辩离校系统20190608!$C$2:$F$23222,4,FALSE)</f>
        <v/>
      </c>
    </row>
    <row r="471" spans="1:12" s="8" customFormat="1" ht="15.95" customHeight="1" x14ac:dyDescent="0.15">
      <c r="A471" s="3" t="s">
        <v>1452</v>
      </c>
      <c r="B471" s="3" t="s">
        <v>37</v>
      </c>
      <c r="C471" s="3" t="s">
        <v>33</v>
      </c>
      <c r="D471" s="3" t="s">
        <v>1453</v>
      </c>
      <c r="E471" s="3" t="s">
        <v>1451</v>
      </c>
      <c r="F471" s="3" t="s">
        <v>3</v>
      </c>
      <c r="G471" s="3" t="s">
        <v>947</v>
      </c>
      <c r="H471" s="10" t="s">
        <v>41</v>
      </c>
      <c r="I471" s="3" t="s">
        <v>5356</v>
      </c>
      <c r="J471" s="3" t="s">
        <v>82</v>
      </c>
      <c r="K471" s="3" t="s">
        <v>5799</v>
      </c>
      <c r="L471" s="8" t="str">
        <f>VLOOKUP(D471,[1]答辩离校系统20190608!$C$2:$F$23222,4,FALSE)</f>
        <v/>
      </c>
    </row>
    <row r="472" spans="1:12" s="8" customFormat="1" ht="15.95" customHeight="1" x14ac:dyDescent="0.15">
      <c r="A472" s="3" t="s">
        <v>1455</v>
      </c>
      <c r="B472" s="3" t="s">
        <v>37</v>
      </c>
      <c r="C472" s="3" t="s">
        <v>33</v>
      </c>
      <c r="D472" s="3" t="s">
        <v>1456</v>
      </c>
      <c r="E472" s="3" t="s">
        <v>1454</v>
      </c>
      <c r="F472" s="3" t="s">
        <v>3</v>
      </c>
      <c r="G472" s="3" t="s">
        <v>947</v>
      </c>
      <c r="H472" s="10" t="s">
        <v>41</v>
      </c>
      <c r="I472" s="3" t="s">
        <v>5353</v>
      </c>
      <c r="J472" s="3" t="s">
        <v>82</v>
      </c>
      <c r="K472" s="3" t="s">
        <v>5799</v>
      </c>
      <c r="L472" s="8" t="str">
        <f>VLOOKUP(D472,[1]答辩离校系统20190608!$C$2:$F$23222,4,FALSE)</f>
        <v/>
      </c>
    </row>
    <row r="473" spans="1:12" s="8" customFormat="1" ht="15.95" customHeight="1" x14ac:dyDescent="0.15">
      <c r="A473" s="3" t="s">
        <v>1458</v>
      </c>
      <c r="B473" s="3" t="s">
        <v>37</v>
      </c>
      <c r="C473" s="3" t="s">
        <v>33</v>
      </c>
      <c r="D473" s="3" t="s">
        <v>1459</v>
      </c>
      <c r="E473" s="3" t="s">
        <v>1457</v>
      </c>
      <c r="F473" s="3" t="s">
        <v>3</v>
      </c>
      <c r="G473" s="3" t="s">
        <v>947</v>
      </c>
      <c r="H473" s="10" t="s">
        <v>41</v>
      </c>
      <c r="I473" s="3" t="s">
        <v>5394</v>
      </c>
      <c r="J473" s="3" t="s">
        <v>82</v>
      </c>
      <c r="K473" s="3" t="s">
        <v>5799</v>
      </c>
      <c r="L473" s="8" t="str">
        <f>VLOOKUP(D473,[1]答辩离校系统20190608!$C$2:$F$23222,4,FALSE)</f>
        <v/>
      </c>
    </row>
    <row r="474" spans="1:12" s="8" customFormat="1" ht="15.95" customHeight="1" x14ac:dyDescent="0.15">
      <c r="A474" s="3" t="s">
        <v>1461</v>
      </c>
      <c r="B474" s="3" t="s">
        <v>37</v>
      </c>
      <c r="C474" s="3" t="s">
        <v>33</v>
      </c>
      <c r="D474" s="3" t="s">
        <v>1462</v>
      </c>
      <c r="E474" s="3" t="s">
        <v>1460</v>
      </c>
      <c r="F474" s="3" t="s">
        <v>3</v>
      </c>
      <c r="G474" s="3" t="s">
        <v>947</v>
      </c>
      <c r="H474" s="10" t="s">
        <v>41</v>
      </c>
      <c r="I474" s="3" t="s">
        <v>5393</v>
      </c>
      <c r="J474" s="3" t="s">
        <v>82</v>
      </c>
      <c r="K474" s="3" t="s">
        <v>5799</v>
      </c>
      <c r="L474" s="8" t="str">
        <f>VLOOKUP(D474,[1]答辩离校系统20190608!$C$2:$F$23222,4,FALSE)</f>
        <v/>
      </c>
    </row>
    <row r="475" spans="1:12" s="8" customFormat="1" ht="15.95" customHeight="1" x14ac:dyDescent="0.15">
      <c r="A475" s="3" t="s">
        <v>1464</v>
      </c>
      <c r="B475" s="3" t="s">
        <v>37</v>
      </c>
      <c r="C475" s="3" t="s">
        <v>33</v>
      </c>
      <c r="D475" s="3" t="s">
        <v>1465</v>
      </c>
      <c r="E475" s="3" t="s">
        <v>1463</v>
      </c>
      <c r="F475" s="3" t="s">
        <v>9</v>
      </c>
      <c r="G475" s="3" t="s">
        <v>947</v>
      </c>
      <c r="H475" s="10" t="s">
        <v>41</v>
      </c>
      <c r="I475" s="3" t="s">
        <v>5359</v>
      </c>
      <c r="J475" s="3" t="s">
        <v>82</v>
      </c>
      <c r="K475" s="3" t="s">
        <v>5799</v>
      </c>
      <c r="L475" s="8" t="str">
        <f>VLOOKUP(D475,[1]答辩离校系统20190608!$C$2:$F$23222,4,FALSE)</f>
        <v/>
      </c>
    </row>
    <row r="476" spans="1:12" s="8" customFormat="1" ht="15.95" customHeight="1" x14ac:dyDescent="0.15">
      <c r="A476" s="3" t="s">
        <v>1467</v>
      </c>
      <c r="B476" s="3" t="s">
        <v>37</v>
      </c>
      <c r="C476" s="3" t="s">
        <v>33</v>
      </c>
      <c r="D476" s="3" t="s">
        <v>1468</v>
      </c>
      <c r="E476" s="3" t="s">
        <v>1466</v>
      </c>
      <c r="F476" s="3" t="s">
        <v>9</v>
      </c>
      <c r="G476" s="3" t="s">
        <v>947</v>
      </c>
      <c r="H476" s="10" t="s">
        <v>41</v>
      </c>
      <c r="I476" s="3" t="s">
        <v>5400</v>
      </c>
      <c r="J476" s="3" t="s">
        <v>82</v>
      </c>
      <c r="K476" s="3" t="s">
        <v>5799</v>
      </c>
      <c r="L476" s="8" t="str">
        <f>VLOOKUP(D476,[1]答辩离校系统20190608!$C$2:$F$23222,4,FALSE)</f>
        <v/>
      </c>
    </row>
    <row r="477" spans="1:12" s="8" customFormat="1" ht="15.95" customHeight="1" x14ac:dyDescent="0.15">
      <c r="A477" s="3" t="s">
        <v>1470</v>
      </c>
      <c r="B477" s="3" t="s">
        <v>37</v>
      </c>
      <c r="C477" s="3" t="s">
        <v>33</v>
      </c>
      <c r="D477" s="3" t="s">
        <v>1471</v>
      </c>
      <c r="E477" s="3" t="s">
        <v>1469</v>
      </c>
      <c r="F477" s="3" t="s">
        <v>9</v>
      </c>
      <c r="G477" s="3" t="s">
        <v>947</v>
      </c>
      <c r="H477" s="10" t="s">
        <v>41</v>
      </c>
      <c r="I477" s="3" t="s">
        <v>5358</v>
      </c>
      <c r="J477" s="3" t="s">
        <v>82</v>
      </c>
      <c r="K477" s="3" t="s">
        <v>5799</v>
      </c>
      <c r="L477" s="8" t="str">
        <f>VLOOKUP(D477,[1]答辩离校系统20190608!$C$2:$F$23222,4,FALSE)</f>
        <v/>
      </c>
    </row>
    <row r="478" spans="1:12" s="8" customFormat="1" ht="15.95" customHeight="1" x14ac:dyDescent="0.15">
      <c r="A478" s="3" t="s">
        <v>1473</v>
      </c>
      <c r="B478" s="3" t="s">
        <v>37</v>
      </c>
      <c r="C478" s="3" t="s">
        <v>33</v>
      </c>
      <c r="D478" s="3" t="s">
        <v>1474</v>
      </c>
      <c r="E478" s="3" t="s">
        <v>1472</v>
      </c>
      <c r="F478" s="3" t="s">
        <v>3</v>
      </c>
      <c r="G478" s="3" t="s">
        <v>947</v>
      </c>
      <c r="H478" s="10" t="s">
        <v>41</v>
      </c>
      <c r="I478" s="3" t="s">
        <v>5392</v>
      </c>
      <c r="J478" s="3" t="s">
        <v>82</v>
      </c>
      <c r="K478" s="3" t="s">
        <v>5799</v>
      </c>
      <c r="L478" s="8" t="str">
        <f>VLOOKUP(D478,[1]答辩离校系统20190608!$C$2:$F$23222,4,FALSE)</f>
        <v/>
      </c>
    </row>
    <row r="479" spans="1:12" s="8" customFormat="1" ht="15.95" customHeight="1" x14ac:dyDescent="0.15">
      <c r="A479" s="3" t="s">
        <v>1476</v>
      </c>
      <c r="B479" s="3" t="s">
        <v>37</v>
      </c>
      <c r="C479" s="3" t="s">
        <v>33</v>
      </c>
      <c r="D479" s="3" t="s">
        <v>1477</v>
      </c>
      <c r="E479" s="3" t="s">
        <v>1475</v>
      </c>
      <c r="F479" s="3" t="s">
        <v>3</v>
      </c>
      <c r="G479" s="3" t="s">
        <v>947</v>
      </c>
      <c r="H479" s="10" t="s">
        <v>41</v>
      </c>
      <c r="I479" s="3" t="s">
        <v>5353</v>
      </c>
      <c r="J479" s="3" t="s">
        <v>82</v>
      </c>
      <c r="K479" s="3" t="s">
        <v>5799</v>
      </c>
      <c r="L479" s="8" t="str">
        <f>VLOOKUP(D479,[1]答辩离校系统20190608!$C$2:$F$23222,4,FALSE)</f>
        <v/>
      </c>
    </row>
    <row r="480" spans="1:12" s="8" customFormat="1" ht="15.95" customHeight="1" x14ac:dyDescent="0.15">
      <c r="A480" s="3" t="s">
        <v>1479</v>
      </c>
      <c r="B480" s="3" t="s">
        <v>37</v>
      </c>
      <c r="C480" s="3" t="s">
        <v>33</v>
      </c>
      <c r="D480" s="3" t="s">
        <v>1480</v>
      </c>
      <c r="E480" s="3" t="s">
        <v>1478</v>
      </c>
      <c r="F480" s="3" t="s">
        <v>3</v>
      </c>
      <c r="G480" s="3" t="s">
        <v>947</v>
      </c>
      <c r="H480" s="10" t="s">
        <v>41</v>
      </c>
      <c r="I480" s="3" t="s">
        <v>5359</v>
      </c>
      <c r="J480" s="3" t="s">
        <v>82</v>
      </c>
      <c r="K480" s="3" t="s">
        <v>5799</v>
      </c>
      <c r="L480" s="8" t="str">
        <f>VLOOKUP(D480,[1]答辩离校系统20190608!$C$2:$F$23222,4,FALSE)</f>
        <v/>
      </c>
    </row>
    <row r="481" spans="1:12" s="8" customFormat="1" ht="15.95" customHeight="1" x14ac:dyDescent="0.15">
      <c r="A481" s="3" t="s">
        <v>1482</v>
      </c>
      <c r="B481" s="3" t="s">
        <v>37</v>
      </c>
      <c r="C481" s="3" t="s">
        <v>33</v>
      </c>
      <c r="D481" s="3" t="s">
        <v>1483</v>
      </c>
      <c r="E481" s="3" t="s">
        <v>1481</v>
      </c>
      <c r="F481" s="3" t="s">
        <v>9</v>
      </c>
      <c r="G481" s="3" t="s">
        <v>947</v>
      </c>
      <c r="H481" s="10" t="s">
        <v>41</v>
      </c>
      <c r="I481" s="3" t="s">
        <v>5338</v>
      </c>
      <c r="J481" s="3" t="s">
        <v>82</v>
      </c>
      <c r="K481" s="3" t="s">
        <v>5799</v>
      </c>
      <c r="L481" s="8" t="str">
        <f>VLOOKUP(D481,[1]答辩离校系统20190608!$C$2:$F$23222,4,FALSE)</f>
        <v/>
      </c>
    </row>
    <row r="482" spans="1:12" s="8" customFormat="1" ht="15.95" customHeight="1" x14ac:dyDescent="0.15">
      <c r="A482" s="3" t="s">
        <v>1485</v>
      </c>
      <c r="B482" s="3" t="s">
        <v>37</v>
      </c>
      <c r="C482" s="3" t="s">
        <v>33</v>
      </c>
      <c r="D482" s="3" t="s">
        <v>1486</v>
      </c>
      <c r="E482" s="3" t="s">
        <v>1484</v>
      </c>
      <c r="F482" s="3" t="s">
        <v>3</v>
      </c>
      <c r="G482" s="3" t="s">
        <v>947</v>
      </c>
      <c r="H482" s="10" t="s">
        <v>41</v>
      </c>
      <c r="I482" s="3" t="s">
        <v>5359</v>
      </c>
      <c r="J482" s="3" t="s">
        <v>82</v>
      </c>
      <c r="K482" s="3" t="s">
        <v>5799</v>
      </c>
      <c r="L482" s="8" t="str">
        <f>VLOOKUP(D482,[1]答辩离校系统20190608!$C$2:$F$23222,4,FALSE)</f>
        <v/>
      </c>
    </row>
    <row r="483" spans="1:12" s="8" customFormat="1" ht="15.95" customHeight="1" x14ac:dyDescent="0.15">
      <c r="A483" s="3" t="s">
        <v>1488</v>
      </c>
      <c r="B483" s="3" t="s">
        <v>37</v>
      </c>
      <c r="C483" s="3" t="s">
        <v>33</v>
      </c>
      <c r="D483" s="3" t="s">
        <v>1489</v>
      </c>
      <c r="E483" s="3" t="s">
        <v>1487</v>
      </c>
      <c r="F483" s="3" t="s">
        <v>9</v>
      </c>
      <c r="G483" s="3" t="s">
        <v>947</v>
      </c>
      <c r="H483" s="10" t="s">
        <v>41</v>
      </c>
      <c r="I483" s="3" t="s">
        <v>5412</v>
      </c>
      <c r="J483" s="3" t="s">
        <v>82</v>
      </c>
      <c r="K483" s="3" t="s">
        <v>5799</v>
      </c>
      <c r="L483" s="8" t="str">
        <f>VLOOKUP(D483,[1]答辩离校系统20190608!$C$2:$F$23222,4,FALSE)</f>
        <v/>
      </c>
    </row>
    <row r="484" spans="1:12" s="8" customFormat="1" ht="15.95" customHeight="1" x14ac:dyDescent="0.15">
      <c r="A484" s="3" t="s">
        <v>1491</v>
      </c>
      <c r="B484" s="3" t="s">
        <v>37</v>
      </c>
      <c r="C484" s="3" t="s">
        <v>33</v>
      </c>
      <c r="D484" s="3" t="s">
        <v>1492</v>
      </c>
      <c r="E484" s="3" t="s">
        <v>1490</v>
      </c>
      <c r="F484" s="3" t="s">
        <v>3</v>
      </c>
      <c r="G484" s="3" t="s">
        <v>947</v>
      </c>
      <c r="H484" s="10" t="s">
        <v>41</v>
      </c>
      <c r="I484" s="3" t="s">
        <v>5361</v>
      </c>
      <c r="J484" s="3" t="s">
        <v>82</v>
      </c>
      <c r="K484" s="3" t="s">
        <v>5799</v>
      </c>
      <c r="L484" s="8" t="str">
        <f>VLOOKUP(D484,[1]答辩离校系统20190608!$C$2:$F$23222,4,FALSE)</f>
        <v/>
      </c>
    </row>
    <row r="485" spans="1:12" s="8" customFormat="1" ht="15.95" customHeight="1" x14ac:dyDescent="0.15">
      <c r="A485" s="3" t="s">
        <v>1494</v>
      </c>
      <c r="B485" s="3" t="s">
        <v>37</v>
      </c>
      <c r="C485" s="3" t="s">
        <v>33</v>
      </c>
      <c r="D485" s="3" t="s">
        <v>1495</v>
      </c>
      <c r="E485" s="3" t="s">
        <v>1493</v>
      </c>
      <c r="F485" s="3" t="s">
        <v>9</v>
      </c>
      <c r="G485" s="3" t="s">
        <v>947</v>
      </c>
      <c r="H485" s="10" t="s">
        <v>41</v>
      </c>
      <c r="I485" s="3" t="s">
        <v>5404</v>
      </c>
      <c r="J485" s="3" t="s">
        <v>82</v>
      </c>
      <c r="K485" s="3" t="s">
        <v>5799</v>
      </c>
      <c r="L485" s="8" t="str">
        <f>VLOOKUP(D485,[1]答辩离校系统20190608!$C$2:$F$23222,4,FALSE)</f>
        <v/>
      </c>
    </row>
    <row r="486" spans="1:12" s="8" customFormat="1" ht="15.95" customHeight="1" x14ac:dyDescent="0.15">
      <c r="A486" s="3" t="s">
        <v>1497</v>
      </c>
      <c r="B486" s="3" t="s">
        <v>37</v>
      </c>
      <c r="C486" s="3" t="s">
        <v>33</v>
      </c>
      <c r="D486" s="3" t="s">
        <v>1498</v>
      </c>
      <c r="E486" s="3" t="s">
        <v>1496</v>
      </c>
      <c r="F486" s="3" t="s">
        <v>9</v>
      </c>
      <c r="G486" s="3" t="s">
        <v>947</v>
      </c>
      <c r="H486" s="10" t="s">
        <v>41</v>
      </c>
      <c r="I486" s="3" t="s">
        <v>5410</v>
      </c>
      <c r="J486" s="3" t="s">
        <v>82</v>
      </c>
      <c r="K486" s="3" t="s">
        <v>5799</v>
      </c>
      <c r="L486" s="8" t="str">
        <f>VLOOKUP(D486,[1]答辩离校系统20190608!$C$2:$F$23222,4,FALSE)</f>
        <v/>
      </c>
    </row>
    <row r="487" spans="1:12" s="8" customFormat="1" ht="15.95" customHeight="1" x14ac:dyDescent="0.15">
      <c r="A487" s="3" t="s">
        <v>1500</v>
      </c>
      <c r="B487" s="3" t="s">
        <v>37</v>
      </c>
      <c r="C487" s="3" t="s">
        <v>33</v>
      </c>
      <c r="D487" s="3" t="s">
        <v>1501</v>
      </c>
      <c r="E487" s="3" t="s">
        <v>1499</v>
      </c>
      <c r="F487" s="3" t="s">
        <v>9</v>
      </c>
      <c r="G487" s="3" t="s">
        <v>947</v>
      </c>
      <c r="H487" s="10" t="s">
        <v>41</v>
      </c>
      <c r="I487" s="3" t="s">
        <v>5354</v>
      </c>
      <c r="J487" s="3" t="s">
        <v>82</v>
      </c>
      <c r="K487" s="3" t="s">
        <v>5799</v>
      </c>
      <c r="L487" s="8" t="str">
        <f>VLOOKUP(D487,[1]答辩离校系统20190608!$C$2:$F$23222,4,FALSE)</f>
        <v/>
      </c>
    </row>
    <row r="488" spans="1:12" s="8" customFormat="1" ht="15.95" customHeight="1" x14ac:dyDescent="0.15">
      <c r="A488" s="3" t="s">
        <v>1503</v>
      </c>
      <c r="B488" s="3" t="s">
        <v>37</v>
      </c>
      <c r="C488" s="3" t="s">
        <v>33</v>
      </c>
      <c r="D488" s="3" t="s">
        <v>1504</v>
      </c>
      <c r="E488" s="3" t="s">
        <v>1502</v>
      </c>
      <c r="F488" s="3" t="s">
        <v>3</v>
      </c>
      <c r="G488" s="3" t="s">
        <v>947</v>
      </c>
      <c r="H488" s="10" t="s">
        <v>41</v>
      </c>
      <c r="I488" s="3" t="s">
        <v>5407</v>
      </c>
      <c r="J488" s="3" t="s">
        <v>82</v>
      </c>
      <c r="K488" s="3" t="s">
        <v>5799</v>
      </c>
      <c r="L488" s="8" t="str">
        <f>VLOOKUP(D488,[1]答辩离校系统20190608!$C$2:$F$23222,4,FALSE)</f>
        <v/>
      </c>
    </row>
    <row r="489" spans="1:12" s="8" customFormat="1" ht="15.95" customHeight="1" x14ac:dyDescent="0.15">
      <c r="A489" s="3" t="s">
        <v>1506</v>
      </c>
      <c r="B489" s="3" t="s">
        <v>37</v>
      </c>
      <c r="C489" s="3" t="s">
        <v>33</v>
      </c>
      <c r="D489" s="3" t="s">
        <v>1507</v>
      </c>
      <c r="E489" s="3" t="s">
        <v>1505</v>
      </c>
      <c r="F489" s="3" t="s">
        <v>9</v>
      </c>
      <c r="G489" s="3" t="s">
        <v>947</v>
      </c>
      <c r="H489" s="10" t="s">
        <v>41</v>
      </c>
      <c r="I489" s="3" t="s">
        <v>5397</v>
      </c>
      <c r="J489" s="3" t="s">
        <v>82</v>
      </c>
      <c r="K489" s="3" t="s">
        <v>5799</v>
      </c>
      <c r="L489" s="8" t="str">
        <f>VLOOKUP(D489,[1]答辩离校系统20190608!$C$2:$F$23222,4,FALSE)</f>
        <v/>
      </c>
    </row>
    <row r="490" spans="1:12" s="8" customFormat="1" ht="15.95" customHeight="1" x14ac:dyDescent="0.15">
      <c r="A490" s="3" t="s">
        <v>1509</v>
      </c>
      <c r="B490" s="3" t="s">
        <v>37</v>
      </c>
      <c r="C490" s="3" t="s">
        <v>33</v>
      </c>
      <c r="D490" s="3" t="s">
        <v>1510</v>
      </c>
      <c r="E490" s="3" t="s">
        <v>1508</v>
      </c>
      <c r="F490" s="3" t="s">
        <v>9</v>
      </c>
      <c r="G490" s="3" t="s">
        <v>947</v>
      </c>
      <c r="H490" s="10" t="s">
        <v>41</v>
      </c>
      <c r="I490" s="3" t="s">
        <v>5354</v>
      </c>
      <c r="J490" s="3" t="s">
        <v>82</v>
      </c>
      <c r="K490" s="3" t="s">
        <v>5799</v>
      </c>
      <c r="L490" s="8" t="str">
        <f>VLOOKUP(D490,[1]答辩离校系统20190608!$C$2:$F$23222,4,FALSE)</f>
        <v/>
      </c>
    </row>
    <row r="491" spans="1:12" s="8" customFormat="1" ht="15.95" customHeight="1" x14ac:dyDescent="0.15">
      <c r="A491" s="3" t="s">
        <v>1512</v>
      </c>
      <c r="B491" s="3" t="s">
        <v>37</v>
      </c>
      <c r="C491" s="3" t="s">
        <v>33</v>
      </c>
      <c r="D491" s="3" t="s">
        <v>1513</v>
      </c>
      <c r="E491" s="3" t="s">
        <v>1511</v>
      </c>
      <c r="F491" s="3" t="s">
        <v>3</v>
      </c>
      <c r="G491" s="3" t="s">
        <v>947</v>
      </c>
      <c r="H491" s="10" t="s">
        <v>41</v>
      </c>
      <c r="I491" s="3" t="s">
        <v>5406</v>
      </c>
      <c r="J491" s="3" t="s">
        <v>82</v>
      </c>
      <c r="K491" s="3" t="s">
        <v>5799</v>
      </c>
      <c r="L491" s="8" t="str">
        <f>VLOOKUP(D491,[1]答辩离校系统20190608!$C$2:$F$23222,4,FALSE)</f>
        <v/>
      </c>
    </row>
    <row r="492" spans="1:12" s="8" customFormat="1" ht="15.95" customHeight="1" x14ac:dyDescent="0.15">
      <c r="A492" s="3" t="s">
        <v>1515</v>
      </c>
      <c r="B492" s="3" t="s">
        <v>37</v>
      </c>
      <c r="C492" s="3" t="s">
        <v>33</v>
      </c>
      <c r="D492" s="3" t="s">
        <v>1516</v>
      </c>
      <c r="E492" s="3" t="s">
        <v>1514</v>
      </c>
      <c r="F492" s="3" t="s">
        <v>9</v>
      </c>
      <c r="G492" s="3" t="s">
        <v>947</v>
      </c>
      <c r="H492" s="10" t="s">
        <v>41</v>
      </c>
      <c r="I492" s="3" t="s">
        <v>5352</v>
      </c>
      <c r="J492" s="3" t="s">
        <v>82</v>
      </c>
      <c r="K492" s="3" t="s">
        <v>5799</v>
      </c>
      <c r="L492" s="8" t="str">
        <f>VLOOKUP(D492,[1]答辩离校系统20190608!$C$2:$F$23222,4,FALSE)</f>
        <v/>
      </c>
    </row>
    <row r="493" spans="1:12" s="8" customFormat="1" ht="15.95" customHeight="1" x14ac:dyDescent="0.15">
      <c r="A493" s="3" t="s">
        <v>1518</v>
      </c>
      <c r="B493" s="3" t="s">
        <v>37</v>
      </c>
      <c r="C493" s="3" t="s">
        <v>33</v>
      </c>
      <c r="D493" s="3" t="s">
        <v>1519</v>
      </c>
      <c r="E493" s="3" t="s">
        <v>1517</v>
      </c>
      <c r="F493" s="3" t="s">
        <v>3</v>
      </c>
      <c r="G493" s="3" t="s">
        <v>947</v>
      </c>
      <c r="H493" s="10" t="s">
        <v>41</v>
      </c>
      <c r="I493" s="3" t="s">
        <v>5360</v>
      </c>
      <c r="J493" s="3" t="s">
        <v>82</v>
      </c>
      <c r="K493" s="3" t="s">
        <v>5799</v>
      </c>
      <c r="L493" s="8" t="str">
        <f>VLOOKUP(D493,[1]答辩离校系统20190608!$C$2:$F$23222,4,FALSE)</f>
        <v/>
      </c>
    </row>
    <row r="494" spans="1:12" s="8" customFormat="1" ht="15.95" customHeight="1" x14ac:dyDescent="0.15">
      <c r="A494" s="3" t="s">
        <v>1521</v>
      </c>
      <c r="B494" s="3" t="s">
        <v>37</v>
      </c>
      <c r="C494" s="3" t="s">
        <v>33</v>
      </c>
      <c r="D494" s="3" t="s">
        <v>1522</v>
      </c>
      <c r="E494" s="3" t="s">
        <v>1520</v>
      </c>
      <c r="F494" s="3" t="s">
        <v>3</v>
      </c>
      <c r="G494" s="3" t="s">
        <v>947</v>
      </c>
      <c r="H494" s="10" t="s">
        <v>41</v>
      </c>
      <c r="I494" s="3" t="s">
        <v>5397</v>
      </c>
      <c r="J494" s="3" t="s">
        <v>82</v>
      </c>
      <c r="K494" s="3" t="s">
        <v>5799</v>
      </c>
      <c r="L494" s="8" t="str">
        <f>VLOOKUP(D494,[1]答辩离校系统20190608!$C$2:$F$23222,4,FALSE)</f>
        <v/>
      </c>
    </row>
    <row r="495" spans="1:12" s="8" customFormat="1" ht="15.95" customHeight="1" x14ac:dyDescent="0.15">
      <c r="A495" s="3" t="s">
        <v>1524</v>
      </c>
      <c r="B495" s="3" t="s">
        <v>37</v>
      </c>
      <c r="C495" s="3" t="s">
        <v>33</v>
      </c>
      <c r="D495" s="3" t="s">
        <v>1525</v>
      </c>
      <c r="E495" s="3" t="s">
        <v>1523</v>
      </c>
      <c r="F495" s="3" t="s">
        <v>3</v>
      </c>
      <c r="G495" s="3" t="s">
        <v>947</v>
      </c>
      <c r="H495" s="10" t="s">
        <v>41</v>
      </c>
      <c r="I495" s="3" t="s">
        <v>5389</v>
      </c>
      <c r="J495" s="3" t="s">
        <v>82</v>
      </c>
      <c r="K495" s="3" t="s">
        <v>5799</v>
      </c>
      <c r="L495" s="8" t="str">
        <f>VLOOKUP(D495,[1]答辩离校系统20190608!$C$2:$F$23222,4,FALSE)</f>
        <v/>
      </c>
    </row>
    <row r="496" spans="1:12" s="8" customFormat="1" ht="15.95" customHeight="1" x14ac:dyDescent="0.15">
      <c r="A496" s="3" t="s">
        <v>1527</v>
      </c>
      <c r="B496" s="3" t="s">
        <v>37</v>
      </c>
      <c r="C496" s="3" t="s">
        <v>33</v>
      </c>
      <c r="D496" s="3" t="s">
        <v>1528</v>
      </c>
      <c r="E496" s="3" t="s">
        <v>1526</v>
      </c>
      <c r="F496" s="3" t="s">
        <v>3</v>
      </c>
      <c r="G496" s="3" t="s">
        <v>947</v>
      </c>
      <c r="H496" s="10" t="s">
        <v>41</v>
      </c>
      <c r="I496" s="3" t="s">
        <v>5406</v>
      </c>
      <c r="J496" s="3" t="s">
        <v>82</v>
      </c>
      <c r="K496" s="3" t="s">
        <v>5799</v>
      </c>
      <c r="L496" s="8" t="str">
        <f>VLOOKUP(D496,[1]答辩离校系统20190608!$C$2:$F$23222,4,FALSE)</f>
        <v/>
      </c>
    </row>
    <row r="497" spans="1:12" s="8" customFormat="1" ht="15.95" customHeight="1" x14ac:dyDescent="0.15">
      <c r="A497" s="3" t="s">
        <v>1530</v>
      </c>
      <c r="B497" s="3" t="s">
        <v>37</v>
      </c>
      <c r="C497" s="3" t="s">
        <v>33</v>
      </c>
      <c r="D497" s="3" t="s">
        <v>1531</v>
      </c>
      <c r="E497" s="3" t="s">
        <v>1529</v>
      </c>
      <c r="F497" s="3" t="s">
        <v>9</v>
      </c>
      <c r="G497" s="3" t="s">
        <v>947</v>
      </c>
      <c r="H497" s="10" t="s">
        <v>41</v>
      </c>
      <c r="I497" s="3" t="s">
        <v>5343</v>
      </c>
      <c r="J497" s="3" t="s">
        <v>82</v>
      </c>
      <c r="K497" s="3" t="s">
        <v>5799</v>
      </c>
      <c r="L497" s="8" t="str">
        <f>VLOOKUP(D497,[1]答辩离校系统20190608!$C$2:$F$23222,4,FALSE)</f>
        <v/>
      </c>
    </row>
    <row r="498" spans="1:12" s="8" customFormat="1" ht="15.95" customHeight="1" x14ac:dyDescent="0.15">
      <c r="A498" s="3" t="s">
        <v>1533</v>
      </c>
      <c r="B498" s="3" t="s">
        <v>37</v>
      </c>
      <c r="C498" s="3" t="s">
        <v>33</v>
      </c>
      <c r="D498" s="3" t="s">
        <v>1534</v>
      </c>
      <c r="E498" s="3" t="s">
        <v>1532</v>
      </c>
      <c r="F498" s="3" t="s">
        <v>3</v>
      </c>
      <c r="G498" s="3" t="s">
        <v>947</v>
      </c>
      <c r="H498" s="10" t="s">
        <v>41</v>
      </c>
      <c r="I498" s="3" t="s">
        <v>5394</v>
      </c>
      <c r="J498" s="3" t="s">
        <v>82</v>
      </c>
      <c r="K498" s="3" t="s">
        <v>5799</v>
      </c>
      <c r="L498" s="8" t="str">
        <f>VLOOKUP(D498,[1]答辩离校系统20190608!$C$2:$F$23222,4,FALSE)</f>
        <v/>
      </c>
    </row>
    <row r="499" spans="1:12" s="8" customFormat="1" ht="15.95" customHeight="1" x14ac:dyDescent="0.15">
      <c r="A499" s="3" t="s">
        <v>1536</v>
      </c>
      <c r="B499" s="3" t="s">
        <v>37</v>
      </c>
      <c r="C499" s="3" t="s">
        <v>33</v>
      </c>
      <c r="D499" s="3" t="s">
        <v>1537</v>
      </c>
      <c r="E499" s="3" t="s">
        <v>1535</v>
      </c>
      <c r="F499" s="3" t="s">
        <v>3</v>
      </c>
      <c r="G499" s="3" t="s">
        <v>947</v>
      </c>
      <c r="H499" s="10" t="s">
        <v>41</v>
      </c>
      <c r="I499" s="3" t="s">
        <v>5360</v>
      </c>
      <c r="J499" s="3" t="s">
        <v>82</v>
      </c>
      <c r="K499" s="3" t="s">
        <v>5799</v>
      </c>
      <c r="L499" s="8" t="str">
        <f>VLOOKUP(D499,[1]答辩离校系统20190608!$C$2:$F$23222,4,FALSE)</f>
        <v/>
      </c>
    </row>
    <row r="500" spans="1:12" s="8" customFormat="1" ht="15.95" customHeight="1" x14ac:dyDescent="0.15">
      <c r="A500" s="3" t="s">
        <v>1539</v>
      </c>
      <c r="B500" s="3" t="s">
        <v>37</v>
      </c>
      <c r="C500" s="3" t="s">
        <v>33</v>
      </c>
      <c r="D500" s="3" t="s">
        <v>1540</v>
      </c>
      <c r="E500" s="3" t="s">
        <v>1538</v>
      </c>
      <c r="F500" s="3" t="s">
        <v>3</v>
      </c>
      <c r="G500" s="3" t="s">
        <v>947</v>
      </c>
      <c r="H500" s="10" t="s">
        <v>41</v>
      </c>
      <c r="I500" s="3" t="s">
        <v>5410</v>
      </c>
      <c r="J500" s="3" t="s">
        <v>82</v>
      </c>
      <c r="K500" s="3" t="s">
        <v>5799</v>
      </c>
      <c r="L500" s="8" t="str">
        <f>VLOOKUP(D500,[1]答辩离校系统20190608!$C$2:$F$23222,4,FALSE)</f>
        <v/>
      </c>
    </row>
    <row r="501" spans="1:12" s="8" customFormat="1" ht="15.95" customHeight="1" x14ac:dyDescent="0.15">
      <c r="A501" s="3" t="s">
        <v>1542</v>
      </c>
      <c r="B501" s="3" t="s">
        <v>37</v>
      </c>
      <c r="C501" s="3" t="s">
        <v>33</v>
      </c>
      <c r="D501" s="3" t="s">
        <v>1543</v>
      </c>
      <c r="E501" s="3" t="s">
        <v>1541</v>
      </c>
      <c r="F501" s="3" t="s">
        <v>9</v>
      </c>
      <c r="G501" s="3" t="s">
        <v>947</v>
      </c>
      <c r="H501" s="10" t="s">
        <v>41</v>
      </c>
      <c r="I501" s="3" t="s">
        <v>5347</v>
      </c>
      <c r="J501" s="3" t="s">
        <v>82</v>
      </c>
      <c r="K501" s="3" t="s">
        <v>5799</v>
      </c>
      <c r="L501" s="8" t="str">
        <f>VLOOKUP(D501,[1]答辩离校系统20190608!$C$2:$F$23222,4,FALSE)</f>
        <v/>
      </c>
    </row>
    <row r="502" spans="1:12" s="8" customFormat="1" ht="15.95" customHeight="1" x14ac:dyDescent="0.15">
      <c r="A502" s="3" t="s">
        <v>1545</v>
      </c>
      <c r="B502" s="3" t="s">
        <v>37</v>
      </c>
      <c r="C502" s="3" t="s">
        <v>33</v>
      </c>
      <c r="D502" s="3" t="s">
        <v>1546</v>
      </c>
      <c r="E502" s="3" t="s">
        <v>1544</v>
      </c>
      <c r="F502" s="3" t="s">
        <v>3</v>
      </c>
      <c r="G502" s="3" t="s">
        <v>947</v>
      </c>
      <c r="H502" s="10" t="s">
        <v>41</v>
      </c>
      <c r="I502" s="3" t="s">
        <v>5395</v>
      </c>
      <c r="J502" s="3" t="s">
        <v>82</v>
      </c>
      <c r="K502" s="3" t="s">
        <v>5799</v>
      </c>
      <c r="L502" s="8" t="str">
        <f>VLOOKUP(D502,[1]答辩离校系统20190608!$C$2:$F$23222,4,FALSE)</f>
        <v/>
      </c>
    </row>
    <row r="503" spans="1:12" s="8" customFormat="1" ht="15.95" customHeight="1" x14ac:dyDescent="0.15">
      <c r="A503" s="3" t="s">
        <v>1548</v>
      </c>
      <c r="B503" s="3" t="s">
        <v>37</v>
      </c>
      <c r="C503" s="3" t="s">
        <v>33</v>
      </c>
      <c r="D503" s="3" t="s">
        <v>1549</v>
      </c>
      <c r="E503" s="3" t="s">
        <v>1547</v>
      </c>
      <c r="F503" s="3" t="s">
        <v>9</v>
      </c>
      <c r="G503" s="3" t="s">
        <v>947</v>
      </c>
      <c r="H503" s="10" t="s">
        <v>41</v>
      </c>
      <c r="I503" s="3" t="s">
        <v>5349</v>
      </c>
      <c r="J503" s="3" t="s">
        <v>82</v>
      </c>
      <c r="K503" s="3" t="s">
        <v>5799</v>
      </c>
      <c r="L503" s="8" t="str">
        <f>VLOOKUP(D503,[1]答辩离校系统20190608!$C$2:$F$23222,4,FALSE)</f>
        <v/>
      </c>
    </row>
    <row r="504" spans="1:12" s="8" customFormat="1" ht="15.95" customHeight="1" x14ac:dyDescent="0.15">
      <c r="A504" s="3" t="s">
        <v>1551</v>
      </c>
      <c r="B504" s="3" t="s">
        <v>37</v>
      </c>
      <c r="C504" s="3" t="s">
        <v>33</v>
      </c>
      <c r="D504" s="3" t="s">
        <v>1552</v>
      </c>
      <c r="E504" s="3" t="s">
        <v>1550</v>
      </c>
      <c r="F504" s="3" t="s">
        <v>9</v>
      </c>
      <c r="G504" s="3" t="s">
        <v>947</v>
      </c>
      <c r="H504" s="10" t="s">
        <v>41</v>
      </c>
      <c r="I504" s="3" t="s">
        <v>5356</v>
      </c>
      <c r="J504" s="3" t="s">
        <v>82</v>
      </c>
      <c r="K504" s="3" t="s">
        <v>5799</v>
      </c>
      <c r="L504" s="8" t="str">
        <f>VLOOKUP(D504,[1]答辩离校系统20190608!$C$2:$F$23222,4,FALSE)</f>
        <v/>
      </c>
    </row>
    <row r="505" spans="1:12" s="8" customFormat="1" ht="15.95" customHeight="1" x14ac:dyDescent="0.15">
      <c r="A505" s="3" t="s">
        <v>1554</v>
      </c>
      <c r="B505" s="3" t="s">
        <v>37</v>
      </c>
      <c r="C505" s="3" t="s">
        <v>33</v>
      </c>
      <c r="D505" s="3" t="s">
        <v>1555</v>
      </c>
      <c r="E505" s="3" t="s">
        <v>1553</v>
      </c>
      <c r="F505" s="3" t="s">
        <v>9</v>
      </c>
      <c r="G505" s="3" t="s">
        <v>947</v>
      </c>
      <c r="H505" s="10" t="s">
        <v>41</v>
      </c>
      <c r="I505" s="3" t="s">
        <v>5355</v>
      </c>
      <c r="J505" s="3" t="s">
        <v>82</v>
      </c>
      <c r="K505" s="3" t="s">
        <v>5799</v>
      </c>
      <c r="L505" s="8" t="str">
        <f>VLOOKUP(D505,[1]答辩离校系统20190608!$C$2:$F$23222,4,FALSE)</f>
        <v/>
      </c>
    </row>
    <row r="506" spans="1:12" s="8" customFormat="1" ht="15.95" customHeight="1" x14ac:dyDescent="0.15">
      <c r="A506" s="3" t="s">
        <v>1557</v>
      </c>
      <c r="B506" s="3" t="s">
        <v>37</v>
      </c>
      <c r="C506" s="3" t="s">
        <v>33</v>
      </c>
      <c r="D506" s="3" t="s">
        <v>1558</v>
      </c>
      <c r="E506" s="3" t="s">
        <v>1556</v>
      </c>
      <c r="F506" s="3" t="s">
        <v>3</v>
      </c>
      <c r="G506" s="3" t="s">
        <v>947</v>
      </c>
      <c r="H506" s="10" t="s">
        <v>41</v>
      </c>
      <c r="I506" s="3" t="s">
        <v>5398</v>
      </c>
      <c r="J506" s="3" t="s">
        <v>82</v>
      </c>
      <c r="K506" s="3" t="s">
        <v>5799</v>
      </c>
      <c r="L506" s="8" t="str">
        <f>VLOOKUP(D506,[1]答辩离校系统20190608!$C$2:$F$23222,4,FALSE)</f>
        <v/>
      </c>
    </row>
    <row r="507" spans="1:12" s="8" customFormat="1" ht="15.95" customHeight="1" x14ac:dyDescent="0.15">
      <c r="A507" s="3" t="s">
        <v>1560</v>
      </c>
      <c r="B507" s="3" t="s">
        <v>37</v>
      </c>
      <c r="C507" s="3" t="s">
        <v>33</v>
      </c>
      <c r="D507" s="3" t="s">
        <v>1561</v>
      </c>
      <c r="E507" s="3" t="s">
        <v>1559</v>
      </c>
      <c r="F507" s="3" t="s">
        <v>9</v>
      </c>
      <c r="G507" s="3" t="s">
        <v>947</v>
      </c>
      <c r="H507" s="10" t="s">
        <v>41</v>
      </c>
      <c r="I507" s="3" t="s">
        <v>5392</v>
      </c>
      <c r="J507" s="3" t="s">
        <v>82</v>
      </c>
      <c r="K507" s="3" t="s">
        <v>5799</v>
      </c>
      <c r="L507" s="8" t="str">
        <f>VLOOKUP(D507,[1]答辩离校系统20190608!$C$2:$F$23222,4,FALSE)</f>
        <v/>
      </c>
    </row>
    <row r="508" spans="1:12" s="8" customFormat="1" ht="15.95" customHeight="1" x14ac:dyDescent="0.15">
      <c r="A508" s="3" t="s">
        <v>1563</v>
      </c>
      <c r="B508" s="3" t="s">
        <v>37</v>
      </c>
      <c r="C508" s="3" t="s">
        <v>33</v>
      </c>
      <c r="D508" s="3" t="s">
        <v>1564</v>
      </c>
      <c r="E508" s="3" t="s">
        <v>1562</v>
      </c>
      <c r="F508" s="3" t="s">
        <v>3</v>
      </c>
      <c r="G508" s="3" t="s">
        <v>947</v>
      </c>
      <c r="H508" s="10" t="s">
        <v>41</v>
      </c>
      <c r="I508" s="3" t="s">
        <v>5348</v>
      </c>
      <c r="J508" s="3" t="s">
        <v>82</v>
      </c>
      <c r="K508" s="3" t="s">
        <v>5799</v>
      </c>
      <c r="L508" s="8" t="str">
        <f>VLOOKUP(D508,[1]答辩离校系统20190608!$C$2:$F$23222,4,FALSE)</f>
        <v/>
      </c>
    </row>
    <row r="509" spans="1:12" s="8" customFormat="1" ht="15.95" customHeight="1" x14ac:dyDescent="0.15">
      <c r="A509" s="3" t="s">
        <v>1566</v>
      </c>
      <c r="B509" s="3" t="s">
        <v>37</v>
      </c>
      <c r="C509" s="3" t="s">
        <v>33</v>
      </c>
      <c r="D509" s="3" t="s">
        <v>1567</v>
      </c>
      <c r="E509" s="3" t="s">
        <v>1565</v>
      </c>
      <c r="F509" s="3" t="s">
        <v>9</v>
      </c>
      <c r="G509" s="3" t="s">
        <v>947</v>
      </c>
      <c r="H509" s="10" t="s">
        <v>41</v>
      </c>
      <c r="I509" s="3" t="s">
        <v>5413</v>
      </c>
      <c r="J509" s="3" t="s">
        <v>82</v>
      </c>
      <c r="K509" s="3" t="s">
        <v>5799</v>
      </c>
      <c r="L509" s="8" t="str">
        <f>VLOOKUP(D509,[1]答辩离校系统20190608!$C$2:$F$23222,4,FALSE)</f>
        <v/>
      </c>
    </row>
    <row r="510" spans="1:12" s="8" customFormat="1" ht="15.95" customHeight="1" x14ac:dyDescent="0.15">
      <c r="A510" s="3" t="s">
        <v>1569</v>
      </c>
      <c r="B510" s="3" t="s">
        <v>37</v>
      </c>
      <c r="C510" s="3" t="s">
        <v>33</v>
      </c>
      <c r="D510" s="3" t="s">
        <v>1570</v>
      </c>
      <c r="E510" s="3" t="s">
        <v>1568</v>
      </c>
      <c r="F510" s="3" t="s">
        <v>9</v>
      </c>
      <c r="G510" s="3" t="s">
        <v>947</v>
      </c>
      <c r="H510" s="10" t="s">
        <v>41</v>
      </c>
      <c r="I510" s="3" t="s">
        <v>5403</v>
      </c>
      <c r="J510" s="3" t="s">
        <v>82</v>
      </c>
      <c r="K510" s="3" t="s">
        <v>5799</v>
      </c>
      <c r="L510" s="8" t="str">
        <f>VLOOKUP(D510,[1]答辩离校系统20190608!$C$2:$F$23222,4,FALSE)</f>
        <v/>
      </c>
    </row>
    <row r="511" spans="1:12" s="8" customFormat="1" ht="15.95" customHeight="1" x14ac:dyDescent="0.15">
      <c r="A511" s="3" t="s">
        <v>1572</v>
      </c>
      <c r="B511" s="3" t="s">
        <v>37</v>
      </c>
      <c r="C511" s="3" t="s">
        <v>33</v>
      </c>
      <c r="D511" s="3" t="s">
        <v>1573</v>
      </c>
      <c r="E511" s="3" t="s">
        <v>1571</v>
      </c>
      <c r="F511" s="3" t="s">
        <v>3</v>
      </c>
      <c r="G511" s="3" t="s">
        <v>947</v>
      </c>
      <c r="H511" s="10" t="s">
        <v>41</v>
      </c>
      <c r="I511" s="3" t="s">
        <v>5360</v>
      </c>
      <c r="J511" s="3" t="s">
        <v>82</v>
      </c>
      <c r="K511" s="3" t="s">
        <v>5799</v>
      </c>
      <c r="L511" s="8" t="str">
        <f>VLOOKUP(D511,[1]答辩离校系统20190608!$C$2:$F$23222,4,FALSE)</f>
        <v/>
      </c>
    </row>
    <row r="512" spans="1:12" s="8" customFormat="1" ht="15.95" customHeight="1" x14ac:dyDescent="0.15">
      <c r="A512" s="3" t="s">
        <v>1575</v>
      </c>
      <c r="B512" s="3" t="s">
        <v>37</v>
      </c>
      <c r="C512" s="3" t="s">
        <v>33</v>
      </c>
      <c r="D512" s="3" t="s">
        <v>1576</v>
      </c>
      <c r="E512" s="3" t="s">
        <v>1574</v>
      </c>
      <c r="F512" s="3" t="s">
        <v>3</v>
      </c>
      <c r="G512" s="3" t="s">
        <v>951</v>
      </c>
      <c r="H512" s="10" t="s">
        <v>952</v>
      </c>
      <c r="I512" s="3" t="s">
        <v>5377</v>
      </c>
      <c r="J512" s="3" t="s">
        <v>82</v>
      </c>
      <c r="K512" s="3" t="s">
        <v>5799</v>
      </c>
      <c r="L512" s="8" t="str">
        <f>VLOOKUP(D512,[1]答辩离校系统20190608!$C$2:$F$23222,4,FALSE)</f>
        <v/>
      </c>
    </row>
    <row r="513" spans="1:12" s="8" customFormat="1" ht="15.95" customHeight="1" x14ac:dyDescent="0.15">
      <c r="A513" s="3" t="s">
        <v>1578</v>
      </c>
      <c r="B513" s="3" t="s">
        <v>37</v>
      </c>
      <c r="C513" s="3" t="s">
        <v>33</v>
      </c>
      <c r="D513" s="3" t="s">
        <v>1579</v>
      </c>
      <c r="E513" s="3" t="s">
        <v>1577</v>
      </c>
      <c r="F513" s="3" t="s">
        <v>3</v>
      </c>
      <c r="G513" s="3" t="s">
        <v>951</v>
      </c>
      <c r="H513" s="10" t="s">
        <v>952</v>
      </c>
      <c r="I513" s="3" t="s">
        <v>5383</v>
      </c>
      <c r="J513" s="3" t="s">
        <v>82</v>
      </c>
      <c r="K513" s="3" t="s">
        <v>5799</v>
      </c>
      <c r="L513" s="8" t="str">
        <f>VLOOKUP(D513,[1]答辩离校系统20190608!$C$2:$F$23222,4,FALSE)</f>
        <v/>
      </c>
    </row>
    <row r="514" spans="1:12" s="8" customFormat="1" ht="15.95" customHeight="1" x14ac:dyDescent="0.15">
      <c r="A514" s="3" t="s">
        <v>1581</v>
      </c>
      <c r="B514" s="3" t="s">
        <v>37</v>
      </c>
      <c r="C514" s="3" t="s">
        <v>33</v>
      </c>
      <c r="D514" s="3" t="s">
        <v>1582</v>
      </c>
      <c r="E514" s="3" t="s">
        <v>1580</v>
      </c>
      <c r="F514" s="3" t="s">
        <v>9</v>
      </c>
      <c r="G514" s="3" t="s">
        <v>951</v>
      </c>
      <c r="H514" s="10" t="s">
        <v>952</v>
      </c>
      <c r="I514" s="3" t="s">
        <v>5414</v>
      </c>
      <c r="J514" s="3" t="s">
        <v>82</v>
      </c>
      <c r="K514" s="3" t="s">
        <v>5799</v>
      </c>
      <c r="L514" s="8" t="str">
        <f>VLOOKUP(D514,[1]答辩离校系统20190608!$C$2:$F$23222,4,FALSE)</f>
        <v/>
      </c>
    </row>
    <row r="515" spans="1:12" s="8" customFormat="1" ht="15.95" customHeight="1" x14ac:dyDescent="0.15">
      <c r="A515" s="3" t="s">
        <v>1584</v>
      </c>
      <c r="B515" s="3" t="s">
        <v>37</v>
      </c>
      <c r="C515" s="3" t="s">
        <v>33</v>
      </c>
      <c r="D515" s="3" t="s">
        <v>1585</v>
      </c>
      <c r="E515" s="3" t="s">
        <v>1583</v>
      </c>
      <c r="F515" s="3" t="s">
        <v>3</v>
      </c>
      <c r="G515" s="3" t="s">
        <v>951</v>
      </c>
      <c r="H515" s="10" t="s">
        <v>952</v>
      </c>
      <c r="I515" s="3" t="s">
        <v>5375</v>
      </c>
      <c r="J515" s="3" t="s">
        <v>82</v>
      </c>
      <c r="K515" s="3" t="s">
        <v>5799</v>
      </c>
      <c r="L515" s="8" t="str">
        <f>VLOOKUP(D515,[1]答辩离校系统20190608!$C$2:$F$23222,4,FALSE)</f>
        <v/>
      </c>
    </row>
    <row r="516" spans="1:12" s="8" customFormat="1" ht="15.95" customHeight="1" x14ac:dyDescent="0.15">
      <c r="A516" s="3" t="s">
        <v>1587</v>
      </c>
      <c r="B516" s="3" t="s">
        <v>37</v>
      </c>
      <c r="C516" s="3" t="s">
        <v>33</v>
      </c>
      <c r="D516" s="3" t="s">
        <v>1588</v>
      </c>
      <c r="E516" s="3" t="s">
        <v>1586</v>
      </c>
      <c r="F516" s="3" t="s">
        <v>3</v>
      </c>
      <c r="G516" s="3" t="s">
        <v>951</v>
      </c>
      <c r="H516" s="10" t="s">
        <v>952</v>
      </c>
      <c r="I516" s="3" t="s">
        <v>5383</v>
      </c>
      <c r="J516" s="3" t="s">
        <v>82</v>
      </c>
      <c r="K516" s="3" t="s">
        <v>5799</v>
      </c>
      <c r="L516" s="8" t="str">
        <f>VLOOKUP(D516,[1]答辩离校系统20190608!$C$2:$F$23222,4,FALSE)</f>
        <v/>
      </c>
    </row>
    <row r="517" spans="1:12" s="8" customFormat="1" ht="15.95" customHeight="1" x14ac:dyDescent="0.15">
      <c r="A517" s="3" t="s">
        <v>1590</v>
      </c>
      <c r="B517" s="3" t="s">
        <v>37</v>
      </c>
      <c r="C517" s="3" t="s">
        <v>33</v>
      </c>
      <c r="D517" s="3" t="s">
        <v>1591</v>
      </c>
      <c r="E517" s="3" t="s">
        <v>1589</v>
      </c>
      <c r="F517" s="3" t="s">
        <v>9</v>
      </c>
      <c r="G517" s="3" t="s">
        <v>951</v>
      </c>
      <c r="H517" s="10" t="s">
        <v>952</v>
      </c>
      <c r="I517" s="3" t="s">
        <v>5382</v>
      </c>
      <c r="J517" s="3" t="s">
        <v>82</v>
      </c>
      <c r="K517" s="3" t="s">
        <v>5799</v>
      </c>
      <c r="L517" s="8" t="str">
        <f>VLOOKUP(D517,[1]答辩离校系统20190608!$C$2:$F$23222,4,FALSE)</f>
        <v/>
      </c>
    </row>
    <row r="518" spans="1:12" s="8" customFormat="1" ht="15.95" customHeight="1" x14ac:dyDescent="0.15">
      <c r="A518" s="3" t="s">
        <v>1593</v>
      </c>
      <c r="B518" s="3" t="s">
        <v>37</v>
      </c>
      <c r="C518" s="3" t="s">
        <v>33</v>
      </c>
      <c r="D518" s="3" t="s">
        <v>1594</v>
      </c>
      <c r="E518" s="3" t="s">
        <v>1592</v>
      </c>
      <c r="F518" s="3" t="s">
        <v>9</v>
      </c>
      <c r="G518" s="3" t="s">
        <v>951</v>
      </c>
      <c r="H518" s="10" t="s">
        <v>952</v>
      </c>
      <c r="I518" s="3" t="s">
        <v>5341</v>
      </c>
      <c r="J518" s="3" t="s">
        <v>82</v>
      </c>
      <c r="K518" s="3" t="s">
        <v>5799</v>
      </c>
      <c r="L518" s="8" t="str">
        <f>VLOOKUP(D518,[1]答辩离校系统20190608!$C$2:$F$23222,4,FALSE)</f>
        <v/>
      </c>
    </row>
    <row r="519" spans="1:12" s="8" customFormat="1" ht="15.95" customHeight="1" x14ac:dyDescent="0.15">
      <c r="A519" s="3" t="s">
        <v>1595</v>
      </c>
      <c r="B519" s="3" t="s">
        <v>37</v>
      </c>
      <c r="C519" s="3" t="s">
        <v>33</v>
      </c>
      <c r="D519" s="3" t="s">
        <v>1596</v>
      </c>
      <c r="E519" s="3" t="s">
        <v>161</v>
      </c>
      <c r="F519" s="3" t="s">
        <v>9</v>
      </c>
      <c r="G519" s="3" t="s">
        <v>951</v>
      </c>
      <c r="H519" s="10" t="s">
        <v>952</v>
      </c>
      <c r="I519" s="3" t="s">
        <v>5414</v>
      </c>
      <c r="J519" s="3" t="s">
        <v>82</v>
      </c>
      <c r="K519" s="3" t="s">
        <v>5799</v>
      </c>
      <c r="L519" s="8" t="str">
        <f>VLOOKUP(D519,[1]答辩离校系统20190608!$C$2:$F$23222,4,FALSE)</f>
        <v/>
      </c>
    </row>
    <row r="520" spans="1:12" s="8" customFormat="1" ht="15.95" customHeight="1" x14ac:dyDescent="0.15">
      <c r="A520" s="3" t="s">
        <v>1598</v>
      </c>
      <c r="B520" s="3" t="s">
        <v>37</v>
      </c>
      <c r="C520" s="3" t="s">
        <v>33</v>
      </c>
      <c r="D520" s="3" t="s">
        <v>1599</v>
      </c>
      <c r="E520" s="3" t="s">
        <v>1597</v>
      </c>
      <c r="F520" s="3" t="s">
        <v>3</v>
      </c>
      <c r="G520" s="3" t="s">
        <v>951</v>
      </c>
      <c r="H520" s="10" t="s">
        <v>952</v>
      </c>
      <c r="I520" s="3" t="s">
        <v>5415</v>
      </c>
      <c r="J520" s="3" t="s">
        <v>82</v>
      </c>
      <c r="K520" s="3" t="s">
        <v>5799</v>
      </c>
      <c r="L520" s="8" t="str">
        <f>VLOOKUP(D520,[1]答辩离校系统20190608!$C$2:$F$23222,4,FALSE)</f>
        <v/>
      </c>
    </row>
    <row r="521" spans="1:12" s="8" customFormat="1" ht="15.95" customHeight="1" x14ac:dyDescent="0.15">
      <c r="A521" s="3" t="s">
        <v>1601</v>
      </c>
      <c r="B521" s="3" t="s">
        <v>37</v>
      </c>
      <c r="C521" s="3" t="s">
        <v>33</v>
      </c>
      <c r="D521" s="3" t="s">
        <v>1602</v>
      </c>
      <c r="E521" s="3" t="s">
        <v>1600</v>
      </c>
      <c r="F521" s="3" t="s">
        <v>9</v>
      </c>
      <c r="G521" s="3" t="s">
        <v>951</v>
      </c>
      <c r="H521" s="10" t="s">
        <v>952</v>
      </c>
      <c r="I521" s="3" t="s">
        <v>5416</v>
      </c>
      <c r="J521" s="3" t="s">
        <v>82</v>
      </c>
      <c r="K521" s="3" t="s">
        <v>5799</v>
      </c>
      <c r="L521" s="8" t="str">
        <f>VLOOKUP(D521,[1]答辩离校系统20190608!$C$2:$F$23222,4,FALSE)</f>
        <v/>
      </c>
    </row>
    <row r="522" spans="1:12" s="8" customFormat="1" ht="15.95" customHeight="1" x14ac:dyDescent="0.15">
      <c r="A522" s="3" t="s">
        <v>1604</v>
      </c>
      <c r="B522" s="3" t="s">
        <v>37</v>
      </c>
      <c r="C522" s="3" t="s">
        <v>33</v>
      </c>
      <c r="D522" s="3" t="s">
        <v>1605</v>
      </c>
      <c r="E522" s="3" t="s">
        <v>1603</v>
      </c>
      <c r="F522" s="3" t="s">
        <v>3</v>
      </c>
      <c r="G522" s="3" t="s">
        <v>951</v>
      </c>
      <c r="H522" s="10" t="s">
        <v>952</v>
      </c>
      <c r="I522" s="3" t="s">
        <v>5416</v>
      </c>
      <c r="J522" s="3" t="s">
        <v>82</v>
      </c>
      <c r="K522" s="3" t="s">
        <v>5799</v>
      </c>
      <c r="L522" s="8" t="str">
        <f>VLOOKUP(D522,[1]答辩离校系统20190608!$C$2:$F$23222,4,FALSE)</f>
        <v/>
      </c>
    </row>
    <row r="523" spans="1:12" s="8" customFormat="1" ht="15.95" customHeight="1" x14ac:dyDescent="0.15">
      <c r="A523" s="3" t="s">
        <v>1607</v>
      </c>
      <c r="B523" s="3" t="s">
        <v>37</v>
      </c>
      <c r="C523" s="3" t="s">
        <v>33</v>
      </c>
      <c r="D523" s="3" t="s">
        <v>1608</v>
      </c>
      <c r="E523" s="3" t="s">
        <v>1606</v>
      </c>
      <c r="F523" s="3" t="s">
        <v>3</v>
      </c>
      <c r="G523" s="3" t="s">
        <v>951</v>
      </c>
      <c r="H523" s="10" t="s">
        <v>952</v>
      </c>
      <c r="I523" s="3" t="s">
        <v>5416</v>
      </c>
      <c r="J523" s="3" t="s">
        <v>82</v>
      </c>
      <c r="K523" s="3" t="s">
        <v>5799</v>
      </c>
      <c r="L523" s="8" t="str">
        <f>VLOOKUP(D523,[1]答辩离校系统20190608!$C$2:$F$23222,4,FALSE)</f>
        <v/>
      </c>
    </row>
    <row r="524" spans="1:12" s="8" customFormat="1" ht="15.95" customHeight="1" x14ac:dyDescent="0.15">
      <c r="A524" s="3" t="s">
        <v>1610</v>
      </c>
      <c r="B524" s="3" t="s">
        <v>37</v>
      </c>
      <c r="C524" s="3" t="s">
        <v>33</v>
      </c>
      <c r="D524" s="3" t="s">
        <v>1611</v>
      </c>
      <c r="E524" s="3" t="s">
        <v>1609</v>
      </c>
      <c r="F524" s="3" t="s">
        <v>3</v>
      </c>
      <c r="G524" s="3" t="s">
        <v>951</v>
      </c>
      <c r="H524" s="10" t="s">
        <v>952</v>
      </c>
      <c r="I524" s="3" t="s">
        <v>5342</v>
      </c>
      <c r="J524" s="3" t="s">
        <v>82</v>
      </c>
      <c r="K524" s="3" t="s">
        <v>5799</v>
      </c>
      <c r="L524" s="8" t="str">
        <f>VLOOKUP(D524,[1]答辩离校系统20190608!$C$2:$F$23222,4,FALSE)</f>
        <v/>
      </c>
    </row>
    <row r="525" spans="1:12" s="8" customFormat="1" ht="15.95" customHeight="1" x14ac:dyDescent="0.15">
      <c r="A525" s="3" t="s">
        <v>1613</v>
      </c>
      <c r="B525" s="3" t="s">
        <v>37</v>
      </c>
      <c r="C525" s="3" t="s">
        <v>33</v>
      </c>
      <c r="D525" s="3" t="s">
        <v>1614</v>
      </c>
      <c r="E525" s="3" t="s">
        <v>1612</v>
      </c>
      <c r="F525" s="3" t="s">
        <v>9</v>
      </c>
      <c r="G525" s="3" t="s">
        <v>951</v>
      </c>
      <c r="H525" s="10" t="s">
        <v>952</v>
      </c>
      <c r="I525" s="3" t="s">
        <v>5377</v>
      </c>
      <c r="J525" s="3" t="s">
        <v>82</v>
      </c>
      <c r="K525" s="3" t="s">
        <v>5799</v>
      </c>
      <c r="L525" s="8" t="str">
        <f>VLOOKUP(D525,[1]答辩离校系统20190608!$C$2:$F$23222,4,FALSE)</f>
        <v/>
      </c>
    </row>
    <row r="526" spans="1:12" s="8" customFormat="1" ht="15.95" customHeight="1" x14ac:dyDescent="0.15">
      <c r="A526" s="3" t="s">
        <v>1616</v>
      </c>
      <c r="B526" s="3" t="s">
        <v>37</v>
      </c>
      <c r="C526" s="3" t="s">
        <v>33</v>
      </c>
      <c r="D526" s="3" t="s">
        <v>1617</v>
      </c>
      <c r="E526" s="3" t="s">
        <v>1615</v>
      </c>
      <c r="F526" s="3" t="s">
        <v>3</v>
      </c>
      <c r="G526" s="3" t="s">
        <v>951</v>
      </c>
      <c r="H526" s="10" t="s">
        <v>952</v>
      </c>
      <c r="I526" s="3" t="s">
        <v>5373</v>
      </c>
      <c r="J526" s="3" t="s">
        <v>82</v>
      </c>
      <c r="K526" s="3" t="s">
        <v>5799</v>
      </c>
      <c r="L526" s="8" t="str">
        <f>VLOOKUP(D526,[1]答辩离校系统20190608!$C$2:$F$23222,4,FALSE)</f>
        <v/>
      </c>
    </row>
    <row r="527" spans="1:12" s="8" customFormat="1" ht="15.95" customHeight="1" x14ac:dyDescent="0.15">
      <c r="A527" s="3" t="s">
        <v>1619</v>
      </c>
      <c r="B527" s="3" t="s">
        <v>37</v>
      </c>
      <c r="C527" s="3" t="s">
        <v>33</v>
      </c>
      <c r="D527" s="3" t="s">
        <v>1620</v>
      </c>
      <c r="E527" s="3" t="s">
        <v>1618</v>
      </c>
      <c r="F527" s="3" t="s">
        <v>3</v>
      </c>
      <c r="G527" s="3" t="s">
        <v>951</v>
      </c>
      <c r="H527" s="10" t="s">
        <v>952</v>
      </c>
      <c r="I527" s="3" t="s">
        <v>5341</v>
      </c>
      <c r="J527" s="3" t="s">
        <v>82</v>
      </c>
      <c r="K527" s="3" t="s">
        <v>5799</v>
      </c>
      <c r="L527" s="8" t="str">
        <f>VLOOKUP(D527,[1]答辩离校系统20190608!$C$2:$F$23222,4,FALSE)</f>
        <v/>
      </c>
    </row>
    <row r="528" spans="1:12" s="8" customFormat="1" ht="15.95" customHeight="1" x14ac:dyDescent="0.15">
      <c r="A528" s="3" t="s">
        <v>1622</v>
      </c>
      <c r="B528" s="3" t="s">
        <v>37</v>
      </c>
      <c r="C528" s="3" t="s">
        <v>33</v>
      </c>
      <c r="D528" s="3" t="s">
        <v>1623</v>
      </c>
      <c r="E528" s="3" t="s">
        <v>1621</v>
      </c>
      <c r="F528" s="3" t="s">
        <v>3</v>
      </c>
      <c r="G528" s="3" t="s">
        <v>951</v>
      </c>
      <c r="H528" s="10" t="s">
        <v>952</v>
      </c>
      <c r="I528" s="3" t="s">
        <v>5380</v>
      </c>
      <c r="J528" s="3" t="s">
        <v>82</v>
      </c>
      <c r="K528" s="3" t="s">
        <v>5799</v>
      </c>
      <c r="L528" s="8" t="str">
        <f>VLOOKUP(D528,[1]答辩离校系统20190608!$C$2:$F$23222,4,FALSE)</f>
        <v/>
      </c>
    </row>
    <row r="529" spans="1:12" s="8" customFormat="1" ht="15.95" customHeight="1" x14ac:dyDescent="0.15">
      <c r="A529" s="3" t="s">
        <v>1625</v>
      </c>
      <c r="B529" s="3" t="s">
        <v>37</v>
      </c>
      <c r="C529" s="3" t="s">
        <v>33</v>
      </c>
      <c r="D529" s="3" t="s">
        <v>1626</v>
      </c>
      <c r="E529" s="3" t="s">
        <v>1624</v>
      </c>
      <c r="F529" s="3" t="s">
        <v>3</v>
      </c>
      <c r="G529" s="3" t="s">
        <v>951</v>
      </c>
      <c r="H529" s="10" t="s">
        <v>952</v>
      </c>
      <c r="I529" s="3" t="s">
        <v>5380</v>
      </c>
      <c r="J529" s="3" t="s">
        <v>82</v>
      </c>
      <c r="K529" s="3" t="s">
        <v>5799</v>
      </c>
      <c r="L529" s="8" t="str">
        <f>VLOOKUP(D529,[1]答辩离校系统20190608!$C$2:$F$23222,4,FALSE)</f>
        <v/>
      </c>
    </row>
    <row r="530" spans="1:12" s="8" customFormat="1" ht="15.95" customHeight="1" x14ac:dyDescent="0.15">
      <c r="A530" s="3" t="s">
        <v>1628</v>
      </c>
      <c r="B530" s="3" t="s">
        <v>37</v>
      </c>
      <c r="C530" s="3" t="s">
        <v>33</v>
      </c>
      <c r="D530" s="3" t="s">
        <v>1629</v>
      </c>
      <c r="E530" s="3" t="s">
        <v>1627</v>
      </c>
      <c r="F530" s="3" t="s">
        <v>3</v>
      </c>
      <c r="G530" s="3" t="s">
        <v>951</v>
      </c>
      <c r="H530" s="10" t="s">
        <v>952</v>
      </c>
      <c r="I530" s="3" t="s">
        <v>5378</v>
      </c>
      <c r="J530" s="3" t="s">
        <v>82</v>
      </c>
      <c r="K530" s="3" t="s">
        <v>5799</v>
      </c>
      <c r="L530" s="8" t="str">
        <f>VLOOKUP(D530,[1]答辩离校系统20190608!$C$2:$F$23222,4,FALSE)</f>
        <v/>
      </c>
    </row>
    <row r="531" spans="1:12" s="8" customFormat="1" ht="15.95" customHeight="1" x14ac:dyDescent="0.15">
      <c r="A531" s="3" t="s">
        <v>1630</v>
      </c>
      <c r="B531" s="3" t="s">
        <v>37</v>
      </c>
      <c r="C531" s="3" t="s">
        <v>33</v>
      </c>
      <c r="D531" s="3" t="s">
        <v>1631</v>
      </c>
      <c r="E531" s="3" t="s">
        <v>663</v>
      </c>
      <c r="F531" s="3" t="s">
        <v>9</v>
      </c>
      <c r="G531" s="3" t="s">
        <v>951</v>
      </c>
      <c r="H531" s="10" t="s">
        <v>952</v>
      </c>
      <c r="I531" s="3" t="s">
        <v>5377</v>
      </c>
      <c r="J531" s="3" t="s">
        <v>82</v>
      </c>
      <c r="K531" s="3" t="s">
        <v>5799</v>
      </c>
      <c r="L531" s="8" t="str">
        <f>VLOOKUP(D531,[1]答辩离校系统20190608!$C$2:$F$23222,4,FALSE)</f>
        <v/>
      </c>
    </row>
    <row r="532" spans="1:12" s="8" customFormat="1" ht="15.95" customHeight="1" x14ac:dyDescent="0.15">
      <c r="A532" s="3" t="s">
        <v>1633</v>
      </c>
      <c r="B532" s="3" t="s">
        <v>37</v>
      </c>
      <c r="C532" s="3" t="s">
        <v>33</v>
      </c>
      <c r="D532" s="3" t="s">
        <v>1634</v>
      </c>
      <c r="E532" s="3" t="s">
        <v>1632</v>
      </c>
      <c r="F532" s="3" t="s">
        <v>3</v>
      </c>
      <c r="G532" s="3" t="s">
        <v>951</v>
      </c>
      <c r="H532" s="10" t="s">
        <v>952</v>
      </c>
      <c r="I532" s="3" t="s">
        <v>5344</v>
      </c>
      <c r="J532" s="3" t="s">
        <v>82</v>
      </c>
      <c r="K532" s="3" t="s">
        <v>5799</v>
      </c>
      <c r="L532" s="8" t="str">
        <f>VLOOKUP(D532,[1]答辩离校系统20190608!$C$2:$F$23222,4,FALSE)</f>
        <v/>
      </c>
    </row>
    <row r="533" spans="1:12" s="8" customFormat="1" ht="15.95" customHeight="1" x14ac:dyDescent="0.15">
      <c r="A533" s="3" t="s">
        <v>1636</v>
      </c>
      <c r="B533" s="3" t="s">
        <v>37</v>
      </c>
      <c r="C533" s="3" t="s">
        <v>33</v>
      </c>
      <c r="D533" s="3" t="s">
        <v>1637</v>
      </c>
      <c r="E533" s="3" t="s">
        <v>1635</v>
      </c>
      <c r="F533" s="3" t="s">
        <v>3</v>
      </c>
      <c r="G533" s="3" t="s">
        <v>951</v>
      </c>
      <c r="H533" s="10" t="s">
        <v>952</v>
      </c>
      <c r="I533" s="3" t="s">
        <v>5381</v>
      </c>
      <c r="J533" s="3" t="s">
        <v>82</v>
      </c>
      <c r="K533" s="3" t="s">
        <v>5799</v>
      </c>
      <c r="L533" s="8" t="str">
        <f>VLOOKUP(D533,[1]答辩离校系统20190608!$C$2:$F$23222,4,FALSE)</f>
        <v/>
      </c>
    </row>
    <row r="534" spans="1:12" s="8" customFormat="1" ht="15.95" customHeight="1" x14ac:dyDescent="0.15">
      <c r="A534" s="3" t="s">
        <v>1639</v>
      </c>
      <c r="B534" s="3" t="s">
        <v>37</v>
      </c>
      <c r="C534" s="3" t="s">
        <v>33</v>
      </c>
      <c r="D534" s="3" t="s">
        <v>1640</v>
      </c>
      <c r="E534" s="3" t="s">
        <v>1638</v>
      </c>
      <c r="F534" s="3" t="s">
        <v>9</v>
      </c>
      <c r="G534" s="3" t="s">
        <v>951</v>
      </c>
      <c r="H534" s="10" t="s">
        <v>952</v>
      </c>
      <c r="I534" s="3" t="s">
        <v>5417</v>
      </c>
      <c r="J534" s="3" t="s">
        <v>82</v>
      </c>
      <c r="K534" s="3" t="s">
        <v>5799</v>
      </c>
      <c r="L534" s="8" t="str">
        <f>VLOOKUP(D534,[1]答辩离校系统20190608!$C$2:$F$23222,4,FALSE)</f>
        <v/>
      </c>
    </row>
    <row r="535" spans="1:12" s="8" customFormat="1" ht="15.95" customHeight="1" x14ac:dyDescent="0.15">
      <c r="A535" s="3" t="s">
        <v>1642</v>
      </c>
      <c r="B535" s="3" t="s">
        <v>37</v>
      </c>
      <c r="C535" s="3" t="s">
        <v>33</v>
      </c>
      <c r="D535" s="3" t="s">
        <v>1643</v>
      </c>
      <c r="E535" s="3" t="s">
        <v>1641</v>
      </c>
      <c r="F535" s="3" t="s">
        <v>9</v>
      </c>
      <c r="G535" s="3" t="s">
        <v>951</v>
      </c>
      <c r="H535" s="10" t="s">
        <v>952</v>
      </c>
      <c r="I535" s="3" t="s">
        <v>5375</v>
      </c>
      <c r="J535" s="3" t="s">
        <v>82</v>
      </c>
      <c r="K535" s="3" t="s">
        <v>5799</v>
      </c>
      <c r="L535" s="8" t="str">
        <f>VLOOKUP(D535,[1]答辩离校系统20190608!$C$2:$F$23222,4,FALSE)</f>
        <v/>
      </c>
    </row>
    <row r="536" spans="1:12" s="8" customFormat="1" ht="15.95" customHeight="1" x14ac:dyDescent="0.15">
      <c r="A536" s="3" t="s">
        <v>1645</v>
      </c>
      <c r="B536" s="3" t="s">
        <v>37</v>
      </c>
      <c r="C536" s="3" t="s">
        <v>33</v>
      </c>
      <c r="D536" s="3" t="s">
        <v>1646</v>
      </c>
      <c r="E536" s="3" t="s">
        <v>1644</v>
      </c>
      <c r="F536" s="3" t="s">
        <v>3</v>
      </c>
      <c r="G536" s="3" t="s">
        <v>951</v>
      </c>
      <c r="H536" s="10" t="s">
        <v>952</v>
      </c>
      <c r="I536" s="3" t="s">
        <v>5361</v>
      </c>
      <c r="J536" s="3" t="s">
        <v>82</v>
      </c>
      <c r="K536" s="3" t="s">
        <v>5799</v>
      </c>
      <c r="L536" s="8" t="str">
        <f>VLOOKUP(D536,[1]答辩离校系统20190608!$C$2:$F$23222,4,FALSE)</f>
        <v/>
      </c>
    </row>
    <row r="537" spans="1:12" s="8" customFormat="1" ht="15.95" customHeight="1" x14ac:dyDescent="0.15">
      <c r="A537" s="3" t="s">
        <v>1648</v>
      </c>
      <c r="B537" s="3" t="s">
        <v>37</v>
      </c>
      <c r="C537" s="3" t="s">
        <v>33</v>
      </c>
      <c r="D537" s="3" t="s">
        <v>1649</v>
      </c>
      <c r="E537" s="3" t="s">
        <v>1647</v>
      </c>
      <c r="F537" s="3" t="s">
        <v>9</v>
      </c>
      <c r="G537" s="3" t="s">
        <v>951</v>
      </c>
      <c r="H537" s="10" t="s">
        <v>952</v>
      </c>
      <c r="I537" s="3" t="s">
        <v>5418</v>
      </c>
      <c r="J537" s="3" t="s">
        <v>82</v>
      </c>
      <c r="K537" s="3" t="s">
        <v>5799</v>
      </c>
      <c r="L537" s="8" t="str">
        <f>VLOOKUP(D537,[1]答辩离校系统20190608!$C$2:$F$23222,4,FALSE)</f>
        <v/>
      </c>
    </row>
    <row r="538" spans="1:12" s="8" customFormat="1" ht="15.95" customHeight="1" x14ac:dyDescent="0.15">
      <c r="A538" s="3" t="s">
        <v>1651</v>
      </c>
      <c r="B538" s="3" t="s">
        <v>37</v>
      </c>
      <c r="C538" s="3" t="s">
        <v>33</v>
      </c>
      <c r="D538" s="3" t="s">
        <v>1652</v>
      </c>
      <c r="E538" s="3" t="s">
        <v>1650</v>
      </c>
      <c r="F538" s="3" t="s">
        <v>3</v>
      </c>
      <c r="G538" s="3" t="s">
        <v>951</v>
      </c>
      <c r="H538" s="10" t="s">
        <v>952</v>
      </c>
      <c r="I538" s="3" t="s">
        <v>5380</v>
      </c>
      <c r="J538" s="3" t="s">
        <v>82</v>
      </c>
      <c r="K538" s="3" t="s">
        <v>5799</v>
      </c>
      <c r="L538" s="8" t="str">
        <f>VLOOKUP(D538,[1]答辩离校系统20190608!$C$2:$F$23222,4,FALSE)</f>
        <v/>
      </c>
    </row>
    <row r="539" spans="1:12" s="8" customFormat="1" ht="15.95" customHeight="1" x14ac:dyDescent="0.15">
      <c r="A539" s="3" t="s">
        <v>1654</v>
      </c>
      <c r="B539" s="3" t="s">
        <v>37</v>
      </c>
      <c r="C539" s="3" t="s">
        <v>33</v>
      </c>
      <c r="D539" s="3" t="s">
        <v>1655</v>
      </c>
      <c r="E539" s="3" t="s">
        <v>1653</v>
      </c>
      <c r="F539" s="3" t="s">
        <v>3</v>
      </c>
      <c r="G539" s="3" t="s">
        <v>951</v>
      </c>
      <c r="H539" s="10" t="s">
        <v>952</v>
      </c>
      <c r="I539" s="3" t="s">
        <v>5379</v>
      </c>
      <c r="J539" s="3" t="s">
        <v>82</v>
      </c>
      <c r="K539" s="3" t="s">
        <v>5799</v>
      </c>
      <c r="L539" s="8" t="str">
        <f>VLOOKUP(D539,[1]答辩离校系统20190608!$C$2:$F$23222,4,FALSE)</f>
        <v/>
      </c>
    </row>
    <row r="540" spans="1:12" s="8" customFormat="1" ht="15.95" customHeight="1" x14ac:dyDescent="0.15">
      <c r="A540" s="3" t="s">
        <v>1657</v>
      </c>
      <c r="B540" s="3" t="s">
        <v>37</v>
      </c>
      <c r="C540" s="3" t="s">
        <v>33</v>
      </c>
      <c r="D540" s="3" t="s">
        <v>1658</v>
      </c>
      <c r="E540" s="3" t="s">
        <v>1656</v>
      </c>
      <c r="F540" s="3" t="s">
        <v>3</v>
      </c>
      <c r="G540" s="3" t="s">
        <v>951</v>
      </c>
      <c r="H540" s="10" t="s">
        <v>952</v>
      </c>
      <c r="I540" s="3" t="s">
        <v>5419</v>
      </c>
      <c r="J540" s="3" t="s">
        <v>82</v>
      </c>
      <c r="K540" s="3" t="s">
        <v>5202</v>
      </c>
      <c r="L540" s="8" t="str">
        <f>VLOOKUP(D540,[1]答辩离校系统20190608!$C$2:$F$23222,4,FALSE)</f>
        <v>内蒙古自治区教育厅</v>
      </c>
    </row>
    <row r="541" spans="1:12" s="8" customFormat="1" ht="15.95" customHeight="1" x14ac:dyDescent="0.15">
      <c r="A541" s="3" t="s">
        <v>1660</v>
      </c>
      <c r="B541" s="3" t="s">
        <v>37</v>
      </c>
      <c r="C541" s="3" t="s">
        <v>33</v>
      </c>
      <c r="D541" s="3" t="s">
        <v>1661</v>
      </c>
      <c r="E541" s="3" t="s">
        <v>1659</v>
      </c>
      <c r="F541" s="3" t="s">
        <v>3</v>
      </c>
      <c r="G541" s="3" t="s">
        <v>951</v>
      </c>
      <c r="H541" s="10" t="s">
        <v>952</v>
      </c>
      <c r="I541" s="3" t="s">
        <v>5418</v>
      </c>
      <c r="J541" s="3" t="s">
        <v>82</v>
      </c>
      <c r="K541" s="3" t="s">
        <v>5799</v>
      </c>
      <c r="L541" s="8" t="str">
        <f>VLOOKUP(D541,[1]答辩离校系统20190608!$C$2:$F$23222,4,FALSE)</f>
        <v/>
      </c>
    </row>
    <row r="542" spans="1:12" s="8" customFormat="1" ht="15.95" customHeight="1" x14ac:dyDescent="0.15">
      <c r="A542" s="3" t="s">
        <v>1663</v>
      </c>
      <c r="B542" s="3" t="s">
        <v>37</v>
      </c>
      <c r="C542" s="3" t="s">
        <v>33</v>
      </c>
      <c r="D542" s="3" t="s">
        <v>1664</v>
      </c>
      <c r="E542" s="3" t="s">
        <v>1662</v>
      </c>
      <c r="F542" s="3" t="s">
        <v>3</v>
      </c>
      <c r="G542" s="3" t="s">
        <v>951</v>
      </c>
      <c r="H542" s="10" t="s">
        <v>952</v>
      </c>
      <c r="I542" s="3" t="s">
        <v>5418</v>
      </c>
      <c r="J542" s="3" t="s">
        <v>82</v>
      </c>
      <c r="K542" s="3" t="s">
        <v>5799</v>
      </c>
      <c r="L542" s="8" t="str">
        <f>VLOOKUP(D542,[1]答辩离校系统20190608!$C$2:$F$23222,4,FALSE)</f>
        <v/>
      </c>
    </row>
    <row r="543" spans="1:12" s="8" customFormat="1" ht="15.95" customHeight="1" x14ac:dyDescent="0.15">
      <c r="A543" s="3" t="s">
        <v>1665</v>
      </c>
      <c r="B543" s="3" t="s">
        <v>37</v>
      </c>
      <c r="C543" s="3" t="s">
        <v>33</v>
      </c>
      <c r="D543" s="3" t="s">
        <v>1666</v>
      </c>
      <c r="E543" s="3" t="s">
        <v>59</v>
      </c>
      <c r="F543" s="3" t="s">
        <v>9</v>
      </c>
      <c r="G543" s="3" t="s">
        <v>951</v>
      </c>
      <c r="H543" s="10" t="s">
        <v>952</v>
      </c>
      <c r="I543" s="3" t="s">
        <v>5417</v>
      </c>
      <c r="J543" s="3" t="s">
        <v>82</v>
      </c>
      <c r="K543" s="3" t="s">
        <v>5799</v>
      </c>
      <c r="L543" s="8" t="str">
        <f>VLOOKUP(D543,[1]答辩离校系统20190608!$C$2:$F$23222,4,FALSE)</f>
        <v/>
      </c>
    </row>
    <row r="544" spans="1:12" s="8" customFormat="1" ht="15.95" customHeight="1" x14ac:dyDescent="0.15">
      <c r="A544" s="3" t="s">
        <v>1668</v>
      </c>
      <c r="B544" s="3" t="s">
        <v>37</v>
      </c>
      <c r="C544" s="3" t="s">
        <v>33</v>
      </c>
      <c r="D544" s="3" t="s">
        <v>1669</v>
      </c>
      <c r="E544" s="3" t="s">
        <v>1667</v>
      </c>
      <c r="F544" s="3" t="s">
        <v>3</v>
      </c>
      <c r="G544" s="3" t="s">
        <v>951</v>
      </c>
      <c r="H544" s="10" t="s">
        <v>952</v>
      </c>
      <c r="I544" s="3" t="s">
        <v>5361</v>
      </c>
      <c r="J544" s="3" t="s">
        <v>82</v>
      </c>
      <c r="K544" s="3" t="s">
        <v>5799</v>
      </c>
      <c r="L544" s="8" t="str">
        <f>VLOOKUP(D544,[1]答辩离校系统20190608!$C$2:$F$23222,4,FALSE)</f>
        <v/>
      </c>
    </row>
    <row r="545" spans="1:12" s="8" customFormat="1" ht="15.95" customHeight="1" x14ac:dyDescent="0.15">
      <c r="A545" s="3" t="s">
        <v>1671</v>
      </c>
      <c r="B545" s="3" t="s">
        <v>37</v>
      </c>
      <c r="C545" s="3" t="s">
        <v>33</v>
      </c>
      <c r="D545" s="3" t="s">
        <v>1672</v>
      </c>
      <c r="E545" s="3" t="s">
        <v>1670</v>
      </c>
      <c r="F545" s="3" t="s">
        <v>9</v>
      </c>
      <c r="G545" s="3" t="s">
        <v>951</v>
      </c>
      <c r="H545" s="10" t="s">
        <v>952</v>
      </c>
      <c r="I545" s="3" t="s">
        <v>5377</v>
      </c>
      <c r="J545" s="3" t="s">
        <v>82</v>
      </c>
      <c r="K545" s="3" t="s">
        <v>5799</v>
      </c>
      <c r="L545" s="8" t="str">
        <f>VLOOKUP(D545,[1]答辩离校系统20190608!$C$2:$F$23222,4,FALSE)</f>
        <v/>
      </c>
    </row>
    <row r="546" spans="1:12" s="8" customFormat="1" ht="15.95" customHeight="1" x14ac:dyDescent="0.15">
      <c r="A546" s="3" t="s">
        <v>1674</v>
      </c>
      <c r="B546" s="3" t="s">
        <v>37</v>
      </c>
      <c r="C546" s="3" t="s">
        <v>33</v>
      </c>
      <c r="D546" s="3" t="s">
        <v>1675</v>
      </c>
      <c r="E546" s="3" t="s">
        <v>1673</v>
      </c>
      <c r="F546" s="3" t="s">
        <v>3</v>
      </c>
      <c r="G546" s="3" t="s">
        <v>951</v>
      </c>
      <c r="H546" s="10" t="s">
        <v>952</v>
      </c>
      <c r="I546" s="3" t="s">
        <v>5375</v>
      </c>
      <c r="J546" s="3" t="s">
        <v>82</v>
      </c>
      <c r="K546" s="3" t="s">
        <v>5799</v>
      </c>
      <c r="L546" s="8" t="str">
        <f>VLOOKUP(D546,[1]答辩离校系统20190608!$C$2:$F$23222,4,FALSE)</f>
        <v/>
      </c>
    </row>
    <row r="547" spans="1:12" s="8" customFormat="1" ht="15.95" customHeight="1" x14ac:dyDescent="0.15">
      <c r="A547" s="3" t="s">
        <v>1677</v>
      </c>
      <c r="B547" s="3" t="s">
        <v>37</v>
      </c>
      <c r="C547" s="3" t="s">
        <v>33</v>
      </c>
      <c r="D547" s="3" t="s">
        <v>1678</v>
      </c>
      <c r="E547" s="3" t="s">
        <v>1676</v>
      </c>
      <c r="F547" s="3" t="s">
        <v>9</v>
      </c>
      <c r="G547" s="3" t="s">
        <v>951</v>
      </c>
      <c r="H547" s="10" t="s">
        <v>952</v>
      </c>
      <c r="I547" s="3" t="s">
        <v>5420</v>
      </c>
      <c r="J547" s="3" t="s">
        <v>82</v>
      </c>
      <c r="K547" s="3" t="s">
        <v>5799</v>
      </c>
      <c r="L547" s="8" t="str">
        <f>VLOOKUP(D547,[1]答辩离校系统20190608!$C$2:$F$23222,4,FALSE)</f>
        <v/>
      </c>
    </row>
    <row r="548" spans="1:12" s="8" customFormat="1" ht="15.95" customHeight="1" x14ac:dyDescent="0.15">
      <c r="A548" s="3" t="s">
        <v>1680</v>
      </c>
      <c r="B548" s="3" t="s">
        <v>37</v>
      </c>
      <c r="C548" s="3" t="s">
        <v>33</v>
      </c>
      <c r="D548" s="3" t="s">
        <v>1681</v>
      </c>
      <c r="E548" s="3" t="s">
        <v>1679</v>
      </c>
      <c r="F548" s="3" t="s">
        <v>3</v>
      </c>
      <c r="G548" s="3" t="s">
        <v>951</v>
      </c>
      <c r="H548" s="10" t="s">
        <v>952</v>
      </c>
      <c r="I548" s="3" t="s">
        <v>5381</v>
      </c>
      <c r="J548" s="3" t="s">
        <v>82</v>
      </c>
      <c r="K548" s="3" t="s">
        <v>5799</v>
      </c>
      <c r="L548" s="8" t="str">
        <f>VLOOKUP(D548,[1]答辩离校系统20190608!$C$2:$F$23222,4,FALSE)</f>
        <v/>
      </c>
    </row>
    <row r="549" spans="1:12" s="8" customFormat="1" ht="15.95" customHeight="1" x14ac:dyDescent="0.15">
      <c r="A549" s="3" t="s">
        <v>1683</v>
      </c>
      <c r="B549" s="3" t="s">
        <v>37</v>
      </c>
      <c r="C549" s="3" t="s">
        <v>33</v>
      </c>
      <c r="D549" s="3" t="s">
        <v>1684</v>
      </c>
      <c r="E549" s="3" t="s">
        <v>1682</v>
      </c>
      <c r="F549" s="3" t="s">
        <v>9</v>
      </c>
      <c r="G549" s="3" t="s">
        <v>951</v>
      </c>
      <c r="H549" s="10" t="s">
        <v>952</v>
      </c>
      <c r="I549" s="3" t="s">
        <v>5382</v>
      </c>
      <c r="J549" s="3" t="s">
        <v>82</v>
      </c>
      <c r="K549" s="3" t="s">
        <v>5799</v>
      </c>
      <c r="L549" s="8" t="str">
        <f>VLOOKUP(D549,[1]答辩离校系统20190608!$C$2:$F$23222,4,FALSE)</f>
        <v/>
      </c>
    </row>
    <row r="550" spans="1:12" s="8" customFormat="1" ht="15.95" customHeight="1" x14ac:dyDescent="0.15">
      <c r="A550" s="3" t="s">
        <v>1686</v>
      </c>
      <c r="B550" s="3" t="s">
        <v>37</v>
      </c>
      <c r="C550" s="3" t="s">
        <v>33</v>
      </c>
      <c r="D550" s="3" t="s">
        <v>1687</v>
      </c>
      <c r="E550" s="3" t="s">
        <v>1685</v>
      </c>
      <c r="F550" s="3" t="s">
        <v>9</v>
      </c>
      <c r="G550" s="3" t="s">
        <v>951</v>
      </c>
      <c r="H550" s="10" t="s">
        <v>952</v>
      </c>
      <c r="I550" s="3" t="s">
        <v>5341</v>
      </c>
      <c r="J550" s="3" t="s">
        <v>82</v>
      </c>
      <c r="K550" s="3" t="s">
        <v>5799</v>
      </c>
      <c r="L550" s="8" t="str">
        <f>VLOOKUP(D550,[1]答辩离校系统20190608!$C$2:$F$23222,4,FALSE)</f>
        <v/>
      </c>
    </row>
    <row r="551" spans="1:12" s="8" customFormat="1" ht="15.95" customHeight="1" x14ac:dyDescent="0.15">
      <c r="A551" s="3" t="s">
        <v>1689</v>
      </c>
      <c r="B551" s="3" t="s">
        <v>37</v>
      </c>
      <c r="C551" s="3" t="s">
        <v>33</v>
      </c>
      <c r="D551" s="3" t="s">
        <v>1690</v>
      </c>
      <c r="E551" s="3" t="s">
        <v>1688</v>
      </c>
      <c r="F551" s="3" t="s">
        <v>3</v>
      </c>
      <c r="G551" s="3" t="s">
        <v>951</v>
      </c>
      <c r="H551" s="10" t="s">
        <v>952</v>
      </c>
      <c r="I551" s="3" t="s">
        <v>5381</v>
      </c>
      <c r="J551" s="3" t="s">
        <v>82</v>
      </c>
      <c r="K551" s="3" t="s">
        <v>5799</v>
      </c>
      <c r="L551" s="8" t="str">
        <f>VLOOKUP(D551,[1]答辩离校系统20190608!$C$2:$F$23222,4,FALSE)</f>
        <v/>
      </c>
    </row>
    <row r="552" spans="1:12" s="8" customFormat="1" ht="15.95" customHeight="1" x14ac:dyDescent="0.15">
      <c r="A552" s="3" t="s">
        <v>1692</v>
      </c>
      <c r="B552" s="3" t="s">
        <v>37</v>
      </c>
      <c r="C552" s="3" t="s">
        <v>33</v>
      </c>
      <c r="D552" s="3" t="s">
        <v>1693</v>
      </c>
      <c r="E552" s="3" t="s">
        <v>1691</v>
      </c>
      <c r="F552" s="3" t="s">
        <v>9</v>
      </c>
      <c r="G552" s="3" t="s">
        <v>951</v>
      </c>
      <c r="H552" s="10" t="s">
        <v>952</v>
      </c>
      <c r="I552" s="3" t="s">
        <v>5378</v>
      </c>
      <c r="J552" s="3" t="s">
        <v>82</v>
      </c>
      <c r="K552" s="3" t="s">
        <v>5799</v>
      </c>
      <c r="L552" s="8" t="str">
        <f>VLOOKUP(D552,[1]答辩离校系统20190608!$C$2:$F$23222,4,FALSE)</f>
        <v/>
      </c>
    </row>
    <row r="553" spans="1:12" s="8" customFormat="1" ht="15.95" customHeight="1" x14ac:dyDescent="0.15">
      <c r="A553" s="3" t="s">
        <v>1695</v>
      </c>
      <c r="B553" s="3" t="s">
        <v>37</v>
      </c>
      <c r="C553" s="3" t="s">
        <v>33</v>
      </c>
      <c r="D553" s="3" t="s">
        <v>1696</v>
      </c>
      <c r="E553" s="3" t="s">
        <v>1694</v>
      </c>
      <c r="F553" s="3" t="s">
        <v>3</v>
      </c>
      <c r="G553" s="3" t="s">
        <v>951</v>
      </c>
      <c r="H553" s="10" t="s">
        <v>952</v>
      </c>
      <c r="I553" s="3" t="s">
        <v>5419</v>
      </c>
      <c r="J553" s="3" t="s">
        <v>82</v>
      </c>
      <c r="K553" s="3" t="s">
        <v>5799</v>
      </c>
      <c r="L553" s="8" t="str">
        <f>VLOOKUP(D553,[1]答辩离校系统20190608!$C$2:$F$23222,4,FALSE)</f>
        <v/>
      </c>
    </row>
    <row r="554" spans="1:12" s="8" customFormat="1" ht="15.95" customHeight="1" x14ac:dyDescent="0.15">
      <c r="A554" s="3" t="s">
        <v>1698</v>
      </c>
      <c r="B554" s="3" t="s">
        <v>37</v>
      </c>
      <c r="C554" s="3" t="s">
        <v>33</v>
      </c>
      <c r="D554" s="3" t="s">
        <v>1699</v>
      </c>
      <c r="E554" s="3" t="s">
        <v>1697</v>
      </c>
      <c r="F554" s="3" t="s">
        <v>3</v>
      </c>
      <c r="G554" s="3" t="s">
        <v>951</v>
      </c>
      <c r="H554" s="10" t="s">
        <v>952</v>
      </c>
      <c r="I554" s="3" t="s">
        <v>5382</v>
      </c>
      <c r="J554" s="3" t="s">
        <v>82</v>
      </c>
      <c r="K554" s="3" t="s">
        <v>5799</v>
      </c>
      <c r="L554" s="8" t="str">
        <f>VLOOKUP(D554,[1]答辩离校系统20190608!$C$2:$F$23222,4,FALSE)</f>
        <v/>
      </c>
    </row>
    <row r="555" spans="1:12" s="8" customFormat="1" ht="15.95" customHeight="1" x14ac:dyDescent="0.15">
      <c r="A555" s="3" t="s">
        <v>1701</v>
      </c>
      <c r="B555" s="3" t="s">
        <v>37</v>
      </c>
      <c r="C555" s="3" t="s">
        <v>33</v>
      </c>
      <c r="D555" s="3" t="s">
        <v>1702</v>
      </c>
      <c r="E555" s="3" t="s">
        <v>1700</v>
      </c>
      <c r="F555" s="3" t="s">
        <v>9</v>
      </c>
      <c r="G555" s="3" t="s">
        <v>951</v>
      </c>
      <c r="H555" s="10" t="s">
        <v>952</v>
      </c>
      <c r="I555" s="3" t="s">
        <v>5382</v>
      </c>
      <c r="J555" s="3" t="s">
        <v>82</v>
      </c>
      <c r="K555" s="3" t="s">
        <v>5799</v>
      </c>
      <c r="L555" s="8" t="str">
        <f>VLOOKUP(D555,[1]答辩离校系统20190608!$C$2:$F$23222,4,FALSE)</f>
        <v/>
      </c>
    </row>
    <row r="556" spans="1:12" s="8" customFormat="1" ht="15.95" customHeight="1" x14ac:dyDescent="0.15">
      <c r="A556" s="3" t="s">
        <v>1704</v>
      </c>
      <c r="B556" s="3" t="s">
        <v>37</v>
      </c>
      <c r="C556" s="3" t="s">
        <v>33</v>
      </c>
      <c r="D556" s="3" t="s">
        <v>1705</v>
      </c>
      <c r="E556" s="3" t="s">
        <v>1703</v>
      </c>
      <c r="F556" s="3" t="s">
        <v>9</v>
      </c>
      <c r="G556" s="3" t="s">
        <v>951</v>
      </c>
      <c r="H556" s="10" t="s">
        <v>952</v>
      </c>
      <c r="I556" s="3" t="s">
        <v>5388</v>
      </c>
      <c r="J556" s="3" t="s">
        <v>82</v>
      </c>
      <c r="K556" s="3" t="s">
        <v>5799</v>
      </c>
      <c r="L556" s="8" t="str">
        <f>VLOOKUP(D556,[1]答辩离校系统20190608!$C$2:$F$23222,4,FALSE)</f>
        <v/>
      </c>
    </row>
    <row r="557" spans="1:12" s="8" customFormat="1" ht="15.95" customHeight="1" x14ac:dyDescent="0.15">
      <c r="A557" s="3" t="s">
        <v>1709</v>
      </c>
      <c r="B557" s="3" t="s">
        <v>37</v>
      </c>
      <c r="C557" s="3" t="s">
        <v>33</v>
      </c>
      <c r="D557" s="3" t="s">
        <v>1710</v>
      </c>
      <c r="E557" s="3" t="s">
        <v>1706</v>
      </c>
      <c r="F557" s="3" t="s">
        <v>3</v>
      </c>
      <c r="G557" s="3" t="s">
        <v>1707</v>
      </c>
      <c r="H557" s="10" t="s">
        <v>1708</v>
      </c>
      <c r="I557" s="3" t="s">
        <v>5385</v>
      </c>
      <c r="J557" s="3" t="s">
        <v>82</v>
      </c>
      <c r="K557" s="3" t="s">
        <v>5799</v>
      </c>
      <c r="L557" s="8" t="str">
        <f>VLOOKUP(D557,[1]答辩离校系统20190608!$C$2:$F$23222,4,FALSE)</f>
        <v/>
      </c>
    </row>
    <row r="558" spans="1:12" s="8" customFormat="1" ht="15.95" customHeight="1" x14ac:dyDescent="0.15">
      <c r="A558" s="3" t="s">
        <v>1712</v>
      </c>
      <c r="B558" s="3" t="s">
        <v>37</v>
      </c>
      <c r="C558" s="3" t="s">
        <v>33</v>
      </c>
      <c r="D558" s="3" t="s">
        <v>1713</v>
      </c>
      <c r="E558" s="3" t="s">
        <v>1711</v>
      </c>
      <c r="F558" s="3" t="s">
        <v>3</v>
      </c>
      <c r="G558" s="3" t="s">
        <v>1707</v>
      </c>
      <c r="H558" s="10" t="s">
        <v>1708</v>
      </c>
      <c r="I558" s="3" t="s">
        <v>5361</v>
      </c>
      <c r="J558" s="3" t="s">
        <v>82</v>
      </c>
      <c r="K558" s="3" t="s">
        <v>5799</v>
      </c>
      <c r="L558" s="8" t="str">
        <f>VLOOKUP(D558,[1]答辩离校系统20190608!$C$2:$F$23222,4,FALSE)</f>
        <v/>
      </c>
    </row>
    <row r="559" spans="1:12" s="8" customFormat="1" ht="15.95" customHeight="1" x14ac:dyDescent="0.15">
      <c r="A559" s="3" t="s">
        <v>1715</v>
      </c>
      <c r="B559" s="3" t="s">
        <v>37</v>
      </c>
      <c r="C559" s="3" t="s">
        <v>33</v>
      </c>
      <c r="D559" s="3" t="s">
        <v>1716</v>
      </c>
      <c r="E559" s="3" t="s">
        <v>1714</v>
      </c>
      <c r="F559" s="3" t="s">
        <v>3</v>
      </c>
      <c r="G559" s="3" t="s">
        <v>1707</v>
      </c>
      <c r="H559" s="10" t="s">
        <v>1708</v>
      </c>
      <c r="I559" s="3" t="s">
        <v>5421</v>
      </c>
      <c r="J559" s="3" t="s">
        <v>82</v>
      </c>
      <c r="K559" s="3" t="s">
        <v>5799</v>
      </c>
      <c r="L559" s="8" t="str">
        <f>VLOOKUP(D559,[1]答辩离校系统20190608!$C$2:$F$23222,4,FALSE)</f>
        <v/>
      </c>
    </row>
    <row r="560" spans="1:12" s="8" customFormat="1" ht="15.95" customHeight="1" x14ac:dyDescent="0.15">
      <c r="A560" s="3" t="s">
        <v>1718</v>
      </c>
      <c r="B560" s="3" t="s">
        <v>37</v>
      </c>
      <c r="C560" s="3" t="s">
        <v>33</v>
      </c>
      <c r="D560" s="3" t="s">
        <v>1719</v>
      </c>
      <c r="E560" s="3" t="s">
        <v>1717</v>
      </c>
      <c r="F560" s="3" t="s">
        <v>9</v>
      </c>
      <c r="G560" s="3" t="s">
        <v>1707</v>
      </c>
      <c r="H560" s="10" t="s">
        <v>1708</v>
      </c>
      <c r="I560" s="3" t="s">
        <v>5342</v>
      </c>
      <c r="J560" s="3" t="s">
        <v>82</v>
      </c>
      <c r="K560" s="3" t="s">
        <v>5799</v>
      </c>
      <c r="L560" s="8" t="str">
        <f>VLOOKUP(D560,[1]答辩离校系统20190608!$C$2:$F$23222,4,FALSE)</f>
        <v/>
      </c>
    </row>
    <row r="561" spans="1:12" s="8" customFormat="1" ht="15.95" customHeight="1" x14ac:dyDescent="0.15">
      <c r="A561" s="3" t="s">
        <v>1721</v>
      </c>
      <c r="B561" s="3" t="s">
        <v>37</v>
      </c>
      <c r="C561" s="3" t="s">
        <v>33</v>
      </c>
      <c r="D561" s="3" t="s">
        <v>1722</v>
      </c>
      <c r="E561" s="3" t="s">
        <v>1720</v>
      </c>
      <c r="F561" s="3" t="s">
        <v>3</v>
      </c>
      <c r="G561" s="3" t="s">
        <v>1707</v>
      </c>
      <c r="H561" s="10" t="s">
        <v>1708</v>
      </c>
      <c r="I561" s="3" t="s">
        <v>5388</v>
      </c>
      <c r="J561" s="3" t="s">
        <v>82</v>
      </c>
      <c r="K561" s="3" t="s">
        <v>5799</v>
      </c>
      <c r="L561" s="8" t="str">
        <f>VLOOKUP(D561,[1]答辩离校系统20190608!$C$2:$F$23222,4,FALSE)</f>
        <v/>
      </c>
    </row>
    <row r="562" spans="1:12" s="8" customFormat="1" ht="15.95" customHeight="1" x14ac:dyDescent="0.15">
      <c r="A562" s="3" t="s">
        <v>1724</v>
      </c>
      <c r="B562" s="3" t="s">
        <v>37</v>
      </c>
      <c r="C562" s="3" t="s">
        <v>33</v>
      </c>
      <c r="D562" s="3" t="s">
        <v>1725</v>
      </c>
      <c r="E562" s="3" t="s">
        <v>1723</v>
      </c>
      <c r="F562" s="3" t="s">
        <v>9</v>
      </c>
      <c r="G562" s="3" t="s">
        <v>1707</v>
      </c>
      <c r="H562" s="10" t="s">
        <v>1708</v>
      </c>
      <c r="I562" s="3" t="s">
        <v>5337</v>
      </c>
      <c r="J562" s="3" t="s">
        <v>82</v>
      </c>
      <c r="K562" s="3" t="s">
        <v>5799</v>
      </c>
      <c r="L562" s="8" t="str">
        <f>VLOOKUP(D562,[1]答辩离校系统20190608!$C$2:$F$23222,4,FALSE)</f>
        <v/>
      </c>
    </row>
    <row r="563" spans="1:12" s="8" customFormat="1" ht="15.95" customHeight="1" x14ac:dyDescent="0.15">
      <c r="A563" s="3" t="s">
        <v>1727</v>
      </c>
      <c r="B563" s="3" t="s">
        <v>37</v>
      </c>
      <c r="C563" s="3" t="s">
        <v>33</v>
      </c>
      <c r="D563" s="3" t="s">
        <v>1728</v>
      </c>
      <c r="E563" s="3" t="s">
        <v>1726</v>
      </c>
      <c r="F563" s="3" t="s">
        <v>9</v>
      </c>
      <c r="G563" s="3" t="s">
        <v>1707</v>
      </c>
      <c r="H563" s="10" t="s">
        <v>1708</v>
      </c>
      <c r="I563" s="3" t="s">
        <v>5345</v>
      </c>
      <c r="J563" s="3" t="s">
        <v>82</v>
      </c>
      <c r="K563" s="3" t="s">
        <v>5799</v>
      </c>
      <c r="L563" s="8" t="str">
        <f>VLOOKUP(D563,[1]答辩离校系统20190608!$C$2:$F$23222,4,FALSE)</f>
        <v/>
      </c>
    </row>
    <row r="564" spans="1:12" s="8" customFormat="1" ht="15.95" customHeight="1" x14ac:dyDescent="0.15">
      <c r="A564" s="3" t="s">
        <v>1730</v>
      </c>
      <c r="B564" s="3" t="s">
        <v>37</v>
      </c>
      <c r="C564" s="3" t="s">
        <v>33</v>
      </c>
      <c r="D564" s="3" t="s">
        <v>1731</v>
      </c>
      <c r="E564" s="3" t="s">
        <v>1729</v>
      </c>
      <c r="F564" s="3" t="s">
        <v>3</v>
      </c>
      <c r="G564" s="3" t="s">
        <v>1707</v>
      </c>
      <c r="H564" s="10" t="s">
        <v>1708</v>
      </c>
      <c r="I564" s="3" t="s">
        <v>5422</v>
      </c>
      <c r="J564" s="3" t="s">
        <v>82</v>
      </c>
      <c r="K564" s="3" t="s">
        <v>5799</v>
      </c>
      <c r="L564" s="8" t="str">
        <f>VLOOKUP(D564,[1]答辩离校系统20190608!$C$2:$F$23222,4,FALSE)</f>
        <v/>
      </c>
    </row>
    <row r="565" spans="1:12" s="8" customFormat="1" ht="15.95" customHeight="1" x14ac:dyDescent="0.15">
      <c r="A565" s="3" t="s">
        <v>1733</v>
      </c>
      <c r="B565" s="3" t="s">
        <v>37</v>
      </c>
      <c r="C565" s="3" t="s">
        <v>33</v>
      </c>
      <c r="D565" s="3" t="s">
        <v>1734</v>
      </c>
      <c r="E565" s="3" t="s">
        <v>1732</v>
      </c>
      <c r="F565" s="3" t="s">
        <v>3</v>
      </c>
      <c r="G565" s="3" t="s">
        <v>1707</v>
      </c>
      <c r="H565" s="10" t="s">
        <v>1708</v>
      </c>
      <c r="I565" s="3" t="s">
        <v>5422</v>
      </c>
      <c r="J565" s="3" t="s">
        <v>82</v>
      </c>
      <c r="K565" s="3" t="s">
        <v>5799</v>
      </c>
      <c r="L565" s="8" t="str">
        <f>VLOOKUP(D565,[1]答辩离校系统20190608!$C$2:$F$23222,4,FALSE)</f>
        <v/>
      </c>
    </row>
    <row r="566" spans="1:12" s="8" customFormat="1" ht="15.95" customHeight="1" x14ac:dyDescent="0.15">
      <c r="A566" s="3" t="s">
        <v>1736</v>
      </c>
      <c r="B566" s="3" t="s">
        <v>37</v>
      </c>
      <c r="C566" s="3" t="s">
        <v>33</v>
      </c>
      <c r="D566" s="3" t="s">
        <v>1737</v>
      </c>
      <c r="E566" s="3" t="s">
        <v>1735</v>
      </c>
      <c r="F566" s="3" t="s">
        <v>9</v>
      </c>
      <c r="G566" s="3" t="s">
        <v>1707</v>
      </c>
      <c r="H566" s="10" t="s">
        <v>1708</v>
      </c>
      <c r="I566" s="3" t="s">
        <v>5385</v>
      </c>
      <c r="J566" s="3" t="s">
        <v>82</v>
      </c>
      <c r="K566" s="3" t="s">
        <v>5799</v>
      </c>
      <c r="L566" s="8" t="str">
        <f>VLOOKUP(D566,[1]答辩离校系统20190608!$C$2:$F$23222,4,FALSE)</f>
        <v/>
      </c>
    </row>
    <row r="567" spans="1:12" s="8" customFormat="1" ht="15.95" customHeight="1" x14ac:dyDescent="0.15">
      <c r="A567" s="3" t="s">
        <v>1739</v>
      </c>
      <c r="B567" s="3" t="s">
        <v>37</v>
      </c>
      <c r="C567" s="3" t="s">
        <v>33</v>
      </c>
      <c r="D567" s="3" t="s">
        <v>1740</v>
      </c>
      <c r="E567" s="3" t="s">
        <v>1738</v>
      </c>
      <c r="F567" s="3" t="s">
        <v>3</v>
      </c>
      <c r="G567" s="3" t="s">
        <v>1707</v>
      </c>
      <c r="H567" s="10" t="s">
        <v>1708</v>
      </c>
      <c r="I567" s="3" t="s">
        <v>5344</v>
      </c>
      <c r="J567" s="3" t="s">
        <v>82</v>
      </c>
      <c r="K567" s="3" t="s">
        <v>5799</v>
      </c>
      <c r="L567" s="8" t="str">
        <f>VLOOKUP(D567,[1]答辩离校系统20190608!$C$2:$F$23222,4,FALSE)</f>
        <v/>
      </c>
    </row>
    <row r="568" spans="1:12" s="8" customFormat="1" ht="15.95" customHeight="1" x14ac:dyDescent="0.15">
      <c r="A568" s="3" t="s">
        <v>1742</v>
      </c>
      <c r="B568" s="3" t="s">
        <v>37</v>
      </c>
      <c r="C568" s="3" t="s">
        <v>33</v>
      </c>
      <c r="D568" s="3" t="s">
        <v>1743</v>
      </c>
      <c r="E568" s="3" t="s">
        <v>1741</v>
      </c>
      <c r="F568" s="3" t="s">
        <v>3</v>
      </c>
      <c r="G568" s="3" t="s">
        <v>1707</v>
      </c>
      <c r="H568" s="10" t="s">
        <v>1708</v>
      </c>
      <c r="I568" s="3" t="s">
        <v>5422</v>
      </c>
      <c r="J568" s="3" t="s">
        <v>82</v>
      </c>
      <c r="K568" s="3" t="s">
        <v>5799</v>
      </c>
      <c r="L568" s="8" t="str">
        <f>VLOOKUP(D568,[1]答辩离校系统20190608!$C$2:$F$23222,4,FALSE)</f>
        <v/>
      </c>
    </row>
    <row r="569" spans="1:12" s="8" customFormat="1" ht="15.95" customHeight="1" x14ac:dyDescent="0.15">
      <c r="A569" s="3" t="s">
        <v>1745</v>
      </c>
      <c r="B569" s="3" t="s">
        <v>37</v>
      </c>
      <c r="C569" s="3" t="s">
        <v>33</v>
      </c>
      <c r="D569" s="3" t="s">
        <v>1746</v>
      </c>
      <c r="E569" s="3" t="s">
        <v>1744</v>
      </c>
      <c r="F569" s="3" t="s">
        <v>3</v>
      </c>
      <c r="G569" s="3" t="s">
        <v>1707</v>
      </c>
      <c r="H569" s="10" t="s">
        <v>1708</v>
      </c>
      <c r="I569" s="3" t="s">
        <v>5337</v>
      </c>
      <c r="J569" s="3" t="s">
        <v>82</v>
      </c>
      <c r="K569" s="3" t="s">
        <v>5799</v>
      </c>
      <c r="L569" s="8" t="str">
        <f>VLOOKUP(D569,[1]答辩离校系统20190608!$C$2:$F$23222,4,FALSE)</f>
        <v/>
      </c>
    </row>
    <row r="570" spans="1:12" s="8" customFormat="1" ht="15.95" customHeight="1" x14ac:dyDescent="0.15">
      <c r="A570" s="3" t="s">
        <v>1748</v>
      </c>
      <c r="B570" s="3" t="s">
        <v>37</v>
      </c>
      <c r="C570" s="3" t="s">
        <v>33</v>
      </c>
      <c r="D570" s="3" t="s">
        <v>1749</v>
      </c>
      <c r="E570" s="3" t="s">
        <v>1747</v>
      </c>
      <c r="F570" s="3" t="s">
        <v>9</v>
      </c>
      <c r="G570" s="3" t="s">
        <v>1707</v>
      </c>
      <c r="H570" s="10" t="s">
        <v>1708</v>
      </c>
      <c r="I570" s="3" t="s">
        <v>5423</v>
      </c>
      <c r="J570" s="3" t="s">
        <v>82</v>
      </c>
      <c r="K570" s="3" t="s">
        <v>5799</v>
      </c>
      <c r="L570" s="8" t="str">
        <f>VLOOKUP(D570,[1]答辩离校系统20190608!$C$2:$F$23222,4,FALSE)</f>
        <v/>
      </c>
    </row>
    <row r="571" spans="1:12" s="8" customFormat="1" ht="15.95" customHeight="1" x14ac:dyDescent="0.15">
      <c r="A571" s="3" t="s">
        <v>1751</v>
      </c>
      <c r="B571" s="3" t="s">
        <v>37</v>
      </c>
      <c r="C571" s="3" t="s">
        <v>33</v>
      </c>
      <c r="D571" s="3" t="s">
        <v>1752</v>
      </c>
      <c r="E571" s="3" t="s">
        <v>1750</v>
      </c>
      <c r="F571" s="3" t="s">
        <v>3</v>
      </c>
      <c r="G571" s="3" t="s">
        <v>1707</v>
      </c>
      <c r="H571" s="10" t="s">
        <v>1708</v>
      </c>
      <c r="I571" s="3" t="s">
        <v>5385</v>
      </c>
      <c r="J571" s="3" t="s">
        <v>82</v>
      </c>
      <c r="K571" s="3" t="s">
        <v>5799</v>
      </c>
      <c r="L571" s="8" t="str">
        <f>VLOOKUP(D571,[1]答辩离校系统20190608!$C$2:$F$23222,4,FALSE)</f>
        <v/>
      </c>
    </row>
    <row r="572" spans="1:12" s="8" customFormat="1" ht="15.95" customHeight="1" x14ac:dyDescent="0.15">
      <c r="A572" s="3" t="s">
        <v>1754</v>
      </c>
      <c r="B572" s="3" t="s">
        <v>37</v>
      </c>
      <c r="C572" s="3" t="s">
        <v>33</v>
      </c>
      <c r="D572" s="3" t="s">
        <v>1755</v>
      </c>
      <c r="E572" s="3" t="s">
        <v>1753</v>
      </c>
      <c r="F572" s="3" t="s">
        <v>3</v>
      </c>
      <c r="G572" s="3" t="s">
        <v>1707</v>
      </c>
      <c r="H572" s="10" t="s">
        <v>1708</v>
      </c>
      <c r="I572" s="3" t="s">
        <v>5424</v>
      </c>
      <c r="J572" s="3" t="s">
        <v>82</v>
      </c>
      <c r="K572" s="3" t="s">
        <v>5799</v>
      </c>
      <c r="L572" s="8" t="str">
        <f>VLOOKUP(D572,[1]答辩离校系统20190608!$C$2:$F$23222,4,FALSE)</f>
        <v/>
      </c>
    </row>
    <row r="573" spans="1:12" s="8" customFormat="1" ht="15.95" customHeight="1" x14ac:dyDescent="0.15">
      <c r="A573" s="3" t="s">
        <v>1757</v>
      </c>
      <c r="B573" s="3" t="s">
        <v>37</v>
      </c>
      <c r="C573" s="3" t="s">
        <v>33</v>
      </c>
      <c r="D573" s="3" t="s">
        <v>1758</v>
      </c>
      <c r="E573" s="3" t="s">
        <v>1756</v>
      </c>
      <c r="F573" s="3" t="s">
        <v>3</v>
      </c>
      <c r="G573" s="3" t="s">
        <v>1707</v>
      </c>
      <c r="H573" s="10" t="s">
        <v>1708</v>
      </c>
      <c r="I573" s="3" t="s">
        <v>5337</v>
      </c>
      <c r="J573" s="3" t="s">
        <v>82</v>
      </c>
      <c r="K573" s="3" t="s">
        <v>5799</v>
      </c>
      <c r="L573" s="8" t="str">
        <f>VLOOKUP(D573,[1]答辩离校系统20190608!$C$2:$F$23222,4,FALSE)</f>
        <v/>
      </c>
    </row>
    <row r="574" spans="1:12" s="8" customFormat="1" ht="15.95" customHeight="1" x14ac:dyDescent="0.15">
      <c r="A574" s="3" t="s">
        <v>1759</v>
      </c>
      <c r="B574" s="3" t="s">
        <v>37</v>
      </c>
      <c r="C574" s="3" t="s">
        <v>33</v>
      </c>
      <c r="D574" s="3" t="s">
        <v>1760</v>
      </c>
      <c r="E574" s="3" t="s">
        <v>897</v>
      </c>
      <c r="F574" s="3" t="s">
        <v>9</v>
      </c>
      <c r="G574" s="3" t="s">
        <v>1707</v>
      </c>
      <c r="H574" s="10" t="s">
        <v>1708</v>
      </c>
      <c r="I574" s="3" t="s">
        <v>5342</v>
      </c>
      <c r="J574" s="3" t="s">
        <v>82</v>
      </c>
      <c r="K574" s="3" t="s">
        <v>5799</v>
      </c>
      <c r="L574" s="8" t="str">
        <f>VLOOKUP(D574,[1]答辩离校系统20190608!$C$2:$F$23222,4,FALSE)</f>
        <v/>
      </c>
    </row>
    <row r="575" spans="1:12" s="8" customFormat="1" ht="15.95" customHeight="1" x14ac:dyDescent="0.15">
      <c r="A575" s="3" t="s">
        <v>1762</v>
      </c>
      <c r="B575" s="3" t="s">
        <v>37</v>
      </c>
      <c r="C575" s="3" t="s">
        <v>33</v>
      </c>
      <c r="D575" s="3" t="s">
        <v>1763</v>
      </c>
      <c r="E575" s="3" t="s">
        <v>1761</v>
      </c>
      <c r="F575" s="3" t="s">
        <v>9</v>
      </c>
      <c r="G575" s="3" t="s">
        <v>1707</v>
      </c>
      <c r="H575" s="10" t="s">
        <v>1708</v>
      </c>
      <c r="I575" s="3" t="s">
        <v>5385</v>
      </c>
      <c r="J575" s="3" t="s">
        <v>82</v>
      </c>
      <c r="K575" s="3" t="s">
        <v>5799</v>
      </c>
      <c r="L575" s="8" t="str">
        <f>VLOOKUP(D575,[1]答辩离校系统20190608!$C$2:$F$23222,4,FALSE)</f>
        <v/>
      </c>
    </row>
    <row r="576" spans="1:12" s="8" customFormat="1" ht="15.95" customHeight="1" x14ac:dyDescent="0.15">
      <c r="A576" s="3" t="s">
        <v>1765</v>
      </c>
      <c r="B576" s="3" t="s">
        <v>37</v>
      </c>
      <c r="C576" s="3" t="s">
        <v>33</v>
      </c>
      <c r="D576" s="3" t="s">
        <v>1766</v>
      </c>
      <c r="E576" s="3" t="s">
        <v>1764</v>
      </c>
      <c r="F576" s="3" t="s">
        <v>9</v>
      </c>
      <c r="G576" s="3" t="s">
        <v>1707</v>
      </c>
      <c r="H576" s="10" t="s">
        <v>1708</v>
      </c>
      <c r="I576" s="3" t="s">
        <v>5342</v>
      </c>
      <c r="J576" s="3" t="s">
        <v>82</v>
      </c>
      <c r="K576" s="3" t="s">
        <v>5799</v>
      </c>
      <c r="L576" s="8" t="str">
        <f>VLOOKUP(D576,[1]答辩离校系统20190608!$C$2:$F$23222,4,FALSE)</f>
        <v/>
      </c>
    </row>
    <row r="577" spans="1:12" s="8" customFormat="1" ht="15.95" customHeight="1" x14ac:dyDescent="0.15">
      <c r="A577" s="3" t="s">
        <v>1768</v>
      </c>
      <c r="B577" s="3" t="s">
        <v>37</v>
      </c>
      <c r="C577" s="3" t="s">
        <v>33</v>
      </c>
      <c r="D577" s="3" t="s">
        <v>1769</v>
      </c>
      <c r="E577" s="3" t="s">
        <v>1767</v>
      </c>
      <c r="F577" s="3" t="s">
        <v>3</v>
      </c>
      <c r="G577" s="3" t="s">
        <v>1707</v>
      </c>
      <c r="H577" s="10" t="s">
        <v>1708</v>
      </c>
      <c r="I577" s="3" t="s">
        <v>5342</v>
      </c>
      <c r="J577" s="3" t="s">
        <v>82</v>
      </c>
      <c r="K577" s="3" t="s">
        <v>5799</v>
      </c>
      <c r="L577" s="8" t="str">
        <f>VLOOKUP(D577,[1]答辩离校系统20190608!$C$2:$F$23222,4,FALSE)</f>
        <v/>
      </c>
    </row>
    <row r="578" spans="1:12" s="8" customFormat="1" ht="15.95" customHeight="1" x14ac:dyDescent="0.15">
      <c r="A578" s="3" t="s">
        <v>1771</v>
      </c>
      <c r="B578" s="3" t="s">
        <v>37</v>
      </c>
      <c r="C578" s="3" t="s">
        <v>7</v>
      </c>
      <c r="D578" s="3" t="s">
        <v>1772</v>
      </c>
      <c r="E578" s="3" t="s">
        <v>1770</v>
      </c>
      <c r="F578" s="3" t="s">
        <v>3</v>
      </c>
      <c r="G578" s="3" t="s">
        <v>947</v>
      </c>
      <c r="H578" s="10" t="s">
        <v>35</v>
      </c>
      <c r="I578" s="3" t="s">
        <v>5361</v>
      </c>
      <c r="J578" s="3" t="s">
        <v>871</v>
      </c>
      <c r="K578" s="3" t="s">
        <v>5800</v>
      </c>
    </row>
    <row r="579" spans="1:12" s="8" customFormat="1" ht="15.95" customHeight="1" x14ac:dyDescent="0.15">
      <c r="A579" s="3" t="s">
        <v>1774</v>
      </c>
      <c r="B579" s="3" t="s">
        <v>37</v>
      </c>
      <c r="C579" s="3" t="s">
        <v>20</v>
      </c>
      <c r="D579" s="3" t="s">
        <v>1775</v>
      </c>
      <c r="E579" s="3" t="s">
        <v>1773</v>
      </c>
      <c r="F579" s="3" t="s">
        <v>3</v>
      </c>
      <c r="G579" s="3" t="s">
        <v>80</v>
      </c>
      <c r="H579" s="10" t="s">
        <v>81</v>
      </c>
      <c r="I579" s="3" t="s">
        <v>5419</v>
      </c>
      <c r="J579" s="3" t="s">
        <v>871</v>
      </c>
      <c r="K579" s="3" t="s">
        <v>5800</v>
      </c>
    </row>
    <row r="580" spans="1:12" s="8" customFormat="1" ht="15.95" customHeight="1" x14ac:dyDescent="0.15">
      <c r="A580" s="3" t="s">
        <v>1777</v>
      </c>
      <c r="B580" s="3" t="s">
        <v>37</v>
      </c>
      <c r="C580" s="3" t="s">
        <v>20</v>
      </c>
      <c r="D580" s="3" t="s">
        <v>1778</v>
      </c>
      <c r="E580" s="3" t="s">
        <v>1776</v>
      </c>
      <c r="F580" s="3" t="s">
        <v>3</v>
      </c>
      <c r="G580" s="3" t="s">
        <v>80</v>
      </c>
      <c r="H580" s="10" t="s">
        <v>81</v>
      </c>
      <c r="I580" s="3" t="s">
        <v>5361</v>
      </c>
      <c r="J580" s="3" t="s">
        <v>871</v>
      </c>
      <c r="K580" s="3" t="s">
        <v>5800</v>
      </c>
    </row>
    <row r="581" spans="1:12" s="8" customFormat="1" ht="15.95" customHeight="1" x14ac:dyDescent="0.15">
      <c r="A581" s="3" t="s">
        <v>1780</v>
      </c>
      <c r="B581" s="3" t="s">
        <v>37</v>
      </c>
      <c r="C581" s="3" t="s">
        <v>20</v>
      </c>
      <c r="D581" s="3" t="s">
        <v>1781</v>
      </c>
      <c r="E581" s="3" t="s">
        <v>1779</v>
      </c>
      <c r="F581" s="3" t="s">
        <v>3</v>
      </c>
      <c r="G581" s="3" t="s">
        <v>80</v>
      </c>
      <c r="H581" s="10" t="s">
        <v>81</v>
      </c>
      <c r="I581" s="3" t="s">
        <v>5425</v>
      </c>
      <c r="J581" s="3" t="s">
        <v>871</v>
      </c>
      <c r="K581" s="3" t="s">
        <v>5800</v>
      </c>
    </row>
    <row r="582" spans="1:12" s="8" customFormat="1" ht="15.95" customHeight="1" x14ac:dyDescent="0.15">
      <c r="A582" s="3" t="s">
        <v>1783</v>
      </c>
      <c r="B582" s="3" t="s">
        <v>37</v>
      </c>
      <c r="C582" s="3" t="s">
        <v>20</v>
      </c>
      <c r="D582" s="3" t="s">
        <v>1784</v>
      </c>
      <c r="E582" s="3" t="s">
        <v>1782</v>
      </c>
      <c r="F582" s="3" t="s">
        <v>3</v>
      </c>
      <c r="G582" s="3" t="s">
        <v>80</v>
      </c>
      <c r="H582" s="10" t="s">
        <v>81</v>
      </c>
      <c r="I582" s="3" t="s">
        <v>5404</v>
      </c>
      <c r="J582" s="3" t="s">
        <v>871</v>
      </c>
      <c r="K582" s="3" t="s">
        <v>5800</v>
      </c>
    </row>
    <row r="583" spans="1:12" s="8" customFormat="1" ht="15.95" customHeight="1" x14ac:dyDescent="0.15">
      <c r="A583" s="3" t="s">
        <v>1786</v>
      </c>
      <c r="B583" s="3" t="s">
        <v>37</v>
      </c>
      <c r="C583" s="3" t="s">
        <v>20</v>
      </c>
      <c r="D583" s="3" t="s">
        <v>1787</v>
      </c>
      <c r="E583" s="3" t="s">
        <v>1785</v>
      </c>
      <c r="F583" s="3" t="s">
        <v>3</v>
      </c>
      <c r="G583" s="3" t="s">
        <v>80</v>
      </c>
      <c r="H583" s="10" t="s">
        <v>81</v>
      </c>
      <c r="I583" s="3" t="s">
        <v>5416</v>
      </c>
      <c r="J583" s="3" t="s">
        <v>871</v>
      </c>
      <c r="K583" s="3" t="s">
        <v>5800</v>
      </c>
    </row>
    <row r="584" spans="1:12" s="8" customFormat="1" ht="15.95" customHeight="1" x14ac:dyDescent="0.15">
      <c r="A584" s="3" t="s">
        <v>1789</v>
      </c>
      <c r="B584" s="3" t="s">
        <v>37</v>
      </c>
      <c r="C584" s="3" t="s">
        <v>20</v>
      </c>
      <c r="D584" s="3" t="s">
        <v>1790</v>
      </c>
      <c r="E584" s="3" t="s">
        <v>1788</v>
      </c>
      <c r="F584" s="3" t="s">
        <v>3</v>
      </c>
      <c r="G584" s="3" t="s">
        <v>80</v>
      </c>
      <c r="H584" s="10" t="s">
        <v>81</v>
      </c>
      <c r="I584" s="3" t="s">
        <v>5418</v>
      </c>
      <c r="J584" s="3" t="s">
        <v>871</v>
      </c>
      <c r="K584" s="3" t="s">
        <v>5800</v>
      </c>
    </row>
    <row r="585" spans="1:12" s="8" customFormat="1" ht="15.95" customHeight="1" x14ac:dyDescent="0.15">
      <c r="A585" s="3" t="s">
        <v>1792</v>
      </c>
      <c r="B585" s="3" t="s">
        <v>37</v>
      </c>
      <c r="C585" s="3" t="s">
        <v>20</v>
      </c>
      <c r="D585" s="3" t="s">
        <v>1793</v>
      </c>
      <c r="E585" s="3" t="s">
        <v>1791</v>
      </c>
      <c r="F585" s="3" t="s">
        <v>9</v>
      </c>
      <c r="G585" s="3" t="s">
        <v>80</v>
      </c>
      <c r="H585" s="10" t="s">
        <v>81</v>
      </c>
      <c r="I585" s="3" t="s">
        <v>5366</v>
      </c>
      <c r="J585" s="3" t="s">
        <v>871</v>
      </c>
      <c r="K585" s="3" t="s">
        <v>5800</v>
      </c>
    </row>
    <row r="586" spans="1:12" s="8" customFormat="1" ht="15.95" customHeight="1" x14ac:dyDescent="0.15">
      <c r="A586" s="3" t="s">
        <v>1795</v>
      </c>
      <c r="B586" s="3" t="s">
        <v>37</v>
      </c>
      <c r="C586" s="3" t="s">
        <v>20</v>
      </c>
      <c r="D586" s="3" t="s">
        <v>1796</v>
      </c>
      <c r="E586" s="3" t="s">
        <v>1794</v>
      </c>
      <c r="F586" s="3" t="s">
        <v>3</v>
      </c>
      <c r="G586" s="3" t="s">
        <v>80</v>
      </c>
      <c r="H586" s="10" t="s">
        <v>81</v>
      </c>
      <c r="I586" s="3" t="s">
        <v>5426</v>
      </c>
      <c r="J586" s="3" t="s">
        <v>871</v>
      </c>
      <c r="K586" s="3" t="s">
        <v>5800</v>
      </c>
    </row>
    <row r="587" spans="1:12" s="8" customFormat="1" ht="15.95" customHeight="1" x14ac:dyDescent="0.15">
      <c r="A587" s="3" t="s">
        <v>1798</v>
      </c>
      <c r="B587" s="3" t="s">
        <v>53</v>
      </c>
      <c r="C587" s="3" t="s">
        <v>24</v>
      </c>
      <c r="D587" s="3" t="s">
        <v>1799</v>
      </c>
      <c r="E587" s="3" t="s">
        <v>1797</v>
      </c>
      <c r="F587" s="3" t="s">
        <v>9</v>
      </c>
      <c r="G587" s="3" t="s">
        <v>4</v>
      </c>
      <c r="H587" s="10" t="s">
        <v>51</v>
      </c>
      <c r="I587" s="3" t="s">
        <v>5427</v>
      </c>
      <c r="J587" s="3" t="s">
        <v>77</v>
      </c>
      <c r="K587" s="3" t="s">
        <v>5799</v>
      </c>
      <c r="L587" s="8" t="str">
        <f>VLOOKUP(D587,[1]答辩离校系统20190608!$C$2:$F$23222,4,FALSE)</f>
        <v/>
      </c>
    </row>
    <row r="588" spans="1:12" s="8" customFormat="1" ht="15.95" customHeight="1" x14ac:dyDescent="0.15">
      <c r="A588" s="3" t="s">
        <v>1802</v>
      </c>
      <c r="B588" s="3" t="s">
        <v>53</v>
      </c>
      <c r="C588" s="3" t="s">
        <v>33</v>
      </c>
      <c r="D588" s="3" t="s">
        <v>1803</v>
      </c>
      <c r="E588" s="3" t="s">
        <v>1800</v>
      </c>
      <c r="F588" s="3" t="s">
        <v>3</v>
      </c>
      <c r="G588" s="3" t="s">
        <v>4</v>
      </c>
      <c r="H588" s="10" t="s">
        <v>1801</v>
      </c>
      <c r="I588" s="3" t="s">
        <v>5428</v>
      </c>
      <c r="J588" s="3" t="s">
        <v>77</v>
      </c>
      <c r="K588" s="3" t="s">
        <v>5799</v>
      </c>
      <c r="L588" s="8" t="str">
        <f>VLOOKUP(D588,[1]答辩离校系统20190608!$C$2:$F$23222,4,FALSE)</f>
        <v/>
      </c>
    </row>
    <row r="589" spans="1:12" s="8" customFormat="1" ht="15.95" customHeight="1" x14ac:dyDescent="0.15">
      <c r="A589" s="3" t="s">
        <v>1805</v>
      </c>
      <c r="B589" s="3" t="s">
        <v>53</v>
      </c>
      <c r="C589" s="3" t="s">
        <v>33</v>
      </c>
      <c r="D589" s="3" t="s">
        <v>1806</v>
      </c>
      <c r="E589" s="3" t="s">
        <v>1804</v>
      </c>
      <c r="F589" s="3" t="s">
        <v>9</v>
      </c>
      <c r="G589" s="3" t="s">
        <v>4</v>
      </c>
      <c r="H589" s="10" t="s">
        <v>1801</v>
      </c>
      <c r="I589" s="3" t="s">
        <v>5429</v>
      </c>
      <c r="J589" s="3" t="s">
        <v>77</v>
      </c>
      <c r="K589" s="3" t="s">
        <v>5799</v>
      </c>
      <c r="L589" s="8" t="str">
        <f>VLOOKUP(D589,[1]答辩离校系统20190608!$C$2:$F$23222,4,FALSE)</f>
        <v/>
      </c>
    </row>
    <row r="590" spans="1:12" s="8" customFormat="1" ht="15.95" customHeight="1" x14ac:dyDescent="0.15">
      <c r="A590" s="3" t="s">
        <v>1808</v>
      </c>
      <c r="B590" s="3" t="s">
        <v>53</v>
      </c>
      <c r="C590" s="3" t="s">
        <v>33</v>
      </c>
      <c r="D590" s="3" t="s">
        <v>1809</v>
      </c>
      <c r="E590" s="3" t="s">
        <v>1807</v>
      </c>
      <c r="F590" s="3" t="s">
        <v>3</v>
      </c>
      <c r="G590" s="3" t="s">
        <v>4</v>
      </c>
      <c r="H590" s="10" t="s">
        <v>1801</v>
      </c>
      <c r="I590" s="3" t="s">
        <v>5430</v>
      </c>
      <c r="J590" s="3" t="s">
        <v>77</v>
      </c>
      <c r="K590" s="3" t="s">
        <v>5799</v>
      </c>
      <c r="L590" s="8" t="str">
        <f>VLOOKUP(D590,[1]答辩离校系统20190608!$C$2:$F$23222,4,FALSE)</f>
        <v/>
      </c>
    </row>
    <row r="591" spans="1:12" s="8" customFormat="1" ht="15.95" customHeight="1" x14ac:dyDescent="0.15">
      <c r="A591" s="3" t="s">
        <v>1811</v>
      </c>
      <c r="B591" s="3" t="s">
        <v>53</v>
      </c>
      <c r="C591" s="3" t="s">
        <v>33</v>
      </c>
      <c r="D591" s="3" t="s">
        <v>1812</v>
      </c>
      <c r="E591" s="3" t="s">
        <v>1810</v>
      </c>
      <c r="F591" s="3" t="s">
        <v>3</v>
      </c>
      <c r="G591" s="3" t="s">
        <v>4</v>
      </c>
      <c r="H591" s="10" t="s">
        <v>1801</v>
      </c>
      <c r="I591" s="3" t="s">
        <v>5428</v>
      </c>
      <c r="J591" s="3" t="s">
        <v>77</v>
      </c>
      <c r="K591" s="3" t="s">
        <v>5799</v>
      </c>
      <c r="L591" s="8" t="str">
        <f>VLOOKUP(D591,[1]答辩离校系统20190608!$C$2:$F$23222,4,FALSE)</f>
        <v/>
      </c>
    </row>
    <row r="592" spans="1:12" s="8" customFormat="1" ht="15.95" customHeight="1" x14ac:dyDescent="0.15">
      <c r="A592" s="3" t="s">
        <v>1814</v>
      </c>
      <c r="B592" s="3" t="s">
        <v>53</v>
      </c>
      <c r="C592" s="3" t="s">
        <v>33</v>
      </c>
      <c r="D592" s="3" t="s">
        <v>1815</v>
      </c>
      <c r="E592" s="3" t="s">
        <v>1813</v>
      </c>
      <c r="F592" s="3" t="s">
        <v>9</v>
      </c>
      <c r="G592" s="3" t="s">
        <v>4</v>
      </c>
      <c r="H592" s="10" t="s">
        <v>1801</v>
      </c>
      <c r="I592" s="3" t="s">
        <v>5430</v>
      </c>
      <c r="J592" s="3" t="s">
        <v>77</v>
      </c>
      <c r="K592" s="3" t="s">
        <v>5799</v>
      </c>
      <c r="L592" s="8" t="str">
        <f>VLOOKUP(D592,[1]答辩离校系统20190608!$C$2:$F$23222,4,FALSE)</f>
        <v/>
      </c>
    </row>
    <row r="593" spans="1:12" s="8" customFormat="1" ht="15.95" customHeight="1" x14ac:dyDescent="0.15">
      <c r="A593" s="3" t="s">
        <v>1817</v>
      </c>
      <c r="B593" s="3" t="s">
        <v>53</v>
      </c>
      <c r="C593" s="3" t="s">
        <v>33</v>
      </c>
      <c r="D593" s="3" t="s">
        <v>1818</v>
      </c>
      <c r="E593" s="3" t="s">
        <v>1816</v>
      </c>
      <c r="F593" s="3" t="s">
        <v>9</v>
      </c>
      <c r="G593" s="3" t="s">
        <v>4</v>
      </c>
      <c r="H593" s="10" t="s">
        <v>1801</v>
      </c>
      <c r="I593" s="3" t="s">
        <v>5431</v>
      </c>
      <c r="J593" s="3" t="s">
        <v>77</v>
      </c>
      <c r="K593" s="3" t="s">
        <v>5799</v>
      </c>
      <c r="L593" s="8" t="str">
        <f>VLOOKUP(D593,[1]答辩离校系统20190608!$C$2:$F$23222,4,FALSE)</f>
        <v/>
      </c>
    </row>
    <row r="594" spans="1:12" s="8" customFormat="1" ht="15.95" customHeight="1" x14ac:dyDescent="0.15">
      <c r="A594" s="3" t="s">
        <v>1820</v>
      </c>
      <c r="B594" s="3" t="s">
        <v>53</v>
      </c>
      <c r="C594" s="3" t="s">
        <v>33</v>
      </c>
      <c r="D594" s="3" t="s">
        <v>1821</v>
      </c>
      <c r="E594" s="3" t="s">
        <v>1819</v>
      </c>
      <c r="F594" s="3" t="s">
        <v>9</v>
      </c>
      <c r="G594" s="3" t="s">
        <v>4</v>
      </c>
      <c r="H594" s="10" t="s">
        <v>1801</v>
      </c>
      <c r="I594" s="3" t="s">
        <v>5432</v>
      </c>
      <c r="J594" s="3" t="s">
        <v>77</v>
      </c>
      <c r="K594" s="3" t="s">
        <v>5799</v>
      </c>
      <c r="L594" s="8" t="str">
        <f>VLOOKUP(D594,[1]答辩离校系统20190608!$C$2:$F$23222,4,FALSE)</f>
        <v/>
      </c>
    </row>
    <row r="595" spans="1:12" s="8" customFormat="1" ht="15.95" customHeight="1" x14ac:dyDescent="0.15">
      <c r="A595" s="3" t="s">
        <v>1823</v>
      </c>
      <c r="B595" s="3" t="s">
        <v>53</v>
      </c>
      <c r="C595" s="3" t="s">
        <v>33</v>
      </c>
      <c r="D595" s="3" t="s">
        <v>1824</v>
      </c>
      <c r="E595" s="3" t="s">
        <v>1822</v>
      </c>
      <c r="F595" s="3" t="s">
        <v>9</v>
      </c>
      <c r="G595" s="3" t="s">
        <v>4</v>
      </c>
      <c r="H595" s="10" t="s">
        <v>1801</v>
      </c>
      <c r="I595" s="3" t="s">
        <v>5433</v>
      </c>
      <c r="J595" s="3" t="s">
        <v>77</v>
      </c>
      <c r="K595" s="3" t="s">
        <v>5799</v>
      </c>
      <c r="L595" s="8" t="str">
        <f>VLOOKUP(D595,[1]答辩离校系统20190608!$C$2:$F$23222,4,FALSE)</f>
        <v/>
      </c>
    </row>
    <row r="596" spans="1:12" s="8" customFormat="1" ht="15.95" customHeight="1" x14ac:dyDescent="0.15">
      <c r="A596" s="3" t="s">
        <v>1826</v>
      </c>
      <c r="B596" s="3" t="s">
        <v>53</v>
      </c>
      <c r="C596" s="3" t="s">
        <v>33</v>
      </c>
      <c r="D596" s="3" t="s">
        <v>1827</v>
      </c>
      <c r="E596" s="3" t="s">
        <v>1825</v>
      </c>
      <c r="F596" s="3" t="s">
        <v>9</v>
      </c>
      <c r="G596" s="3" t="s">
        <v>4</v>
      </c>
      <c r="H596" s="10" t="s">
        <v>1801</v>
      </c>
      <c r="I596" s="3" t="s">
        <v>5434</v>
      </c>
      <c r="J596" s="3" t="s">
        <v>77</v>
      </c>
      <c r="K596" s="3" t="s">
        <v>5799</v>
      </c>
      <c r="L596" s="8" t="str">
        <f>VLOOKUP(D596,[1]答辩离校系统20190608!$C$2:$F$23222,4,FALSE)</f>
        <v/>
      </c>
    </row>
    <row r="597" spans="1:12" s="8" customFormat="1" ht="15.95" customHeight="1" x14ac:dyDescent="0.15">
      <c r="A597" s="3" t="s">
        <v>1829</v>
      </c>
      <c r="B597" s="3" t="s">
        <v>53</v>
      </c>
      <c r="C597" s="3" t="s">
        <v>33</v>
      </c>
      <c r="D597" s="3" t="s">
        <v>1830</v>
      </c>
      <c r="E597" s="3" t="s">
        <v>1828</v>
      </c>
      <c r="F597" s="3" t="s">
        <v>3</v>
      </c>
      <c r="G597" s="3" t="s">
        <v>4</v>
      </c>
      <c r="H597" s="10" t="s">
        <v>1801</v>
      </c>
      <c r="I597" s="3" t="s">
        <v>5435</v>
      </c>
      <c r="J597" s="3" t="s">
        <v>77</v>
      </c>
      <c r="K597" s="3" t="s">
        <v>5799</v>
      </c>
      <c r="L597" s="8" t="str">
        <f>VLOOKUP(D597,[1]答辩离校系统20190608!$C$2:$F$23222,4,FALSE)</f>
        <v/>
      </c>
    </row>
    <row r="598" spans="1:12" s="8" customFormat="1" ht="15.95" customHeight="1" x14ac:dyDescent="0.15">
      <c r="A598" s="3" t="s">
        <v>1832</v>
      </c>
      <c r="B598" s="3" t="s">
        <v>53</v>
      </c>
      <c r="C598" s="3" t="s">
        <v>33</v>
      </c>
      <c r="D598" s="3" t="s">
        <v>1833</v>
      </c>
      <c r="E598" s="3" t="s">
        <v>1831</v>
      </c>
      <c r="F598" s="3" t="s">
        <v>3</v>
      </c>
      <c r="G598" s="3" t="s">
        <v>4</v>
      </c>
      <c r="H598" s="10" t="s">
        <v>1801</v>
      </c>
      <c r="I598" s="3" t="s">
        <v>5436</v>
      </c>
      <c r="J598" s="3" t="s">
        <v>77</v>
      </c>
      <c r="K598" s="3" t="s">
        <v>5799</v>
      </c>
      <c r="L598" s="8" t="str">
        <f>VLOOKUP(D598,[1]答辩离校系统20190608!$C$2:$F$23222,4,FALSE)</f>
        <v/>
      </c>
    </row>
    <row r="599" spans="1:12" s="8" customFormat="1" ht="15.95" customHeight="1" x14ac:dyDescent="0.15">
      <c r="A599" s="3" t="s">
        <v>1835</v>
      </c>
      <c r="B599" s="3" t="s">
        <v>53</v>
      </c>
      <c r="C599" s="3" t="s">
        <v>33</v>
      </c>
      <c r="D599" s="3" t="s">
        <v>1836</v>
      </c>
      <c r="E599" s="3" t="s">
        <v>1834</v>
      </c>
      <c r="F599" s="3" t="s">
        <v>3</v>
      </c>
      <c r="G599" s="3" t="s">
        <v>4</v>
      </c>
      <c r="H599" s="10" t="s">
        <v>1801</v>
      </c>
      <c r="I599" s="3" t="s">
        <v>5433</v>
      </c>
      <c r="J599" s="3" t="s">
        <v>77</v>
      </c>
      <c r="K599" s="3" t="s">
        <v>5799</v>
      </c>
      <c r="L599" s="8" t="str">
        <f>VLOOKUP(D599,[1]答辩离校系统20190608!$C$2:$F$23222,4,FALSE)</f>
        <v/>
      </c>
    </row>
    <row r="600" spans="1:12" s="8" customFormat="1" ht="15.95" customHeight="1" x14ac:dyDescent="0.15">
      <c r="A600" s="3" t="s">
        <v>1838</v>
      </c>
      <c r="B600" s="3" t="s">
        <v>53</v>
      </c>
      <c r="C600" s="3" t="s">
        <v>33</v>
      </c>
      <c r="D600" s="3" t="s">
        <v>1839</v>
      </c>
      <c r="E600" s="3" t="s">
        <v>1837</v>
      </c>
      <c r="F600" s="3" t="s">
        <v>9</v>
      </c>
      <c r="G600" s="3" t="s">
        <v>4</v>
      </c>
      <c r="H600" s="10" t="s">
        <v>1801</v>
      </c>
      <c r="I600" s="3" t="s">
        <v>5437</v>
      </c>
      <c r="J600" s="3" t="s">
        <v>77</v>
      </c>
      <c r="K600" s="3" t="s">
        <v>5799</v>
      </c>
      <c r="L600" s="8" t="str">
        <f>VLOOKUP(D600,[1]答辩离校系统20190608!$C$2:$F$23222,4,FALSE)</f>
        <v/>
      </c>
    </row>
    <row r="601" spans="1:12" s="8" customFormat="1" ht="15.95" customHeight="1" x14ac:dyDescent="0.15">
      <c r="A601" s="3" t="s">
        <v>1841</v>
      </c>
      <c r="B601" s="3" t="s">
        <v>53</v>
      </c>
      <c r="C601" s="3" t="s">
        <v>33</v>
      </c>
      <c r="D601" s="3" t="s">
        <v>1842</v>
      </c>
      <c r="E601" s="3" t="s">
        <v>1840</v>
      </c>
      <c r="F601" s="3" t="s">
        <v>3</v>
      </c>
      <c r="G601" s="3" t="s">
        <v>4</v>
      </c>
      <c r="H601" s="10" t="s">
        <v>1801</v>
      </c>
      <c r="I601" s="3" t="s">
        <v>5432</v>
      </c>
      <c r="J601" s="3" t="s">
        <v>77</v>
      </c>
      <c r="K601" s="3" t="s">
        <v>5799</v>
      </c>
      <c r="L601" s="8" t="str">
        <f>VLOOKUP(D601,[1]答辩离校系统20190608!$C$2:$F$23222,4,FALSE)</f>
        <v/>
      </c>
    </row>
    <row r="602" spans="1:12" s="8" customFormat="1" ht="15.95" customHeight="1" x14ac:dyDescent="0.15">
      <c r="A602" s="3" t="s">
        <v>1844</v>
      </c>
      <c r="B602" s="3" t="s">
        <v>53</v>
      </c>
      <c r="C602" s="3" t="s">
        <v>33</v>
      </c>
      <c r="D602" s="3" t="s">
        <v>1845</v>
      </c>
      <c r="E602" s="3" t="s">
        <v>1843</v>
      </c>
      <c r="F602" s="3" t="s">
        <v>9</v>
      </c>
      <c r="G602" s="3" t="s">
        <v>4</v>
      </c>
      <c r="H602" s="10" t="s">
        <v>1801</v>
      </c>
      <c r="I602" s="3" t="s">
        <v>5428</v>
      </c>
      <c r="J602" s="3" t="s">
        <v>77</v>
      </c>
      <c r="K602" s="3" t="s">
        <v>5799</v>
      </c>
      <c r="L602" s="8" t="str">
        <f>VLOOKUP(D602,[1]答辩离校系统20190608!$C$2:$F$23222,4,FALSE)</f>
        <v/>
      </c>
    </row>
    <row r="603" spans="1:12" s="8" customFormat="1" ht="15.95" customHeight="1" x14ac:dyDescent="0.15">
      <c r="A603" s="3" t="s">
        <v>1847</v>
      </c>
      <c r="B603" s="3" t="s">
        <v>53</v>
      </c>
      <c r="C603" s="3" t="s">
        <v>33</v>
      </c>
      <c r="D603" s="3" t="s">
        <v>1848</v>
      </c>
      <c r="E603" s="3" t="s">
        <v>1846</v>
      </c>
      <c r="F603" s="3" t="s">
        <v>3</v>
      </c>
      <c r="G603" s="3" t="s">
        <v>4</v>
      </c>
      <c r="H603" s="10" t="s">
        <v>1801</v>
      </c>
      <c r="I603" s="3" t="s">
        <v>5436</v>
      </c>
      <c r="J603" s="3" t="s">
        <v>77</v>
      </c>
      <c r="K603" s="3" t="s">
        <v>5799</v>
      </c>
      <c r="L603" s="8" t="str">
        <f>VLOOKUP(D603,[1]答辩离校系统20190608!$C$2:$F$23222,4,FALSE)</f>
        <v/>
      </c>
    </row>
    <row r="604" spans="1:12" s="8" customFormat="1" ht="15.95" customHeight="1" x14ac:dyDescent="0.15">
      <c r="A604" s="3" t="s">
        <v>1850</v>
      </c>
      <c r="B604" s="3" t="s">
        <v>53</v>
      </c>
      <c r="C604" s="3" t="s">
        <v>33</v>
      </c>
      <c r="D604" s="3" t="s">
        <v>1851</v>
      </c>
      <c r="E604" s="3" t="s">
        <v>1849</v>
      </c>
      <c r="F604" s="3" t="s">
        <v>9</v>
      </c>
      <c r="G604" s="3" t="s">
        <v>4</v>
      </c>
      <c r="H604" s="10" t="s">
        <v>1801</v>
      </c>
      <c r="I604" s="3" t="s">
        <v>5438</v>
      </c>
      <c r="J604" s="3" t="s">
        <v>77</v>
      </c>
      <c r="K604" s="3" t="s">
        <v>5799</v>
      </c>
      <c r="L604" s="8" t="str">
        <f>VLOOKUP(D604,[1]答辩离校系统20190608!$C$2:$F$23222,4,FALSE)</f>
        <v/>
      </c>
    </row>
    <row r="605" spans="1:12" s="8" customFormat="1" ht="15.95" customHeight="1" x14ac:dyDescent="0.15">
      <c r="A605" s="3" t="s">
        <v>1853</v>
      </c>
      <c r="B605" s="3" t="s">
        <v>53</v>
      </c>
      <c r="C605" s="3" t="s">
        <v>33</v>
      </c>
      <c r="D605" s="3" t="s">
        <v>1854</v>
      </c>
      <c r="E605" s="3" t="s">
        <v>1852</v>
      </c>
      <c r="F605" s="3" t="s">
        <v>3</v>
      </c>
      <c r="G605" s="3" t="s">
        <v>4</v>
      </c>
      <c r="H605" s="10" t="s">
        <v>1801</v>
      </c>
      <c r="I605" s="3" t="s">
        <v>5428</v>
      </c>
      <c r="J605" s="3" t="s">
        <v>77</v>
      </c>
      <c r="K605" s="3" t="s">
        <v>5799</v>
      </c>
      <c r="L605" s="8" t="str">
        <f>VLOOKUP(D605,[1]答辩离校系统20190608!$C$2:$F$23222,4,FALSE)</f>
        <v/>
      </c>
    </row>
    <row r="606" spans="1:12" s="8" customFormat="1" ht="15.95" customHeight="1" x14ac:dyDescent="0.15">
      <c r="A606" s="3" t="s">
        <v>1856</v>
      </c>
      <c r="B606" s="3" t="s">
        <v>53</v>
      </c>
      <c r="C606" s="3" t="s">
        <v>33</v>
      </c>
      <c r="D606" s="3" t="s">
        <v>1857</v>
      </c>
      <c r="E606" s="3" t="s">
        <v>1855</v>
      </c>
      <c r="F606" s="3" t="s">
        <v>3</v>
      </c>
      <c r="G606" s="3" t="s">
        <v>4</v>
      </c>
      <c r="H606" s="10" t="s">
        <v>1801</v>
      </c>
      <c r="I606" s="3" t="s">
        <v>5433</v>
      </c>
      <c r="J606" s="3" t="s">
        <v>77</v>
      </c>
      <c r="K606" s="3" t="s">
        <v>5799</v>
      </c>
      <c r="L606" s="8" t="str">
        <f>VLOOKUP(D606,[1]答辩离校系统20190608!$C$2:$F$23222,4,FALSE)</f>
        <v/>
      </c>
    </row>
    <row r="607" spans="1:12" s="8" customFormat="1" ht="15.95" customHeight="1" x14ac:dyDescent="0.15">
      <c r="A607" s="3" t="s">
        <v>1859</v>
      </c>
      <c r="B607" s="3" t="s">
        <v>53</v>
      </c>
      <c r="C607" s="3" t="s">
        <v>33</v>
      </c>
      <c r="D607" s="3" t="s">
        <v>1860</v>
      </c>
      <c r="E607" s="3" t="s">
        <v>1858</v>
      </c>
      <c r="F607" s="3" t="s">
        <v>3</v>
      </c>
      <c r="G607" s="3" t="s">
        <v>4</v>
      </c>
      <c r="H607" s="10" t="s">
        <v>1801</v>
      </c>
      <c r="I607" s="3" t="s">
        <v>5436</v>
      </c>
      <c r="J607" s="3" t="s">
        <v>77</v>
      </c>
      <c r="K607" s="3" t="s">
        <v>5799</v>
      </c>
      <c r="L607" s="8" t="str">
        <f>VLOOKUP(D607,[1]答辩离校系统20190608!$C$2:$F$23222,4,FALSE)</f>
        <v/>
      </c>
    </row>
    <row r="608" spans="1:12" s="8" customFormat="1" ht="15.95" customHeight="1" x14ac:dyDescent="0.15">
      <c r="A608" s="3" t="s">
        <v>1862</v>
      </c>
      <c r="B608" s="3" t="s">
        <v>53</v>
      </c>
      <c r="C608" s="3" t="s">
        <v>33</v>
      </c>
      <c r="D608" s="3" t="s">
        <v>1863</v>
      </c>
      <c r="E608" s="3" t="s">
        <v>1861</v>
      </c>
      <c r="F608" s="3" t="s">
        <v>9</v>
      </c>
      <c r="G608" s="3" t="s">
        <v>4</v>
      </c>
      <c r="H608" s="10" t="s">
        <v>1801</v>
      </c>
      <c r="I608" s="3" t="s">
        <v>5428</v>
      </c>
      <c r="J608" s="3" t="s">
        <v>77</v>
      </c>
      <c r="K608" s="3" t="s">
        <v>5799</v>
      </c>
      <c r="L608" s="8" t="str">
        <f>VLOOKUP(D608,[1]答辩离校系统20190608!$C$2:$F$23222,4,FALSE)</f>
        <v/>
      </c>
    </row>
    <row r="609" spans="1:12" s="8" customFormat="1" ht="15.95" customHeight="1" x14ac:dyDescent="0.15">
      <c r="A609" s="3" t="s">
        <v>1865</v>
      </c>
      <c r="B609" s="3" t="s">
        <v>53</v>
      </c>
      <c r="C609" s="3" t="s">
        <v>33</v>
      </c>
      <c r="D609" s="3" t="s">
        <v>1866</v>
      </c>
      <c r="E609" s="3" t="s">
        <v>1864</v>
      </c>
      <c r="F609" s="3" t="s">
        <v>9</v>
      </c>
      <c r="G609" s="3" t="s">
        <v>4</v>
      </c>
      <c r="H609" s="10" t="s">
        <v>1801</v>
      </c>
      <c r="I609" s="3" t="s">
        <v>5439</v>
      </c>
      <c r="J609" s="3" t="s">
        <v>77</v>
      </c>
      <c r="K609" s="3" t="s">
        <v>5799</v>
      </c>
      <c r="L609" s="8" t="str">
        <f>VLOOKUP(D609,[1]答辩离校系统20190608!$C$2:$F$23222,4,FALSE)</f>
        <v/>
      </c>
    </row>
    <row r="610" spans="1:12" s="8" customFormat="1" ht="15.95" customHeight="1" x14ac:dyDescent="0.15">
      <c r="A610" s="3" t="s">
        <v>1868</v>
      </c>
      <c r="B610" s="3" t="s">
        <v>53</v>
      </c>
      <c r="C610" s="3" t="s">
        <v>33</v>
      </c>
      <c r="D610" s="3" t="s">
        <v>1869</v>
      </c>
      <c r="E610" s="3" t="s">
        <v>1867</v>
      </c>
      <c r="F610" s="3" t="s">
        <v>3</v>
      </c>
      <c r="G610" s="3" t="s">
        <v>4</v>
      </c>
      <c r="H610" s="10" t="s">
        <v>1801</v>
      </c>
      <c r="I610" s="3" t="s">
        <v>5440</v>
      </c>
      <c r="J610" s="3" t="s">
        <v>77</v>
      </c>
      <c r="K610" s="3" t="s">
        <v>5799</v>
      </c>
      <c r="L610" s="8" t="str">
        <f>VLOOKUP(D610,[1]答辩离校系统20190608!$C$2:$F$23222,4,FALSE)</f>
        <v/>
      </c>
    </row>
    <row r="611" spans="1:12" s="8" customFormat="1" ht="15.95" customHeight="1" x14ac:dyDescent="0.15">
      <c r="A611" s="3" t="s">
        <v>1871</v>
      </c>
      <c r="B611" s="3" t="s">
        <v>53</v>
      </c>
      <c r="C611" s="3" t="s">
        <v>33</v>
      </c>
      <c r="D611" s="3" t="s">
        <v>1872</v>
      </c>
      <c r="E611" s="3" t="s">
        <v>1870</v>
      </c>
      <c r="F611" s="3" t="s">
        <v>3</v>
      </c>
      <c r="G611" s="3" t="s">
        <v>4</v>
      </c>
      <c r="H611" s="10" t="s">
        <v>1801</v>
      </c>
      <c r="I611" s="3" t="s">
        <v>5428</v>
      </c>
      <c r="J611" s="3" t="s">
        <v>77</v>
      </c>
      <c r="K611" s="3" t="s">
        <v>5799</v>
      </c>
      <c r="L611" s="8" t="str">
        <f>VLOOKUP(D611,[1]答辩离校系统20190608!$C$2:$F$23222,4,FALSE)</f>
        <v/>
      </c>
    </row>
    <row r="612" spans="1:12" s="8" customFormat="1" ht="15.95" customHeight="1" x14ac:dyDescent="0.15">
      <c r="A612" s="3" t="s">
        <v>1874</v>
      </c>
      <c r="B612" s="3" t="s">
        <v>53</v>
      </c>
      <c r="C612" s="3" t="s">
        <v>33</v>
      </c>
      <c r="D612" s="3" t="s">
        <v>1875</v>
      </c>
      <c r="E612" s="3" t="s">
        <v>1873</v>
      </c>
      <c r="F612" s="3" t="s">
        <v>3</v>
      </c>
      <c r="G612" s="3" t="s">
        <v>4</v>
      </c>
      <c r="H612" s="10" t="s">
        <v>1801</v>
      </c>
      <c r="I612" s="3" t="s">
        <v>5435</v>
      </c>
      <c r="J612" s="3" t="s">
        <v>77</v>
      </c>
      <c r="K612" s="3" t="s">
        <v>5799</v>
      </c>
      <c r="L612" s="8" t="str">
        <f>VLOOKUP(D612,[1]答辩离校系统20190608!$C$2:$F$23222,4,FALSE)</f>
        <v/>
      </c>
    </row>
    <row r="613" spans="1:12" s="8" customFormat="1" ht="15.95" customHeight="1" x14ac:dyDescent="0.15">
      <c r="A613" s="3" t="s">
        <v>1877</v>
      </c>
      <c r="B613" s="3" t="s">
        <v>53</v>
      </c>
      <c r="C613" s="3" t="s">
        <v>33</v>
      </c>
      <c r="D613" s="3" t="s">
        <v>1878</v>
      </c>
      <c r="E613" s="3" t="s">
        <v>1876</v>
      </c>
      <c r="F613" s="3" t="s">
        <v>9</v>
      </c>
      <c r="G613" s="3" t="s">
        <v>4</v>
      </c>
      <c r="H613" s="10" t="s">
        <v>1801</v>
      </c>
      <c r="I613" s="3" t="s">
        <v>5429</v>
      </c>
      <c r="J613" s="3" t="s">
        <v>77</v>
      </c>
      <c r="K613" s="3" t="s">
        <v>5799</v>
      </c>
      <c r="L613" s="8" t="str">
        <f>VLOOKUP(D613,[1]答辩离校系统20190608!$C$2:$F$23222,4,FALSE)</f>
        <v/>
      </c>
    </row>
    <row r="614" spans="1:12" s="8" customFormat="1" ht="15.95" customHeight="1" x14ac:dyDescent="0.15">
      <c r="A614" s="3" t="s">
        <v>1880</v>
      </c>
      <c r="B614" s="3" t="s">
        <v>53</v>
      </c>
      <c r="C614" s="3" t="s">
        <v>33</v>
      </c>
      <c r="D614" s="3" t="s">
        <v>1881</v>
      </c>
      <c r="E614" s="3" t="s">
        <v>1879</v>
      </c>
      <c r="F614" s="3" t="s">
        <v>3</v>
      </c>
      <c r="G614" s="3" t="s">
        <v>4</v>
      </c>
      <c r="H614" s="10" t="s">
        <v>1801</v>
      </c>
      <c r="I614" s="3" t="s">
        <v>5441</v>
      </c>
      <c r="J614" s="3" t="s">
        <v>77</v>
      </c>
      <c r="K614" s="3" t="s">
        <v>5799</v>
      </c>
      <c r="L614" s="8" t="str">
        <f>VLOOKUP(D614,[1]答辩离校系统20190608!$C$2:$F$23222,4,FALSE)</f>
        <v/>
      </c>
    </row>
    <row r="615" spans="1:12" s="8" customFormat="1" ht="15.95" customHeight="1" x14ac:dyDescent="0.15">
      <c r="A615" s="3" t="s">
        <v>1883</v>
      </c>
      <c r="B615" s="3" t="s">
        <v>53</v>
      </c>
      <c r="C615" s="3" t="s">
        <v>33</v>
      </c>
      <c r="D615" s="3" t="s">
        <v>1884</v>
      </c>
      <c r="E615" s="3" t="s">
        <v>1882</v>
      </c>
      <c r="F615" s="3" t="s">
        <v>9</v>
      </c>
      <c r="G615" s="3" t="s">
        <v>4</v>
      </c>
      <c r="H615" s="10" t="s">
        <v>1801</v>
      </c>
      <c r="I615" s="3" t="s">
        <v>5435</v>
      </c>
      <c r="J615" s="3" t="s">
        <v>77</v>
      </c>
      <c r="K615" s="3" t="s">
        <v>5799</v>
      </c>
      <c r="L615" s="8" t="str">
        <f>VLOOKUP(D615,[1]答辩离校系统20190608!$C$2:$F$23222,4,FALSE)</f>
        <v/>
      </c>
    </row>
    <row r="616" spans="1:12" s="8" customFormat="1" ht="15.95" customHeight="1" x14ac:dyDescent="0.15">
      <c r="A616" s="3" t="s">
        <v>1886</v>
      </c>
      <c r="B616" s="3" t="s">
        <v>53</v>
      </c>
      <c r="C616" s="3" t="s">
        <v>33</v>
      </c>
      <c r="D616" s="3" t="s">
        <v>1887</v>
      </c>
      <c r="E616" s="3" t="s">
        <v>1885</v>
      </c>
      <c r="F616" s="3" t="s">
        <v>3</v>
      </c>
      <c r="G616" s="3" t="s">
        <v>4</v>
      </c>
      <c r="H616" s="10" t="s">
        <v>1801</v>
      </c>
      <c r="I616" s="3" t="s">
        <v>5442</v>
      </c>
      <c r="J616" s="3" t="s">
        <v>77</v>
      </c>
      <c r="K616" s="3" t="s">
        <v>5799</v>
      </c>
      <c r="L616" s="8" t="str">
        <f>VLOOKUP(D616,[1]答辩离校系统20190608!$C$2:$F$23222,4,FALSE)</f>
        <v/>
      </c>
    </row>
    <row r="617" spans="1:12" s="8" customFormat="1" ht="15.95" customHeight="1" x14ac:dyDescent="0.15">
      <c r="A617" s="3" t="s">
        <v>1889</v>
      </c>
      <c r="B617" s="3" t="s">
        <v>53</v>
      </c>
      <c r="C617" s="3" t="s">
        <v>33</v>
      </c>
      <c r="D617" s="3" t="s">
        <v>1890</v>
      </c>
      <c r="E617" s="3" t="s">
        <v>1888</v>
      </c>
      <c r="F617" s="3" t="s">
        <v>3</v>
      </c>
      <c r="G617" s="3" t="s">
        <v>4</v>
      </c>
      <c r="H617" s="10" t="s">
        <v>1801</v>
      </c>
      <c r="I617" s="3" t="s">
        <v>5436</v>
      </c>
      <c r="J617" s="3" t="s">
        <v>77</v>
      </c>
      <c r="K617" s="3" t="s">
        <v>5799</v>
      </c>
      <c r="L617" s="8" t="str">
        <f>VLOOKUP(D617,[1]答辩离校系统20190608!$C$2:$F$23222,4,FALSE)</f>
        <v/>
      </c>
    </row>
    <row r="618" spans="1:12" s="8" customFormat="1" ht="15.95" customHeight="1" x14ac:dyDescent="0.15">
      <c r="A618" s="3" t="s">
        <v>1892</v>
      </c>
      <c r="B618" s="3" t="s">
        <v>53</v>
      </c>
      <c r="C618" s="3" t="s">
        <v>33</v>
      </c>
      <c r="D618" s="3" t="s">
        <v>1893</v>
      </c>
      <c r="E618" s="3" t="s">
        <v>1891</v>
      </c>
      <c r="F618" s="3" t="s">
        <v>3</v>
      </c>
      <c r="G618" s="3" t="s">
        <v>4</v>
      </c>
      <c r="H618" s="10" t="s">
        <v>1801</v>
      </c>
      <c r="I618" s="3" t="s">
        <v>5443</v>
      </c>
      <c r="J618" s="3" t="s">
        <v>77</v>
      </c>
      <c r="K618" s="3" t="s">
        <v>5799</v>
      </c>
      <c r="L618" s="8" t="str">
        <f>VLOOKUP(D618,[1]答辩离校系统20190608!$C$2:$F$23222,4,FALSE)</f>
        <v/>
      </c>
    </row>
    <row r="619" spans="1:12" s="8" customFormat="1" ht="15.95" customHeight="1" x14ac:dyDescent="0.15">
      <c r="A619" s="3" t="s">
        <v>1895</v>
      </c>
      <c r="B619" s="3" t="s">
        <v>53</v>
      </c>
      <c r="C619" s="3" t="s">
        <v>33</v>
      </c>
      <c r="D619" s="3" t="s">
        <v>1896</v>
      </c>
      <c r="E619" s="3" t="s">
        <v>1894</v>
      </c>
      <c r="F619" s="3" t="s">
        <v>9</v>
      </c>
      <c r="G619" s="3" t="s">
        <v>4</v>
      </c>
      <c r="H619" s="10" t="s">
        <v>1801</v>
      </c>
      <c r="I619" s="3" t="s">
        <v>5444</v>
      </c>
      <c r="J619" s="3" t="s">
        <v>77</v>
      </c>
      <c r="K619" s="3" t="s">
        <v>5799</v>
      </c>
      <c r="L619" s="8" t="str">
        <f>VLOOKUP(D619,[1]答辩离校系统20190608!$C$2:$F$23222,4,FALSE)</f>
        <v/>
      </c>
    </row>
    <row r="620" spans="1:12" s="8" customFormat="1" ht="15.95" customHeight="1" x14ac:dyDescent="0.15">
      <c r="A620" s="3" t="s">
        <v>1898</v>
      </c>
      <c r="B620" s="3" t="s">
        <v>53</v>
      </c>
      <c r="C620" s="3" t="s">
        <v>33</v>
      </c>
      <c r="D620" s="3" t="s">
        <v>1899</v>
      </c>
      <c r="E620" s="3" t="s">
        <v>1897</v>
      </c>
      <c r="F620" s="3" t="s">
        <v>9</v>
      </c>
      <c r="G620" s="3" t="s">
        <v>4</v>
      </c>
      <c r="H620" s="10" t="s">
        <v>1801</v>
      </c>
      <c r="I620" s="3" t="s">
        <v>5438</v>
      </c>
      <c r="J620" s="3" t="s">
        <v>77</v>
      </c>
      <c r="K620" s="3" t="s">
        <v>5799</v>
      </c>
      <c r="L620" s="8" t="str">
        <f>VLOOKUP(D620,[1]答辩离校系统20190608!$C$2:$F$23222,4,FALSE)</f>
        <v/>
      </c>
    </row>
    <row r="621" spans="1:12" s="8" customFormat="1" ht="15.95" customHeight="1" x14ac:dyDescent="0.15">
      <c r="A621" s="3" t="s">
        <v>1901</v>
      </c>
      <c r="B621" s="3" t="s">
        <v>53</v>
      </c>
      <c r="C621" s="3" t="s">
        <v>33</v>
      </c>
      <c r="D621" s="3" t="s">
        <v>1902</v>
      </c>
      <c r="E621" s="3" t="s">
        <v>1900</v>
      </c>
      <c r="F621" s="3" t="s">
        <v>3</v>
      </c>
      <c r="G621" s="3" t="s">
        <v>4</v>
      </c>
      <c r="H621" s="10" t="s">
        <v>1801</v>
      </c>
      <c r="I621" s="3" t="s">
        <v>5438</v>
      </c>
      <c r="J621" s="3" t="s">
        <v>77</v>
      </c>
      <c r="K621" s="3" t="s">
        <v>5799</v>
      </c>
      <c r="L621" s="8" t="str">
        <f>VLOOKUP(D621,[1]答辩离校系统20190608!$C$2:$F$23222,4,FALSE)</f>
        <v/>
      </c>
    </row>
    <row r="622" spans="1:12" s="8" customFormat="1" ht="15.95" customHeight="1" x14ac:dyDescent="0.15">
      <c r="A622" s="3" t="s">
        <v>1904</v>
      </c>
      <c r="B622" s="3" t="s">
        <v>53</v>
      </c>
      <c r="C622" s="3" t="s">
        <v>33</v>
      </c>
      <c r="D622" s="3" t="s">
        <v>1905</v>
      </c>
      <c r="E622" s="3" t="s">
        <v>1903</v>
      </c>
      <c r="F622" s="3" t="s">
        <v>9</v>
      </c>
      <c r="G622" s="3" t="s">
        <v>4</v>
      </c>
      <c r="H622" s="10" t="s">
        <v>1801</v>
      </c>
      <c r="I622" s="3" t="s">
        <v>5438</v>
      </c>
      <c r="J622" s="3" t="s">
        <v>77</v>
      </c>
      <c r="K622" s="3" t="s">
        <v>5799</v>
      </c>
      <c r="L622" s="8" t="str">
        <f>VLOOKUP(D622,[1]答辩离校系统20190608!$C$2:$F$23222,4,FALSE)</f>
        <v/>
      </c>
    </row>
    <row r="623" spans="1:12" s="8" customFormat="1" ht="15.95" customHeight="1" x14ac:dyDescent="0.15">
      <c r="A623" s="3" t="s">
        <v>1907</v>
      </c>
      <c r="B623" s="3" t="s">
        <v>53</v>
      </c>
      <c r="C623" s="3" t="s">
        <v>33</v>
      </c>
      <c r="D623" s="3" t="s">
        <v>1908</v>
      </c>
      <c r="E623" s="3" t="s">
        <v>1906</v>
      </c>
      <c r="F623" s="3" t="s">
        <v>9</v>
      </c>
      <c r="G623" s="3" t="s">
        <v>4</v>
      </c>
      <c r="H623" s="10" t="s">
        <v>1801</v>
      </c>
      <c r="I623" s="3" t="s">
        <v>5428</v>
      </c>
      <c r="J623" s="3" t="s">
        <v>77</v>
      </c>
      <c r="K623" s="3" t="s">
        <v>5799</v>
      </c>
      <c r="L623" s="8" t="str">
        <f>VLOOKUP(D623,[1]答辩离校系统20190608!$C$2:$F$23222,4,FALSE)</f>
        <v/>
      </c>
    </row>
    <row r="624" spans="1:12" s="8" customFormat="1" ht="15.95" customHeight="1" x14ac:dyDescent="0.15">
      <c r="A624" s="3" t="s">
        <v>1910</v>
      </c>
      <c r="B624" s="3" t="s">
        <v>53</v>
      </c>
      <c r="C624" s="3" t="s">
        <v>33</v>
      </c>
      <c r="D624" s="3" t="s">
        <v>1911</v>
      </c>
      <c r="E624" s="3" t="s">
        <v>1909</v>
      </c>
      <c r="F624" s="3" t="s">
        <v>3</v>
      </c>
      <c r="G624" s="3" t="s">
        <v>4</v>
      </c>
      <c r="H624" s="10" t="s">
        <v>1801</v>
      </c>
      <c r="I624" s="3" t="s">
        <v>5428</v>
      </c>
      <c r="J624" s="3" t="s">
        <v>77</v>
      </c>
      <c r="K624" s="3" t="s">
        <v>5799</v>
      </c>
      <c r="L624" s="8" t="str">
        <f>VLOOKUP(D624,[1]答辩离校系统20190608!$C$2:$F$23222,4,FALSE)</f>
        <v/>
      </c>
    </row>
    <row r="625" spans="1:12" s="8" customFormat="1" ht="15.95" customHeight="1" x14ac:dyDescent="0.15">
      <c r="A625" s="3" t="s">
        <v>1913</v>
      </c>
      <c r="B625" s="3" t="s">
        <v>53</v>
      </c>
      <c r="C625" s="3" t="s">
        <v>33</v>
      </c>
      <c r="D625" s="3" t="s">
        <v>1914</v>
      </c>
      <c r="E625" s="3" t="s">
        <v>1912</v>
      </c>
      <c r="F625" s="3" t="s">
        <v>9</v>
      </c>
      <c r="G625" s="3" t="s">
        <v>4</v>
      </c>
      <c r="H625" s="10" t="s">
        <v>1801</v>
      </c>
      <c r="I625" s="3" t="s">
        <v>5429</v>
      </c>
      <c r="J625" s="3" t="s">
        <v>77</v>
      </c>
      <c r="K625" s="3" t="s">
        <v>5799</v>
      </c>
      <c r="L625" s="8" t="str">
        <f>VLOOKUP(D625,[1]答辩离校系统20190608!$C$2:$F$23222,4,FALSE)</f>
        <v/>
      </c>
    </row>
    <row r="626" spans="1:12" s="8" customFormat="1" ht="15.95" customHeight="1" x14ac:dyDescent="0.15">
      <c r="A626" s="3" t="s">
        <v>1916</v>
      </c>
      <c r="B626" s="3" t="s">
        <v>53</v>
      </c>
      <c r="C626" s="3" t="s">
        <v>33</v>
      </c>
      <c r="D626" s="3" t="s">
        <v>1917</v>
      </c>
      <c r="E626" s="3" t="s">
        <v>1915</v>
      </c>
      <c r="F626" s="3" t="s">
        <v>3</v>
      </c>
      <c r="G626" s="3" t="s">
        <v>4</v>
      </c>
      <c r="H626" s="10" t="s">
        <v>1801</v>
      </c>
      <c r="I626" s="3" t="s">
        <v>5428</v>
      </c>
      <c r="J626" s="3" t="s">
        <v>77</v>
      </c>
      <c r="K626" s="3" t="s">
        <v>5799</v>
      </c>
      <c r="L626" s="8" t="str">
        <f>VLOOKUP(D626,[1]答辩离校系统20190608!$C$2:$F$23222,4,FALSE)</f>
        <v/>
      </c>
    </row>
    <row r="627" spans="1:12" s="8" customFormat="1" ht="15.95" customHeight="1" x14ac:dyDescent="0.15">
      <c r="A627" s="3" t="s">
        <v>1919</v>
      </c>
      <c r="B627" s="3" t="s">
        <v>53</v>
      </c>
      <c r="C627" s="3" t="s">
        <v>33</v>
      </c>
      <c r="D627" s="3" t="s">
        <v>1920</v>
      </c>
      <c r="E627" s="3" t="s">
        <v>1918</v>
      </c>
      <c r="F627" s="3" t="s">
        <v>3</v>
      </c>
      <c r="G627" s="3" t="s">
        <v>4</v>
      </c>
      <c r="H627" s="10" t="s">
        <v>1801</v>
      </c>
      <c r="I627" s="3" t="s">
        <v>5440</v>
      </c>
      <c r="J627" s="3" t="s">
        <v>77</v>
      </c>
      <c r="K627" s="3" t="s">
        <v>5799</v>
      </c>
      <c r="L627" s="8" t="str">
        <f>VLOOKUP(D627,[1]答辩离校系统20190608!$C$2:$F$23222,4,FALSE)</f>
        <v/>
      </c>
    </row>
    <row r="628" spans="1:12" s="8" customFormat="1" ht="15.95" customHeight="1" x14ac:dyDescent="0.15">
      <c r="A628" s="3" t="s">
        <v>1922</v>
      </c>
      <c r="B628" s="3" t="s">
        <v>53</v>
      </c>
      <c r="C628" s="3" t="s">
        <v>33</v>
      </c>
      <c r="D628" s="3" t="s">
        <v>1923</v>
      </c>
      <c r="E628" s="3" t="s">
        <v>1921</v>
      </c>
      <c r="F628" s="3" t="s">
        <v>3</v>
      </c>
      <c r="G628" s="3" t="s">
        <v>4</v>
      </c>
      <c r="H628" s="10" t="s">
        <v>1801</v>
      </c>
      <c r="I628" s="3" t="s">
        <v>5435</v>
      </c>
      <c r="J628" s="3" t="s">
        <v>77</v>
      </c>
      <c r="K628" s="3" t="s">
        <v>5799</v>
      </c>
      <c r="L628" s="8" t="str">
        <f>VLOOKUP(D628,[1]答辩离校系统20190608!$C$2:$F$23222,4,FALSE)</f>
        <v/>
      </c>
    </row>
    <row r="629" spans="1:12" s="8" customFormat="1" ht="15.95" customHeight="1" x14ac:dyDescent="0.15">
      <c r="A629" s="3" t="s">
        <v>1925</v>
      </c>
      <c r="B629" s="3" t="s">
        <v>53</v>
      </c>
      <c r="C629" s="3" t="s">
        <v>33</v>
      </c>
      <c r="D629" s="3" t="s">
        <v>1926</v>
      </c>
      <c r="E629" s="3" t="s">
        <v>1924</v>
      </c>
      <c r="F629" s="3" t="s">
        <v>3</v>
      </c>
      <c r="G629" s="3" t="s">
        <v>4</v>
      </c>
      <c r="H629" s="10" t="s">
        <v>1801</v>
      </c>
      <c r="I629" s="3" t="s">
        <v>5436</v>
      </c>
      <c r="J629" s="3" t="s">
        <v>77</v>
      </c>
      <c r="K629" s="3" t="s">
        <v>5799</v>
      </c>
      <c r="L629" s="8" t="str">
        <f>VLOOKUP(D629,[1]答辩离校系统20190608!$C$2:$F$23222,4,FALSE)</f>
        <v/>
      </c>
    </row>
    <row r="630" spans="1:12" s="8" customFormat="1" ht="15.95" customHeight="1" x14ac:dyDescent="0.15">
      <c r="A630" s="3" t="s">
        <v>1928</v>
      </c>
      <c r="B630" s="3" t="s">
        <v>53</v>
      </c>
      <c r="C630" s="3" t="s">
        <v>33</v>
      </c>
      <c r="D630" s="3" t="s">
        <v>1929</v>
      </c>
      <c r="E630" s="3" t="s">
        <v>1927</v>
      </c>
      <c r="F630" s="3" t="s">
        <v>3</v>
      </c>
      <c r="G630" s="3" t="s">
        <v>4</v>
      </c>
      <c r="H630" s="10" t="s">
        <v>1801</v>
      </c>
      <c r="I630" s="3" t="s">
        <v>5445</v>
      </c>
      <c r="J630" s="3" t="s">
        <v>77</v>
      </c>
      <c r="K630" s="3" t="s">
        <v>5799</v>
      </c>
      <c r="L630" s="8" t="str">
        <f>VLOOKUP(D630,[1]答辩离校系统20190608!$C$2:$F$23222,4,FALSE)</f>
        <v/>
      </c>
    </row>
    <row r="631" spans="1:12" s="8" customFormat="1" ht="15.95" customHeight="1" x14ac:dyDescent="0.15">
      <c r="A631" s="3" t="s">
        <v>1931</v>
      </c>
      <c r="B631" s="3" t="s">
        <v>53</v>
      </c>
      <c r="C631" s="3" t="s">
        <v>33</v>
      </c>
      <c r="D631" s="3" t="s">
        <v>1932</v>
      </c>
      <c r="E631" s="3" t="s">
        <v>1930</v>
      </c>
      <c r="F631" s="3" t="s">
        <v>9</v>
      </c>
      <c r="G631" s="3" t="s">
        <v>4</v>
      </c>
      <c r="H631" s="10" t="s">
        <v>1801</v>
      </c>
      <c r="I631" s="3" t="s">
        <v>5444</v>
      </c>
      <c r="J631" s="3" t="s">
        <v>77</v>
      </c>
      <c r="K631" s="3" t="s">
        <v>5799</v>
      </c>
      <c r="L631" s="8" t="str">
        <f>VLOOKUP(D631,[1]答辩离校系统20190608!$C$2:$F$23222,4,FALSE)</f>
        <v/>
      </c>
    </row>
    <row r="632" spans="1:12" s="8" customFormat="1" ht="15.95" customHeight="1" x14ac:dyDescent="0.15">
      <c r="A632" s="3" t="s">
        <v>1934</v>
      </c>
      <c r="B632" s="3" t="s">
        <v>53</v>
      </c>
      <c r="C632" s="3" t="s">
        <v>33</v>
      </c>
      <c r="D632" s="3" t="s">
        <v>1935</v>
      </c>
      <c r="E632" s="3" t="s">
        <v>1933</v>
      </c>
      <c r="F632" s="3" t="s">
        <v>3</v>
      </c>
      <c r="G632" s="3" t="s">
        <v>4</v>
      </c>
      <c r="H632" s="10" t="s">
        <v>1801</v>
      </c>
      <c r="I632" s="3" t="s">
        <v>5429</v>
      </c>
      <c r="J632" s="3" t="s">
        <v>77</v>
      </c>
      <c r="K632" s="3" t="s">
        <v>5799</v>
      </c>
      <c r="L632" s="8" t="str">
        <f>VLOOKUP(D632,[1]答辩离校系统20190608!$C$2:$F$23222,4,FALSE)</f>
        <v/>
      </c>
    </row>
    <row r="633" spans="1:12" s="8" customFormat="1" ht="15.95" customHeight="1" x14ac:dyDescent="0.15">
      <c r="A633" s="3" t="s">
        <v>1937</v>
      </c>
      <c r="B633" s="3" t="s">
        <v>53</v>
      </c>
      <c r="C633" s="3" t="s">
        <v>33</v>
      </c>
      <c r="D633" s="3" t="s">
        <v>1938</v>
      </c>
      <c r="E633" s="3" t="s">
        <v>1936</v>
      </c>
      <c r="F633" s="3" t="s">
        <v>9</v>
      </c>
      <c r="G633" s="3" t="s">
        <v>4</v>
      </c>
      <c r="H633" s="10" t="s">
        <v>1801</v>
      </c>
      <c r="I633" s="3" t="s">
        <v>5446</v>
      </c>
      <c r="J633" s="3" t="s">
        <v>77</v>
      </c>
      <c r="K633" s="3" t="s">
        <v>5799</v>
      </c>
      <c r="L633" s="8" t="str">
        <f>VLOOKUP(D633,[1]答辩离校系统20190608!$C$2:$F$23222,4,FALSE)</f>
        <v/>
      </c>
    </row>
    <row r="634" spans="1:12" s="8" customFormat="1" ht="15.95" customHeight="1" x14ac:dyDescent="0.15">
      <c r="A634" s="3" t="s">
        <v>1940</v>
      </c>
      <c r="B634" s="3" t="s">
        <v>53</v>
      </c>
      <c r="C634" s="3" t="s">
        <v>33</v>
      </c>
      <c r="D634" s="3" t="s">
        <v>1941</v>
      </c>
      <c r="E634" s="3" t="s">
        <v>1939</v>
      </c>
      <c r="F634" s="3" t="s">
        <v>3</v>
      </c>
      <c r="G634" s="3" t="s">
        <v>4</v>
      </c>
      <c r="H634" s="10" t="s">
        <v>1801</v>
      </c>
      <c r="I634" s="3" t="s">
        <v>5437</v>
      </c>
      <c r="J634" s="3" t="s">
        <v>77</v>
      </c>
      <c r="K634" s="3" t="s">
        <v>5799</v>
      </c>
      <c r="L634" s="8" t="str">
        <f>VLOOKUP(D634,[1]答辩离校系统20190608!$C$2:$F$23222,4,FALSE)</f>
        <v/>
      </c>
    </row>
    <row r="635" spans="1:12" s="8" customFormat="1" ht="15.95" customHeight="1" x14ac:dyDescent="0.15">
      <c r="A635" s="3" t="s">
        <v>1942</v>
      </c>
      <c r="B635" s="3" t="s">
        <v>53</v>
      </c>
      <c r="C635" s="3" t="s">
        <v>33</v>
      </c>
      <c r="D635" s="3" t="s">
        <v>1943</v>
      </c>
      <c r="E635" s="3" t="s">
        <v>34</v>
      </c>
      <c r="F635" s="3" t="s">
        <v>9</v>
      </c>
      <c r="G635" s="3" t="s">
        <v>4</v>
      </c>
      <c r="H635" s="10" t="s">
        <v>1801</v>
      </c>
      <c r="I635" s="3" t="s">
        <v>5428</v>
      </c>
      <c r="J635" s="3" t="s">
        <v>77</v>
      </c>
      <c r="K635" s="3" t="s">
        <v>5799</v>
      </c>
      <c r="L635" s="8" t="str">
        <f>VLOOKUP(D635,[1]答辩离校系统20190608!$C$2:$F$23222,4,FALSE)</f>
        <v/>
      </c>
    </row>
    <row r="636" spans="1:12" s="8" customFormat="1" ht="15.95" customHeight="1" x14ac:dyDescent="0.15">
      <c r="A636" s="3" t="s">
        <v>1945</v>
      </c>
      <c r="B636" s="3" t="s">
        <v>53</v>
      </c>
      <c r="C636" s="3" t="s">
        <v>33</v>
      </c>
      <c r="D636" s="3" t="s">
        <v>1946</v>
      </c>
      <c r="E636" s="3" t="s">
        <v>1944</v>
      </c>
      <c r="F636" s="3" t="s">
        <v>9</v>
      </c>
      <c r="G636" s="3" t="s">
        <v>4</v>
      </c>
      <c r="H636" s="10" t="s">
        <v>1801</v>
      </c>
      <c r="I636" s="3" t="s">
        <v>5444</v>
      </c>
      <c r="J636" s="3" t="s">
        <v>77</v>
      </c>
      <c r="K636" s="3" t="s">
        <v>5799</v>
      </c>
      <c r="L636" s="8" t="str">
        <f>VLOOKUP(D636,[1]答辩离校系统20190608!$C$2:$F$23222,4,FALSE)</f>
        <v/>
      </c>
    </row>
    <row r="637" spans="1:12" s="8" customFormat="1" ht="15.95" customHeight="1" x14ac:dyDescent="0.15">
      <c r="A637" s="3" t="s">
        <v>1948</v>
      </c>
      <c r="B637" s="3" t="s">
        <v>53</v>
      </c>
      <c r="C637" s="3" t="s">
        <v>33</v>
      </c>
      <c r="D637" s="3" t="s">
        <v>1949</v>
      </c>
      <c r="E637" s="3" t="s">
        <v>1947</v>
      </c>
      <c r="F637" s="3" t="s">
        <v>9</v>
      </c>
      <c r="G637" s="3" t="s">
        <v>4</v>
      </c>
      <c r="H637" s="10" t="s">
        <v>1801</v>
      </c>
      <c r="I637" s="3" t="s">
        <v>5443</v>
      </c>
      <c r="J637" s="3" t="s">
        <v>77</v>
      </c>
      <c r="K637" s="3" t="s">
        <v>5799</v>
      </c>
      <c r="L637" s="8" t="str">
        <f>VLOOKUP(D637,[1]答辩离校系统20190608!$C$2:$F$23222,4,FALSE)</f>
        <v/>
      </c>
    </row>
    <row r="638" spans="1:12" s="8" customFormat="1" ht="15.95" customHeight="1" x14ac:dyDescent="0.15">
      <c r="A638" s="3" t="s">
        <v>1951</v>
      </c>
      <c r="B638" s="3" t="s">
        <v>53</v>
      </c>
      <c r="C638" s="3" t="s">
        <v>33</v>
      </c>
      <c r="D638" s="3" t="s">
        <v>1952</v>
      </c>
      <c r="E638" s="3" t="s">
        <v>1950</v>
      </c>
      <c r="F638" s="3" t="s">
        <v>9</v>
      </c>
      <c r="G638" s="3" t="s">
        <v>4</v>
      </c>
      <c r="H638" s="10" t="s">
        <v>1801</v>
      </c>
      <c r="I638" s="3" t="s">
        <v>5447</v>
      </c>
      <c r="J638" s="3" t="s">
        <v>77</v>
      </c>
      <c r="K638" s="3" t="s">
        <v>5799</v>
      </c>
      <c r="L638" s="8" t="str">
        <f>VLOOKUP(D638,[1]答辩离校系统20190608!$C$2:$F$23222,4,FALSE)</f>
        <v/>
      </c>
    </row>
    <row r="639" spans="1:12" s="8" customFormat="1" ht="15.95" customHeight="1" x14ac:dyDescent="0.15">
      <c r="A639" s="3" t="s">
        <v>1954</v>
      </c>
      <c r="B639" s="3" t="s">
        <v>53</v>
      </c>
      <c r="C639" s="3" t="s">
        <v>33</v>
      </c>
      <c r="D639" s="3" t="s">
        <v>1955</v>
      </c>
      <c r="E639" s="3" t="s">
        <v>1953</v>
      </c>
      <c r="F639" s="3" t="s">
        <v>9</v>
      </c>
      <c r="G639" s="3" t="s">
        <v>4</v>
      </c>
      <c r="H639" s="10" t="s">
        <v>1801</v>
      </c>
      <c r="I639" s="3" t="s">
        <v>5444</v>
      </c>
      <c r="J639" s="3" t="s">
        <v>77</v>
      </c>
      <c r="K639" s="3" t="s">
        <v>5799</v>
      </c>
      <c r="L639" s="8" t="str">
        <f>VLOOKUP(D639,[1]答辩离校系统20190608!$C$2:$F$23222,4,FALSE)</f>
        <v/>
      </c>
    </row>
    <row r="640" spans="1:12" s="8" customFormat="1" ht="15.95" customHeight="1" x14ac:dyDescent="0.15">
      <c r="A640" s="3" t="s">
        <v>1957</v>
      </c>
      <c r="B640" s="3" t="s">
        <v>53</v>
      </c>
      <c r="C640" s="3" t="s">
        <v>33</v>
      </c>
      <c r="D640" s="3" t="s">
        <v>1958</v>
      </c>
      <c r="E640" s="3" t="s">
        <v>1956</v>
      </c>
      <c r="F640" s="3" t="s">
        <v>3</v>
      </c>
      <c r="G640" s="3" t="s">
        <v>4</v>
      </c>
      <c r="H640" s="10" t="s">
        <v>1801</v>
      </c>
      <c r="I640" s="3" t="s">
        <v>5432</v>
      </c>
      <c r="J640" s="3" t="s">
        <v>77</v>
      </c>
      <c r="K640" s="3" t="s">
        <v>5799</v>
      </c>
      <c r="L640" s="8" t="str">
        <f>VLOOKUP(D640,[1]答辩离校系统20190608!$C$2:$F$23222,4,FALSE)</f>
        <v/>
      </c>
    </row>
    <row r="641" spans="1:12" s="8" customFormat="1" ht="15.95" customHeight="1" x14ac:dyDescent="0.15">
      <c r="A641" s="3" t="s">
        <v>1960</v>
      </c>
      <c r="B641" s="3" t="s">
        <v>53</v>
      </c>
      <c r="C641" s="3" t="s">
        <v>33</v>
      </c>
      <c r="D641" s="3" t="s">
        <v>1961</v>
      </c>
      <c r="E641" s="3" t="s">
        <v>1959</v>
      </c>
      <c r="F641" s="3" t="s">
        <v>9</v>
      </c>
      <c r="G641" s="3" t="s">
        <v>4</v>
      </c>
      <c r="H641" s="10" t="s">
        <v>1801</v>
      </c>
      <c r="I641" s="3" t="s">
        <v>5436</v>
      </c>
      <c r="J641" s="3" t="s">
        <v>77</v>
      </c>
      <c r="K641" s="3" t="s">
        <v>5799</v>
      </c>
      <c r="L641" s="8" t="str">
        <f>VLOOKUP(D641,[1]答辩离校系统20190608!$C$2:$F$23222,4,FALSE)</f>
        <v/>
      </c>
    </row>
    <row r="642" spans="1:12" s="8" customFormat="1" ht="15.95" customHeight="1" x14ac:dyDescent="0.15">
      <c r="A642" s="3" t="s">
        <v>1963</v>
      </c>
      <c r="B642" s="3" t="s">
        <v>53</v>
      </c>
      <c r="C642" s="3" t="s">
        <v>33</v>
      </c>
      <c r="D642" s="3" t="s">
        <v>1964</v>
      </c>
      <c r="E642" s="3" t="s">
        <v>1962</v>
      </c>
      <c r="F642" s="3" t="s">
        <v>3</v>
      </c>
      <c r="G642" s="3" t="s">
        <v>4</v>
      </c>
      <c r="H642" s="10" t="s">
        <v>1801</v>
      </c>
      <c r="I642" s="3" t="s">
        <v>5441</v>
      </c>
      <c r="J642" s="3" t="s">
        <v>77</v>
      </c>
      <c r="K642" s="3" t="s">
        <v>5799</v>
      </c>
      <c r="L642" s="8" t="str">
        <f>VLOOKUP(D642,[1]答辩离校系统20190608!$C$2:$F$23222,4,FALSE)</f>
        <v/>
      </c>
    </row>
    <row r="643" spans="1:12" s="8" customFormat="1" ht="15.95" customHeight="1" x14ac:dyDescent="0.15">
      <c r="A643" s="3" t="s">
        <v>1966</v>
      </c>
      <c r="B643" s="3" t="s">
        <v>53</v>
      </c>
      <c r="C643" s="3" t="s">
        <v>33</v>
      </c>
      <c r="D643" s="3" t="s">
        <v>1967</v>
      </c>
      <c r="E643" s="3" t="s">
        <v>1965</v>
      </c>
      <c r="F643" s="3" t="s">
        <v>3</v>
      </c>
      <c r="G643" s="3" t="s">
        <v>4</v>
      </c>
      <c r="H643" s="10" t="s">
        <v>1801</v>
      </c>
      <c r="I643" s="3" t="s">
        <v>5434</v>
      </c>
      <c r="J643" s="3" t="s">
        <v>77</v>
      </c>
      <c r="K643" s="3" t="s">
        <v>5799</v>
      </c>
      <c r="L643" s="8" t="str">
        <f>VLOOKUP(D643,[1]答辩离校系统20190608!$C$2:$F$23222,4,FALSE)</f>
        <v/>
      </c>
    </row>
    <row r="644" spans="1:12" s="8" customFormat="1" ht="15.95" customHeight="1" x14ac:dyDescent="0.15">
      <c r="A644" s="3" t="s">
        <v>1969</v>
      </c>
      <c r="B644" s="3" t="s">
        <v>53</v>
      </c>
      <c r="C644" s="3" t="s">
        <v>33</v>
      </c>
      <c r="D644" s="3" t="s">
        <v>1970</v>
      </c>
      <c r="E644" s="3" t="s">
        <v>1968</v>
      </c>
      <c r="F644" s="3" t="s">
        <v>3</v>
      </c>
      <c r="G644" s="3" t="s">
        <v>4</v>
      </c>
      <c r="H644" s="10" t="s">
        <v>1801</v>
      </c>
      <c r="I644" s="3" t="s">
        <v>5435</v>
      </c>
      <c r="J644" s="3" t="s">
        <v>77</v>
      </c>
      <c r="K644" s="3" t="s">
        <v>5799</v>
      </c>
      <c r="L644" s="8" t="str">
        <f>VLOOKUP(D644,[1]答辩离校系统20190608!$C$2:$F$23222,4,FALSE)</f>
        <v/>
      </c>
    </row>
    <row r="645" spans="1:12" s="8" customFormat="1" ht="15.95" customHeight="1" x14ac:dyDescent="0.15">
      <c r="A645" s="3" t="s">
        <v>1972</v>
      </c>
      <c r="B645" s="3" t="s">
        <v>53</v>
      </c>
      <c r="C645" s="3" t="s">
        <v>33</v>
      </c>
      <c r="D645" s="3" t="s">
        <v>1973</v>
      </c>
      <c r="E645" s="3" t="s">
        <v>1971</v>
      </c>
      <c r="F645" s="3" t="s">
        <v>9</v>
      </c>
      <c r="G645" s="3" t="s">
        <v>4</v>
      </c>
      <c r="H645" s="10" t="s">
        <v>1801</v>
      </c>
      <c r="I645" s="3" t="s">
        <v>5430</v>
      </c>
      <c r="J645" s="3" t="s">
        <v>77</v>
      </c>
      <c r="K645" s="3" t="s">
        <v>5799</v>
      </c>
      <c r="L645" s="8" t="str">
        <f>VLOOKUP(D645,[1]答辩离校系统20190608!$C$2:$F$23222,4,FALSE)</f>
        <v/>
      </c>
    </row>
    <row r="646" spans="1:12" s="8" customFormat="1" ht="15.95" customHeight="1" x14ac:dyDescent="0.15">
      <c r="A646" s="3" t="s">
        <v>1975</v>
      </c>
      <c r="B646" s="3" t="s">
        <v>53</v>
      </c>
      <c r="C646" s="3" t="s">
        <v>33</v>
      </c>
      <c r="D646" s="3" t="s">
        <v>1976</v>
      </c>
      <c r="E646" s="3" t="s">
        <v>1974</v>
      </c>
      <c r="F646" s="3" t="s">
        <v>9</v>
      </c>
      <c r="G646" s="3" t="s">
        <v>4</v>
      </c>
      <c r="H646" s="10" t="s">
        <v>1801</v>
      </c>
      <c r="I646" s="3" t="s">
        <v>5437</v>
      </c>
      <c r="J646" s="3" t="s">
        <v>77</v>
      </c>
      <c r="K646" s="3" t="s">
        <v>5799</v>
      </c>
      <c r="L646" s="8" t="str">
        <f>VLOOKUP(D646,[1]答辩离校系统20190608!$C$2:$F$23222,4,FALSE)</f>
        <v/>
      </c>
    </row>
    <row r="647" spans="1:12" s="8" customFormat="1" ht="15.95" customHeight="1" x14ac:dyDescent="0.15">
      <c r="A647" s="3" t="s">
        <v>1978</v>
      </c>
      <c r="B647" s="3" t="s">
        <v>53</v>
      </c>
      <c r="C647" s="3" t="s">
        <v>33</v>
      </c>
      <c r="D647" s="3" t="s">
        <v>1979</v>
      </c>
      <c r="E647" s="3" t="s">
        <v>1977</v>
      </c>
      <c r="F647" s="3" t="s">
        <v>9</v>
      </c>
      <c r="G647" s="3" t="s">
        <v>4</v>
      </c>
      <c r="H647" s="10" t="s">
        <v>1801</v>
      </c>
      <c r="I647" s="3" t="s">
        <v>5443</v>
      </c>
      <c r="J647" s="3" t="s">
        <v>77</v>
      </c>
      <c r="K647" s="3" t="s">
        <v>5799</v>
      </c>
      <c r="L647" s="8" t="str">
        <f>VLOOKUP(D647,[1]答辩离校系统20190608!$C$2:$F$23222,4,FALSE)</f>
        <v/>
      </c>
    </row>
    <row r="648" spans="1:12" s="8" customFormat="1" ht="15.95" customHeight="1" x14ac:dyDescent="0.15">
      <c r="A648" s="3" t="s">
        <v>1981</v>
      </c>
      <c r="B648" s="3" t="s">
        <v>53</v>
      </c>
      <c r="C648" s="3" t="s">
        <v>33</v>
      </c>
      <c r="D648" s="3" t="s">
        <v>1982</v>
      </c>
      <c r="E648" s="3" t="s">
        <v>1980</v>
      </c>
      <c r="F648" s="3" t="s">
        <v>9</v>
      </c>
      <c r="G648" s="3" t="s">
        <v>4</v>
      </c>
      <c r="H648" s="10" t="s">
        <v>1801</v>
      </c>
      <c r="I648" s="3" t="s">
        <v>5443</v>
      </c>
      <c r="J648" s="3" t="s">
        <v>77</v>
      </c>
      <c r="K648" s="3" t="s">
        <v>5799</v>
      </c>
      <c r="L648" s="8" t="str">
        <f>VLOOKUP(D648,[1]答辩离校系统20190608!$C$2:$F$23222,4,FALSE)</f>
        <v/>
      </c>
    </row>
    <row r="649" spans="1:12" s="8" customFormat="1" ht="15.95" customHeight="1" x14ac:dyDescent="0.15">
      <c r="A649" s="3" t="s">
        <v>1984</v>
      </c>
      <c r="B649" s="3" t="s">
        <v>53</v>
      </c>
      <c r="C649" s="3" t="s">
        <v>33</v>
      </c>
      <c r="D649" s="3" t="s">
        <v>1985</v>
      </c>
      <c r="E649" s="3" t="s">
        <v>1983</v>
      </c>
      <c r="F649" s="3" t="s">
        <v>3</v>
      </c>
      <c r="G649" s="3" t="s">
        <v>4</v>
      </c>
      <c r="H649" s="10" t="s">
        <v>51</v>
      </c>
      <c r="I649" s="3" t="s">
        <v>5448</v>
      </c>
      <c r="J649" s="3" t="s">
        <v>77</v>
      </c>
      <c r="K649" s="3" t="s">
        <v>5799</v>
      </c>
      <c r="L649" s="8" t="str">
        <f>VLOOKUP(D649,[1]答辩离校系统20190608!$C$2:$F$23222,4,FALSE)</f>
        <v/>
      </c>
    </row>
    <row r="650" spans="1:12" s="8" customFormat="1" ht="15.95" customHeight="1" x14ac:dyDescent="0.15">
      <c r="A650" s="3" t="s">
        <v>1987</v>
      </c>
      <c r="B650" s="3" t="s">
        <v>53</v>
      </c>
      <c r="C650" s="3" t="s">
        <v>33</v>
      </c>
      <c r="D650" s="3" t="s">
        <v>1988</v>
      </c>
      <c r="E650" s="3" t="s">
        <v>1986</v>
      </c>
      <c r="F650" s="3" t="s">
        <v>3</v>
      </c>
      <c r="G650" s="3" t="s">
        <v>4</v>
      </c>
      <c r="H650" s="10" t="s">
        <v>51</v>
      </c>
      <c r="I650" s="3" t="s">
        <v>5449</v>
      </c>
      <c r="J650" s="3" t="s">
        <v>77</v>
      </c>
      <c r="K650" s="3" t="s">
        <v>5799</v>
      </c>
      <c r="L650" s="8" t="str">
        <f>VLOOKUP(D650,[1]答辩离校系统20190608!$C$2:$F$23222,4,FALSE)</f>
        <v/>
      </c>
    </row>
    <row r="651" spans="1:12" s="8" customFormat="1" ht="15.95" customHeight="1" x14ac:dyDescent="0.15">
      <c r="A651" s="3" t="s">
        <v>1990</v>
      </c>
      <c r="B651" s="3" t="s">
        <v>53</v>
      </c>
      <c r="C651" s="3" t="s">
        <v>33</v>
      </c>
      <c r="D651" s="3" t="s">
        <v>1991</v>
      </c>
      <c r="E651" s="3" t="s">
        <v>1989</v>
      </c>
      <c r="F651" s="3" t="s">
        <v>3</v>
      </c>
      <c r="G651" s="3" t="s">
        <v>4</v>
      </c>
      <c r="H651" s="10" t="s">
        <v>51</v>
      </c>
      <c r="I651" s="3" t="s">
        <v>5448</v>
      </c>
      <c r="J651" s="3" t="s">
        <v>77</v>
      </c>
      <c r="K651" s="3" t="s">
        <v>5799</v>
      </c>
      <c r="L651" s="8" t="str">
        <f>VLOOKUP(D651,[1]答辩离校系统20190608!$C$2:$F$23222,4,FALSE)</f>
        <v/>
      </c>
    </row>
    <row r="652" spans="1:12" s="8" customFormat="1" ht="15.95" customHeight="1" x14ac:dyDescent="0.15">
      <c r="A652" s="3" t="s">
        <v>1993</v>
      </c>
      <c r="B652" s="3" t="s">
        <v>53</v>
      </c>
      <c r="C652" s="3" t="s">
        <v>33</v>
      </c>
      <c r="D652" s="3" t="s">
        <v>1994</v>
      </c>
      <c r="E652" s="3" t="s">
        <v>1992</v>
      </c>
      <c r="F652" s="3" t="s">
        <v>9</v>
      </c>
      <c r="G652" s="3" t="s">
        <v>4</v>
      </c>
      <c r="H652" s="10" t="s">
        <v>51</v>
      </c>
      <c r="I652" s="3" t="s">
        <v>5427</v>
      </c>
      <c r="J652" s="3" t="s">
        <v>77</v>
      </c>
      <c r="K652" s="3" t="s">
        <v>5799</v>
      </c>
      <c r="L652" s="8" t="str">
        <f>VLOOKUP(D652,[1]答辩离校系统20190608!$C$2:$F$23222,4,FALSE)</f>
        <v/>
      </c>
    </row>
    <row r="653" spans="1:12" s="8" customFormat="1" ht="15.95" customHeight="1" x14ac:dyDescent="0.15">
      <c r="A653" s="3" t="s">
        <v>1996</v>
      </c>
      <c r="B653" s="3" t="s">
        <v>53</v>
      </c>
      <c r="C653" s="3" t="s">
        <v>33</v>
      </c>
      <c r="D653" s="3" t="s">
        <v>1997</v>
      </c>
      <c r="E653" s="3" t="s">
        <v>1995</v>
      </c>
      <c r="F653" s="3" t="s">
        <v>3</v>
      </c>
      <c r="G653" s="3" t="s">
        <v>4</v>
      </c>
      <c r="H653" s="10" t="s">
        <v>51</v>
      </c>
      <c r="I653" s="3" t="s">
        <v>5427</v>
      </c>
      <c r="J653" s="3" t="s">
        <v>77</v>
      </c>
      <c r="K653" s="3" t="s">
        <v>5799</v>
      </c>
      <c r="L653" s="8" t="str">
        <f>VLOOKUP(D653,[1]答辩离校系统20190608!$C$2:$F$23222,4,FALSE)</f>
        <v/>
      </c>
    </row>
    <row r="654" spans="1:12" s="8" customFormat="1" ht="15.95" customHeight="1" x14ac:dyDescent="0.15">
      <c r="A654" s="3" t="s">
        <v>1999</v>
      </c>
      <c r="B654" s="3" t="s">
        <v>53</v>
      </c>
      <c r="C654" s="3" t="s">
        <v>33</v>
      </c>
      <c r="D654" s="3" t="s">
        <v>2000</v>
      </c>
      <c r="E654" s="3" t="s">
        <v>1998</v>
      </c>
      <c r="F654" s="3" t="s">
        <v>3</v>
      </c>
      <c r="G654" s="3" t="s">
        <v>4</v>
      </c>
      <c r="H654" s="10" t="s">
        <v>51</v>
      </c>
      <c r="I654" s="3" t="s">
        <v>5444</v>
      </c>
      <c r="J654" s="3" t="s">
        <v>77</v>
      </c>
      <c r="K654" s="3" t="s">
        <v>5799</v>
      </c>
      <c r="L654" s="8" t="str">
        <f>VLOOKUP(D654,[1]答辩离校系统20190608!$C$2:$F$23222,4,FALSE)</f>
        <v/>
      </c>
    </row>
    <row r="655" spans="1:12" s="8" customFormat="1" ht="15.95" customHeight="1" x14ac:dyDescent="0.15">
      <c r="A655" s="3" t="s">
        <v>2002</v>
      </c>
      <c r="B655" s="3" t="s">
        <v>53</v>
      </c>
      <c r="C655" s="3" t="s">
        <v>33</v>
      </c>
      <c r="D655" s="3" t="s">
        <v>2003</v>
      </c>
      <c r="E655" s="3" t="s">
        <v>2001</v>
      </c>
      <c r="F655" s="3" t="s">
        <v>9</v>
      </c>
      <c r="G655" s="3" t="s">
        <v>4</v>
      </c>
      <c r="H655" s="10" t="s">
        <v>51</v>
      </c>
      <c r="I655" s="3" t="s">
        <v>5450</v>
      </c>
      <c r="J655" s="3" t="s">
        <v>77</v>
      </c>
      <c r="K655" s="3" t="s">
        <v>5799</v>
      </c>
      <c r="L655" s="8" t="str">
        <f>VLOOKUP(D655,[1]答辩离校系统20190608!$C$2:$F$23222,4,FALSE)</f>
        <v/>
      </c>
    </row>
    <row r="656" spans="1:12" s="8" customFormat="1" ht="15.95" customHeight="1" x14ac:dyDescent="0.15">
      <c r="A656" s="3" t="s">
        <v>2005</v>
      </c>
      <c r="B656" s="3" t="s">
        <v>53</v>
      </c>
      <c r="C656" s="3" t="s">
        <v>33</v>
      </c>
      <c r="D656" s="3" t="s">
        <v>2006</v>
      </c>
      <c r="E656" s="3" t="s">
        <v>2004</v>
      </c>
      <c r="F656" s="3" t="s">
        <v>9</v>
      </c>
      <c r="G656" s="3" t="s">
        <v>4</v>
      </c>
      <c r="H656" s="10" t="s">
        <v>51</v>
      </c>
      <c r="I656" s="3" t="s">
        <v>5447</v>
      </c>
      <c r="J656" s="3" t="s">
        <v>77</v>
      </c>
      <c r="K656" s="3" t="s">
        <v>5799</v>
      </c>
      <c r="L656" s="8" t="str">
        <f>VLOOKUP(D656,[1]答辩离校系统20190608!$C$2:$F$23222,4,FALSE)</f>
        <v/>
      </c>
    </row>
    <row r="657" spans="1:12" s="8" customFormat="1" ht="15.95" customHeight="1" x14ac:dyDescent="0.15">
      <c r="A657" s="3" t="s">
        <v>2008</v>
      </c>
      <c r="B657" s="3" t="s">
        <v>53</v>
      </c>
      <c r="C657" s="3" t="s">
        <v>33</v>
      </c>
      <c r="D657" s="3" t="s">
        <v>2009</v>
      </c>
      <c r="E657" s="3" t="s">
        <v>2007</v>
      </c>
      <c r="F657" s="3" t="s">
        <v>3</v>
      </c>
      <c r="G657" s="3" t="s">
        <v>4</v>
      </c>
      <c r="H657" s="10" t="s">
        <v>51</v>
      </c>
      <c r="I657" s="3" t="s">
        <v>5451</v>
      </c>
      <c r="J657" s="3" t="s">
        <v>77</v>
      </c>
      <c r="K657" s="3" t="s">
        <v>5799</v>
      </c>
      <c r="L657" s="8" t="str">
        <f>VLOOKUP(D657,[1]答辩离校系统20190608!$C$2:$F$23222,4,FALSE)</f>
        <v/>
      </c>
    </row>
    <row r="658" spans="1:12" s="8" customFormat="1" ht="15.95" customHeight="1" x14ac:dyDescent="0.15">
      <c r="A658" s="3" t="s">
        <v>2011</v>
      </c>
      <c r="B658" s="3" t="s">
        <v>53</v>
      </c>
      <c r="C658" s="3" t="s">
        <v>33</v>
      </c>
      <c r="D658" s="3" t="s">
        <v>2012</v>
      </c>
      <c r="E658" s="3" t="s">
        <v>2010</v>
      </c>
      <c r="F658" s="3" t="s">
        <v>3</v>
      </c>
      <c r="G658" s="3" t="s">
        <v>4</v>
      </c>
      <c r="H658" s="10" t="s">
        <v>51</v>
      </c>
      <c r="I658" s="3" t="s">
        <v>5444</v>
      </c>
      <c r="J658" s="3" t="s">
        <v>77</v>
      </c>
      <c r="K658" s="3" t="s">
        <v>5799</v>
      </c>
      <c r="L658" s="8" t="str">
        <f>VLOOKUP(D658,[1]答辩离校系统20190608!$C$2:$F$23222,4,FALSE)</f>
        <v/>
      </c>
    </row>
    <row r="659" spans="1:12" s="8" customFormat="1" ht="15.95" customHeight="1" x14ac:dyDescent="0.15">
      <c r="A659" s="3" t="s">
        <v>2014</v>
      </c>
      <c r="B659" s="3" t="s">
        <v>53</v>
      </c>
      <c r="C659" s="3" t="s">
        <v>33</v>
      </c>
      <c r="D659" s="3" t="s">
        <v>2015</v>
      </c>
      <c r="E659" s="3" t="s">
        <v>2013</v>
      </c>
      <c r="F659" s="3" t="s">
        <v>9</v>
      </c>
      <c r="G659" s="3" t="s">
        <v>4</v>
      </c>
      <c r="H659" s="10" t="s">
        <v>51</v>
      </c>
      <c r="I659" s="3" t="s">
        <v>5452</v>
      </c>
      <c r="J659" s="3" t="s">
        <v>77</v>
      </c>
      <c r="K659" s="3" t="s">
        <v>5799</v>
      </c>
      <c r="L659" s="8" t="str">
        <f>VLOOKUP(D659,[1]答辩离校系统20190608!$C$2:$F$23222,4,FALSE)</f>
        <v/>
      </c>
    </row>
    <row r="660" spans="1:12" s="8" customFormat="1" ht="15.95" customHeight="1" x14ac:dyDescent="0.15">
      <c r="A660" s="3" t="s">
        <v>2017</v>
      </c>
      <c r="B660" s="3" t="s">
        <v>53</v>
      </c>
      <c r="C660" s="3" t="s">
        <v>33</v>
      </c>
      <c r="D660" s="3" t="s">
        <v>2018</v>
      </c>
      <c r="E660" s="3" t="s">
        <v>2016</v>
      </c>
      <c r="F660" s="3" t="s">
        <v>3</v>
      </c>
      <c r="G660" s="3" t="s">
        <v>4</v>
      </c>
      <c r="H660" s="10" t="s">
        <v>51</v>
      </c>
      <c r="I660" s="3" t="s">
        <v>5453</v>
      </c>
      <c r="J660" s="3" t="s">
        <v>77</v>
      </c>
      <c r="K660" s="3" t="s">
        <v>5799</v>
      </c>
      <c r="L660" s="8" t="str">
        <f>VLOOKUP(D660,[1]答辩离校系统20190608!$C$2:$F$23222,4,FALSE)</f>
        <v/>
      </c>
    </row>
    <row r="661" spans="1:12" s="8" customFormat="1" ht="15.95" customHeight="1" x14ac:dyDescent="0.15">
      <c r="A661" s="3" t="s">
        <v>2020</v>
      </c>
      <c r="B661" s="3" t="s">
        <v>53</v>
      </c>
      <c r="C661" s="3" t="s">
        <v>33</v>
      </c>
      <c r="D661" s="3" t="s">
        <v>2021</v>
      </c>
      <c r="E661" s="3" t="s">
        <v>2019</v>
      </c>
      <c r="F661" s="3" t="s">
        <v>3</v>
      </c>
      <c r="G661" s="3" t="s">
        <v>4</v>
      </c>
      <c r="H661" s="10" t="s">
        <v>51</v>
      </c>
      <c r="I661" s="3" t="s">
        <v>5448</v>
      </c>
      <c r="J661" s="3" t="s">
        <v>77</v>
      </c>
      <c r="K661" s="3" t="s">
        <v>5799</v>
      </c>
      <c r="L661" s="8" t="str">
        <f>VLOOKUP(D661,[1]答辩离校系统20190608!$C$2:$F$23222,4,FALSE)</f>
        <v/>
      </c>
    </row>
    <row r="662" spans="1:12" s="8" customFormat="1" ht="15.95" customHeight="1" x14ac:dyDescent="0.15">
      <c r="A662" s="3" t="s">
        <v>2023</v>
      </c>
      <c r="B662" s="3" t="s">
        <v>53</v>
      </c>
      <c r="C662" s="3" t="s">
        <v>33</v>
      </c>
      <c r="D662" s="3" t="s">
        <v>2024</v>
      </c>
      <c r="E662" s="3" t="s">
        <v>2022</v>
      </c>
      <c r="F662" s="3" t="s">
        <v>3</v>
      </c>
      <c r="G662" s="3" t="s">
        <v>4</v>
      </c>
      <c r="H662" s="10" t="s">
        <v>51</v>
      </c>
      <c r="I662" s="3" t="s">
        <v>5444</v>
      </c>
      <c r="J662" s="3" t="s">
        <v>77</v>
      </c>
      <c r="K662" s="3" t="s">
        <v>5799</v>
      </c>
      <c r="L662" s="8" t="str">
        <f>VLOOKUP(D662,[1]答辩离校系统20190608!$C$2:$F$23222,4,FALSE)</f>
        <v/>
      </c>
    </row>
    <row r="663" spans="1:12" s="8" customFormat="1" ht="15.95" customHeight="1" x14ac:dyDescent="0.15">
      <c r="A663" s="3" t="s">
        <v>2026</v>
      </c>
      <c r="B663" s="3" t="s">
        <v>53</v>
      </c>
      <c r="C663" s="3" t="s">
        <v>33</v>
      </c>
      <c r="D663" s="3" t="s">
        <v>2027</v>
      </c>
      <c r="E663" s="3" t="s">
        <v>2025</v>
      </c>
      <c r="F663" s="3" t="s">
        <v>3</v>
      </c>
      <c r="G663" s="3" t="s">
        <v>4</v>
      </c>
      <c r="H663" s="10" t="s">
        <v>51</v>
      </c>
      <c r="I663" s="3" t="s">
        <v>5453</v>
      </c>
      <c r="J663" s="3" t="s">
        <v>77</v>
      </c>
      <c r="K663" s="3" t="s">
        <v>5799</v>
      </c>
      <c r="L663" s="8" t="str">
        <f>VLOOKUP(D663,[1]答辩离校系统20190608!$C$2:$F$23222,4,FALSE)</f>
        <v/>
      </c>
    </row>
    <row r="664" spans="1:12" s="8" customFormat="1" ht="15.95" customHeight="1" x14ac:dyDescent="0.15">
      <c r="A664" s="3" t="s">
        <v>2029</v>
      </c>
      <c r="B664" s="3" t="s">
        <v>53</v>
      </c>
      <c r="C664" s="3" t="s">
        <v>33</v>
      </c>
      <c r="D664" s="3" t="s">
        <v>2030</v>
      </c>
      <c r="E664" s="3" t="s">
        <v>2028</v>
      </c>
      <c r="F664" s="3" t="s">
        <v>9</v>
      </c>
      <c r="G664" s="3" t="s">
        <v>4</v>
      </c>
      <c r="H664" s="10" t="s">
        <v>51</v>
      </c>
      <c r="I664" s="3" t="s">
        <v>5427</v>
      </c>
      <c r="J664" s="3" t="s">
        <v>77</v>
      </c>
      <c r="K664" s="3" t="s">
        <v>5799</v>
      </c>
      <c r="L664" s="8" t="str">
        <f>VLOOKUP(D664,[1]答辩离校系统20190608!$C$2:$F$23222,4,FALSE)</f>
        <v/>
      </c>
    </row>
    <row r="665" spans="1:12" s="8" customFormat="1" ht="15.95" customHeight="1" x14ac:dyDescent="0.15">
      <c r="A665" s="3" t="s">
        <v>2032</v>
      </c>
      <c r="B665" s="3" t="s">
        <v>53</v>
      </c>
      <c r="C665" s="3" t="s">
        <v>33</v>
      </c>
      <c r="D665" s="3" t="s">
        <v>2033</v>
      </c>
      <c r="E665" s="3" t="s">
        <v>2031</v>
      </c>
      <c r="F665" s="3" t="s">
        <v>3</v>
      </c>
      <c r="G665" s="3" t="s">
        <v>4</v>
      </c>
      <c r="H665" s="10" t="s">
        <v>51</v>
      </c>
      <c r="I665" s="3" t="s">
        <v>5454</v>
      </c>
      <c r="J665" s="3" t="s">
        <v>77</v>
      </c>
      <c r="K665" s="3" t="s">
        <v>5799</v>
      </c>
      <c r="L665" s="8" t="str">
        <f>VLOOKUP(D665,[1]答辩离校系统20190608!$C$2:$F$23222,4,FALSE)</f>
        <v/>
      </c>
    </row>
    <row r="666" spans="1:12" s="8" customFormat="1" ht="15.95" customHeight="1" x14ac:dyDescent="0.15">
      <c r="A666" s="3" t="s">
        <v>2035</v>
      </c>
      <c r="B666" s="3" t="s">
        <v>53</v>
      </c>
      <c r="C666" s="3" t="s">
        <v>33</v>
      </c>
      <c r="D666" s="3" t="s">
        <v>2036</v>
      </c>
      <c r="E666" s="3" t="s">
        <v>2034</v>
      </c>
      <c r="F666" s="3" t="s">
        <v>3</v>
      </c>
      <c r="G666" s="3" t="s">
        <v>4</v>
      </c>
      <c r="H666" s="10" t="s">
        <v>51</v>
      </c>
      <c r="I666" s="3" t="s">
        <v>5444</v>
      </c>
      <c r="J666" s="3" t="s">
        <v>77</v>
      </c>
      <c r="K666" s="3" t="s">
        <v>5799</v>
      </c>
      <c r="L666" s="8" t="str">
        <f>VLOOKUP(D666,[1]答辩离校系统20190608!$C$2:$F$23222,4,FALSE)</f>
        <v/>
      </c>
    </row>
    <row r="667" spans="1:12" s="8" customFormat="1" ht="15.95" customHeight="1" x14ac:dyDescent="0.15">
      <c r="A667" s="3" t="s">
        <v>2038</v>
      </c>
      <c r="B667" s="3" t="s">
        <v>53</v>
      </c>
      <c r="C667" s="3" t="s">
        <v>33</v>
      </c>
      <c r="D667" s="3" t="s">
        <v>2039</v>
      </c>
      <c r="E667" s="3" t="s">
        <v>2037</v>
      </c>
      <c r="F667" s="3" t="s">
        <v>3</v>
      </c>
      <c r="G667" s="3" t="s">
        <v>4</v>
      </c>
      <c r="H667" s="10" t="s">
        <v>51</v>
      </c>
      <c r="I667" s="3" t="s">
        <v>5444</v>
      </c>
      <c r="J667" s="3" t="s">
        <v>77</v>
      </c>
      <c r="K667" s="3" t="s">
        <v>5799</v>
      </c>
      <c r="L667" s="8" t="str">
        <f>VLOOKUP(D667,[1]答辩离校系统20190608!$C$2:$F$23222,4,FALSE)</f>
        <v/>
      </c>
    </row>
    <row r="668" spans="1:12" s="8" customFormat="1" ht="15.95" customHeight="1" x14ac:dyDescent="0.15">
      <c r="A668" s="3" t="s">
        <v>2041</v>
      </c>
      <c r="B668" s="3" t="s">
        <v>53</v>
      </c>
      <c r="C668" s="3" t="s">
        <v>33</v>
      </c>
      <c r="D668" s="3" t="s">
        <v>2042</v>
      </c>
      <c r="E668" s="3" t="s">
        <v>2040</v>
      </c>
      <c r="F668" s="3" t="s">
        <v>3</v>
      </c>
      <c r="G668" s="3" t="s">
        <v>4</v>
      </c>
      <c r="H668" s="10" t="s">
        <v>51</v>
      </c>
      <c r="I668" s="3" t="s">
        <v>5455</v>
      </c>
      <c r="J668" s="3" t="s">
        <v>77</v>
      </c>
      <c r="K668" s="3" t="s">
        <v>5799</v>
      </c>
      <c r="L668" s="8" t="str">
        <f>VLOOKUP(D668,[1]答辩离校系统20190608!$C$2:$F$23222,4,FALSE)</f>
        <v/>
      </c>
    </row>
    <row r="669" spans="1:12" s="8" customFormat="1" ht="15.95" customHeight="1" x14ac:dyDescent="0.15">
      <c r="A669" s="3" t="s">
        <v>2044</v>
      </c>
      <c r="B669" s="3" t="s">
        <v>53</v>
      </c>
      <c r="C669" s="3" t="s">
        <v>33</v>
      </c>
      <c r="D669" s="3" t="s">
        <v>2045</v>
      </c>
      <c r="E669" s="3" t="s">
        <v>2043</v>
      </c>
      <c r="F669" s="3" t="s">
        <v>3</v>
      </c>
      <c r="G669" s="3" t="s">
        <v>4</v>
      </c>
      <c r="H669" s="10" t="s">
        <v>51</v>
      </c>
      <c r="I669" s="3" t="s">
        <v>5456</v>
      </c>
      <c r="J669" s="3" t="s">
        <v>77</v>
      </c>
      <c r="K669" s="3" t="s">
        <v>5799</v>
      </c>
      <c r="L669" s="8" t="str">
        <f>VLOOKUP(D669,[1]答辩离校系统20190608!$C$2:$F$23222,4,FALSE)</f>
        <v/>
      </c>
    </row>
    <row r="670" spans="1:12" s="8" customFormat="1" ht="15.95" customHeight="1" x14ac:dyDescent="0.15">
      <c r="A670" s="3" t="s">
        <v>2047</v>
      </c>
      <c r="B670" s="3" t="s">
        <v>53</v>
      </c>
      <c r="C670" s="3" t="s">
        <v>33</v>
      </c>
      <c r="D670" s="3" t="s">
        <v>2048</v>
      </c>
      <c r="E670" s="3" t="s">
        <v>2046</v>
      </c>
      <c r="F670" s="3" t="s">
        <v>3</v>
      </c>
      <c r="G670" s="3" t="s">
        <v>4</v>
      </c>
      <c r="H670" s="10" t="s">
        <v>51</v>
      </c>
      <c r="I670" s="3" t="s">
        <v>5457</v>
      </c>
      <c r="J670" s="3" t="s">
        <v>77</v>
      </c>
      <c r="K670" s="3" t="s">
        <v>5799</v>
      </c>
      <c r="L670" s="8" t="str">
        <f>VLOOKUP(D670,[1]答辩离校系统20190608!$C$2:$F$23222,4,FALSE)</f>
        <v/>
      </c>
    </row>
    <row r="671" spans="1:12" s="8" customFormat="1" ht="15.95" customHeight="1" x14ac:dyDescent="0.15">
      <c r="A671" s="3" t="s">
        <v>2050</v>
      </c>
      <c r="B671" s="3" t="s">
        <v>53</v>
      </c>
      <c r="C671" s="3" t="s">
        <v>33</v>
      </c>
      <c r="D671" s="3" t="s">
        <v>2051</v>
      </c>
      <c r="E671" s="3" t="s">
        <v>2049</v>
      </c>
      <c r="F671" s="3" t="s">
        <v>3</v>
      </c>
      <c r="G671" s="3" t="s">
        <v>4</v>
      </c>
      <c r="H671" s="10" t="s">
        <v>51</v>
      </c>
      <c r="I671" s="3" t="s">
        <v>5451</v>
      </c>
      <c r="J671" s="3" t="s">
        <v>77</v>
      </c>
      <c r="K671" s="3" t="s">
        <v>5799</v>
      </c>
      <c r="L671" s="8" t="str">
        <f>VLOOKUP(D671,[1]答辩离校系统20190608!$C$2:$F$23222,4,FALSE)</f>
        <v/>
      </c>
    </row>
    <row r="672" spans="1:12" s="8" customFormat="1" ht="15.95" customHeight="1" x14ac:dyDescent="0.15">
      <c r="A672" s="3" t="s">
        <v>2053</v>
      </c>
      <c r="B672" s="3" t="s">
        <v>53</v>
      </c>
      <c r="C672" s="3" t="s">
        <v>33</v>
      </c>
      <c r="D672" s="3" t="s">
        <v>2054</v>
      </c>
      <c r="E672" s="3" t="s">
        <v>2052</v>
      </c>
      <c r="F672" s="3" t="s">
        <v>3</v>
      </c>
      <c r="G672" s="3" t="s">
        <v>4</v>
      </c>
      <c r="H672" s="10" t="s">
        <v>51</v>
      </c>
      <c r="I672" s="3" t="s">
        <v>5458</v>
      </c>
      <c r="J672" s="3" t="s">
        <v>77</v>
      </c>
      <c r="K672" s="3" t="s">
        <v>5799</v>
      </c>
      <c r="L672" s="8" t="str">
        <f>VLOOKUP(D672,[1]答辩离校系统20190608!$C$2:$F$23222,4,FALSE)</f>
        <v/>
      </c>
    </row>
    <row r="673" spans="1:12" s="8" customFormat="1" ht="15.95" customHeight="1" x14ac:dyDescent="0.15">
      <c r="A673" s="3" t="s">
        <v>2056</v>
      </c>
      <c r="B673" s="3" t="s">
        <v>53</v>
      </c>
      <c r="C673" s="3" t="s">
        <v>33</v>
      </c>
      <c r="D673" s="3" t="s">
        <v>2057</v>
      </c>
      <c r="E673" s="3" t="s">
        <v>2055</v>
      </c>
      <c r="F673" s="3" t="s">
        <v>9</v>
      </c>
      <c r="G673" s="3" t="s">
        <v>4</v>
      </c>
      <c r="H673" s="10" t="s">
        <v>51</v>
      </c>
      <c r="I673" s="3" t="s">
        <v>5455</v>
      </c>
      <c r="J673" s="3" t="s">
        <v>77</v>
      </c>
      <c r="K673" s="3" t="s">
        <v>5799</v>
      </c>
      <c r="L673" s="8" t="str">
        <f>VLOOKUP(D673,[1]答辩离校系统20190608!$C$2:$F$23222,4,FALSE)</f>
        <v/>
      </c>
    </row>
    <row r="674" spans="1:12" s="8" customFormat="1" ht="15.95" customHeight="1" x14ac:dyDescent="0.15">
      <c r="A674" s="3" t="s">
        <v>2059</v>
      </c>
      <c r="B674" s="3" t="s">
        <v>53</v>
      </c>
      <c r="C674" s="3" t="s">
        <v>33</v>
      </c>
      <c r="D674" s="3" t="s">
        <v>2060</v>
      </c>
      <c r="E674" s="3" t="s">
        <v>2058</v>
      </c>
      <c r="F674" s="3" t="s">
        <v>3</v>
      </c>
      <c r="G674" s="3" t="s">
        <v>4</v>
      </c>
      <c r="H674" s="10" t="s">
        <v>51</v>
      </c>
      <c r="I674" s="3" t="s">
        <v>5459</v>
      </c>
      <c r="J674" s="3" t="s">
        <v>77</v>
      </c>
      <c r="K674" s="3" t="s">
        <v>5799</v>
      </c>
      <c r="L674" s="8" t="str">
        <f>VLOOKUP(D674,[1]答辩离校系统20190608!$C$2:$F$23222,4,FALSE)</f>
        <v/>
      </c>
    </row>
    <row r="675" spans="1:12" s="8" customFormat="1" ht="15.95" customHeight="1" x14ac:dyDescent="0.15">
      <c r="A675" s="3" t="s">
        <v>2062</v>
      </c>
      <c r="B675" s="3" t="s">
        <v>53</v>
      </c>
      <c r="C675" s="3" t="s">
        <v>33</v>
      </c>
      <c r="D675" s="3" t="s">
        <v>2063</v>
      </c>
      <c r="E675" s="3" t="s">
        <v>2061</v>
      </c>
      <c r="F675" s="3" t="s">
        <v>3</v>
      </c>
      <c r="G675" s="3" t="s">
        <v>4</v>
      </c>
      <c r="H675" s="10" t="s">
        <v>51</v>
      </c>
      <c r="I675" s="3" t="s">
        <v>5460</v>
      </c>
      <c r="J675" s="3" t="s">
        <v>77</v>
      </c>
      <c r="K675" s="3" t="s">
        <v>5799</v>
      </c>
      <c r="L675" s="8" t="str">
        <f>VLOOKUP(D675,[1]答辩离校系统20190608!$C$2:$F$23222,4,FALSE)</f>
        <v/>
      </c>
    </row>
    <row r="676" spans="1:12" s="8" customFormat="1" ht="15.95" customHeight="1" x14ac:dyDescent="0.15">
      <c r="A676" s="3" t="s">
        <v>2065</v>
      </c>
      <c r="B676" s="3" t="s">
        <v>53</v>
      </c>
      <c r="C676" s="3" t="s">
        <v>33</v>
      </c>
      <c r="D676" s="3" t="s">
        <v>2066</v>
      </c>
      <c r="E676" s="3" t="s">
        <v>2064</v>
      </c>
      <c r="F676" s="3" t="s">
        <v>9</v>
      </c>
      <c r="G676" s="3" t="s">
        <v>4</v>
      </c>
      <c r="H676" s="10" t="s">
        <v>51</v>
      </c>
      <c r="I676" s="3" t="s">
        <v>5444</v>
      </c>
      <c r="J676" s="3" t="s">
        <v>77</v>
      </c>
      <c r="K676" s="3" t="s">
        <v>5799</v>
      </c>
      <c r="L676" s="8" t="str">
        <f>VLOOKUP(D676,[1]答辩离校系统20190608!$C$2:$F$23222,4,FALSE)</f>
        <v/>
      </c>
    </row>
    <row r="677" spans="1:12" s="8" customFormat="1" ht="15.95" customHeight="1" x14ac:dyDescent="0.15">
      <c r="A677" s="3" t="s">
        <v>2068</v>
      </c>
      <c r="B677" s="3" t="s">
        <v>53</v>
      </c>
      <c r="C677" s="3" t="s">
        <v>33</v>
      </c>
      <c r="D677" s="3" t="s">
        <v>2069</v>
      </c>
      <c r="E677" s="3" t="s">
        <v>2067</v>
      </c>
      <c r="F677" s="3" t="s">
        <v>9</v>
      </c>
      <c r="G677" s="3" t="s">
        <v>4</v>
      </c>
      <c r="H677" s="10" t="s">
        <v>51</v>
      </c>
      <c r="I677" s="3" t="s">
        <v>5450</v>
      </c>
      <c r="J677" s="3" t="s">
        <v>77</v>
      </c>
      <c r="K677" s="3" t="s">
        <v>5799</v>
      </c>
      <c r="L677" s="8" t="str">
        <f>VLOOKUP(D677,[1]答辩离校系统20190608!$C$2:$F$23222,4,FALSE)</f>
        <v/>
      </c>
    </row>
    <row r="678" spans="1:12" s="8" customFormat="1" ht="15.95" customHeight="1" x14ac:dyDescent="0.15">
      <c r="A678" s="3" t="s">
        <v>2071</v>
      </c>
      <c r="B678" s="3" t="s">
        <v>53</v>
      </c>
      <c r="C678" s="3" t="s">
        <v>33</v>
      </c>
      <c r="D678" s="3" t="s">
        <v>2072</v>
      </c>
      <c r="E678" s="3" t="s">
        <v>2070</v>
      </c>
      <c r="F678" s="3" t="s">
        <v>9</v>
      </c>
      <c r="G678" s="3" t="s">
        <v>4</v>
      </c>
      <c r="H678" s="10" t="s">
        <v>51</v>
      </c>
      <c r="I678" s="3" t="s">
        <v>5461</v>
      </c>
      <c r="J678" s="3" t="s">
        <v>77</v>
      </c>
      <c r="K678" s="3" t="s">
        <v>5799</v>
      </c>
      <c r="L678" s="8" t="str">
        <f>VLOOKUP(D678,[1]答辩离校系统20190608!$C$2:$F$23222,4,FALSE)</f>
        <v/>
      </c>
    </row>
    <row r="679" spans="1:12" s="8" customFormat="1" ht="15.95" customHeight="1" x14ac:dyDescent="0.15">
      <c r="A679" s="3" t="s">
        <v>2074</v>
      </c>
      <c r="B679" s="3" t="s">
        <v>53</v>
      </c>
      <c r="C679" s="3" t="s">
        <v>33</v>
      </c>
      <c r="D679" s="3" t="s">
        <v>2075</v>
      </c>
      <c r="E679" s="3" t="s">
        <v>2073</v>
      </c>
      <c r="F679" s="3" t="s">
        <v>3</v>
      </c>
      <c r="G679" s="3" t="s">
        <v>4</v>
      </c>
      <c r="H679" s="10" t="s">
        <v>51</v>
      </c>
      <c r="I679" s="3" t="s">
        <v>5444</v>
      </c>
      <c r="J679" s="3" t="s">
        <v>77</v>
      </c>
      <c r="K679" s="3" t="s">
        <v>5799</v>
      </c>
      <c r="L679" s="8" t="str">
        <f>VLOOKUP(D679,[1]答辩离校系统20190608!$C$2:$F$23222,4,FALSE)</f>
        <v/>
      </c>
    </row>
    <row r="680" spans="1:12" s="8" customFormat="1" ht="15.95" customHeight="1" x14ac:dyDescent="0.15">
      <c r="A680" s="3" t="s">
        <v>2077</v>
      </c>
      <c r="B680" s="3" t="s">
        <v>53</v>
      </c>
      <c r="C680" s="3" t="s">
        <v>33</v>
      </c>
      <c r="D680" s="3" t="s">
        <v>2078</v>
      </c>
      <c r="E680" s="3" t="s">
        <v>2076</v>
      </c>
      <c r="F680" s="3" t="s">
        <v>9</v>
      </c>
      <c r="G680" s="3" t="s">
        <v>4</v>
      </c>
      <c r="H680" s="10" t="s">
        <v>51</v>
      </c>
      <c r="I680" s="3" t="s">
        <v>5462</v>
      </c>
      <c r="J680" s="3" t="s">
        <v>77</v>
      </c>
      <c r="K680" s="3" t="s">
        <v>5799</v>
      </c>
      <c r="L680" s="8" t="str">
        <f>VLOOKUP(D680,[1]答辩离校系统20190608!$C$2:$F$23222,4,FALSE)</f>
        <v/>
      </c>
    </row>
    <row r="681" spans="1:12" s="8" customFormat="1" ht="15.95" customHeight="1" x14ac:dyDescent="0.15">
      <c r="A681" s="3" t="s">
        <v>2080</v>
      </c>
      <c r="B681" s="3" t="s">
        <v>53</v>
      </c>
      <c r="C681" s="3" t="s">
        <v>33</v>
      </c>
      <c r="D681" s="3" t="s">
        <v>2081</v>
      </c>
      <c r="E681" s="3" t="s">
        <v>2079</v>
      </c>
      <c r="F681" s="3" t="s">
        <v>9</v>
      </c>
      <c r="G681" s="3" t="s">
        <v>4</v>
      </c>
      <c r="H681" s="10" t="s">
        <v>51</v>
      </c>
      <c r="I681" s="3" t="s">
        <v>5451</v>
      </c>
      <c r="J681" s="3" t="s">
        <v>77</v>
      </c>
      <c r="K681" s="3" t="s">
        <v>5799</v>
      </c>
      <c r="L681" s="8" t="str">
        <f>VLOOKUP(D681,[1]答辩离校系统20190608!$C$2:$F$23222,4,FALSE)</f>
        <v/>
      </c>
    </row>
    <row r="682" spans="1:12" s="8" customFormat="1" ht="15.95" customHeight="1" x14ac:dyDescent="0.15">
      <c r="A682" s="3" t="s">
        <v>2083</v>
      </c>
      <c r="B682" s="3" t="s">
        <v>53</v>
      </c>
      <c r="C682" s="3" t="s">
        <v>33</v>
      </c>
      <c r="D682" s="3" t="s">
        <v>2084</v>
      </c>
      <c r="E682" s="3" t="s">
        <v>2082</v>
      </c>
      <c r="F682" s="3" t="s">
        <v>9</v>
      </c>
      <c r="G682" s="3" t="s">
        <v>4</v>
      </c>
      <c r="H682" s="10" t="s">
        <v>51</v>
      </c>
      <c r="I682" s="3" t="s">
        <v>5448</v>
      </c>
      <c r="J682" s="3" t="s">
        <v>77</v>
      </c>
      <c r="K682" s="3" t="s">
        <v>5799</v>
      </c>
      <c r="L682" s="8" t="str">
        <f>VLOOKUP(D682,[1]答辩离校系统20190608!$C$2:$F$23222,4,FALSE)</f>
        <v/>
      </c>
    </row>
    <row r="683" spans="1:12" s="8" customFormat="1" ht="15.95" customHeight="1" x14ac:dyDescent="0.15">
      <c r="A683" s="3" t="s">
        <v>2086</v>
      </c>
      <c r="B683" s="3" t="s">
        <v>53</v>
      </c>
      <c r="C683" s="3" t="s">
        <v>33</v>
      </c>
      <c r="D683" s="3" t="s">
        <v>2087</v>
      </c>
      <c r="E683" s="3" t="s">
        <v>2085</v>
      </c>
      <c r="F683" s="3" t="s">
        <v>3</v>
      </c>
      <c r="G683" s="3" t="s">
        <v>4</v>
      </c>
      <c r="H683" s="10" t="s">
        <v>51</v>
      </c>
      <c r="I683" s="3" t="s">
        <v>5454</v>
      </c>
      <c r="J683" s="3" t="s">
        <v>77</v>
      </c>
      <c r="K683" s="3" t="s">
        <v>5799</v>
      </c>
      <c r="L683" s="8" t="str">
        <f>VLOOKUP(D683,[1]答辩离校系统20190608!$C$2:$F$23222,4,FALSE)</f>
        <v/>
      </c>
    </row>
    <row r="684" spans="1:12" s="8" customFormat="1" ht="15.95" customHeight="1" x14ac:dyDescent="0.15">
      <c r="A684" s="3" t="s">
        <v>2089</v>
      </c>
      <c r="B684" s="3" t="s">
        <v>53</v>
      </c>
      <c r="C684" s="3" t="s">
        <v>33</v>
      </c>
      <c r="D684" s="3" t="s">
        <v>2090</v>
      </c>
      <c r="E684" s="3" t="s">
        <v>2088</v>
      </c>
      <c r="F684" s="3" t="s">
        <v>3</v>
      </c>
      <c r="G684" s="3" t="s">
        <v>4</v>
      </c>
      <c r="H684" s="10" t="s">
        <v>51</v>
      </c>
      <c r="I684" s="3" t="s">
        <v>5463</v>
      </c>
      <c r="J684" s="3" t="s">
        <v>77</v>
      </c>
      <c r="K684" s="3" t="s">
        <v>5799</v>
      </c>
      <c r="L684" s="8" t="str">
        <f>VLOOKUP(D684,[1]答辩离校系统20190608!$C$2:$F$23222,4,FALSE)</f>
        <v/>
      </c>
    </row>
    <row r="685" spans="1:12" s="8" customFormat="1" ht="15.95" customHeight="1" x14ac:dyDescent="0.15">
      <c r="A685" s="3" t="s">
        <v>2092</v>
      </c>
      <c r="B685" s="3" t="s">
        <v>53</v>
      </c>
      <c r="C685" s="3" t="s">
        <v>33</v>
      </c>
      <c r="D685" s="3" t="s">
        <v>2093</v>
      </c>
      <c r="E685" s="3" t="s">
        <v>2091</v>
      </c>
      <c r="F685" s="3" t="s">
        <v>3</v>
      </c>
      <c r="G685" s="3" t="s">
        <v>4</v>
      </c>
      <c r="H685" s="10" t="s">
        <v>51</v>
      </c>
      <c r="I685" s="3" t="s">
        <v>5454</v>
      </c>
      <c r="J685" s="3" t="s">
        <v>77</v>
      </c>
      <c r="K685" s="3" t="s">
        <v>5799</v>
      </c>
      <c r="L685" s="8" t="str">
        <f>VLOOKUP(D685,[1]答辩离校系统20190608!$C$2:$F$23222,4,FALSE)</f>
        <v/>
      </c>
    </row>
    <row r="686" spans="1:12" s="8" customFormat="1" ht="15.95" customHeight="1" x14ac:dyDescent="0.15">
      <c r="A686" s="3" t="s">
        <v>2095</v>
      </c>
      <c r="B686" s="3" t="s">
        <v>53</v>
      </c>
      <c r="C686" s="3" t="s">
        <v>33</v>
      </c>
      <c r="D686" s="3" t="s">
        <v>2096</v>
      </c>
      <c r="E686" s="3" t="s">
        <v>2094</v>
      </c>
      <c r="F686" s="3" t="s">
        <v>9</v>
      </c>
      <c r="G686" s="3" t="s">
        <v>4</v>
      </c>
      <c r="H686" s="10" t="s">
        <v>51</v>
      </c>
      <c r="I686" s="3" t="s">
        <v>5449</v>
      </c>
      <c r="J686" s="3" t="s">
        <v>77</v>
      </c>
      <c r="K686" s="3" t="s">
        <v>5799</v>
      </c>
      <c r="L686" s="8" t="str">
        <f>VLOOKUP(D686,[1]答辩离校系统20190608!$C$2:$F$23222,4,FALSE)</f>
        <v/>
      </c>
    </row>
    <row r="687" spans="1:12" s="8" customFormat="1" ht="15.95" customHeight="1" x14ac:dyDescent="0.15">
      <c r="A687" s="3" t="s">
        <v>2098</v>
      </c>
      <c r="B687" s="3" t="s">
        <v>53</v>
      </c>
      <c r="C687" s="3" t="s">
        <v>33</v>
      </c>
      <c r="D687" s="3" t="s">
        <v>2099</v>
      </c>
      <c r="E687" s="3" t="s">
        <v>2097</v>
      </c>
      <c r="F687" s="3" t="s">
        <v>3</v>
      </c>
      <c r="G687" s="3" t="s">
        <v>4</v>
      </c>
      <c r="H687" s="10" t="s">
        <v>51</v>
      </c>
      <c r="I687" s="3" t="s">
        <v>5444</v>
      </c>
      <c r="J687" s="3" t="s">
        <v>77</v>
      </c>
      <c r="K687" s="3" t="s">
        <v>5799</v>
      </c>
      <c r="L687" s="8" t="str">
        <f>VLOOKUP(D687,[1]答辩离校系统20190608!$C$2:$F$23222,4,FALSE)</f>
        <v/>
      </c>
    </row>
    <row r="688" spans="1:12" s="8" customFormat="1" ht="15.95" customHeight="1" x14ac:dyDescent="0.15">
      <c r="A688" s="3" t="s">
        <v>2101</v>
      </c>
      <c r="B688" s="3" t="s">
        <v>53</v>
      </c>
      <c r="C688" s="3" t="s">
        <v>33</v>
      </c>
      <c r="D688" s="3" t="s">
        <v>2102</v>
      </c>
      <c r="E688" s="3" t="s">
        <v>2100</v>
      </c>
      <c r="F688" s="3" t="s">
        <v>9</v>
      </c>
      <c r="G688" s="3" t="s">
        <v>4</v>
      </c>
      <c r="H688" s="10" t="s">
        <v>51</v>
      </c>
      <c r="I688" s="3" t="s">
        <v>5436</v>
      </c>
      <c r="J688" s="3" t="s">
        <v>77</v>
      </c>
      <c r="K688" s="3" t="s">
        <v>5799</v>
      </c>
      <c r="L688" s="8" t="str">
        <f>VLOOKUP(D688,[1]答辩离校系统20190608!$C$2:$F$23222,4,FALSE)</f>
        <v/>
      </c>
    </row>
    <row r="689" spans="1:12" s="8" customFormat="1" ht="15.95" customHeight="1" x14ac:dyDescent="0.15">
      <c r="A689" s="3" t="s">
        <v>2104</v>
      </c>
      <c r="B689" s="3" t="s">
        <v>53</v>
      </c>
      <c r="C689" s="3" t="s">
        <v>33</v>
      </c>
      <c r="D689" s="3" t="s">
        <v>2105</v>
      </c>
      <c r="E689" s="3" t="s">
        <v>2103</v>
      </c>
      <c r="F689" s="3" t="s">
        <v>3</v>
      </c>
      <c r="G689" s="3" t="s">
        <v>4</v>
      </c>
      <c r="H689" s="10" t="s">
        <v>51</v>
      </c>
      <c r="I689" s="3" t="s">
        <v>5457</v>
      </c>
      <c r="J689" s="3" t="s">
        <v>77</v>
      </c>
      <c r="K689" s="3" t="s">
        <v>5799</v>
      </c>
      <c r="L689" s="8" t="str">
        <f>VLOOKUP(D689,[1]答辩离校系统20190608!$C$2:$F$23222,4,FALSE)</f>
        <v/>
      </c>
    </row>
    <row r="690" spans="1:12" s="8" customFormat="1" ht="15.95" customHeight="1" x14ac:dyDescent="0.15">
      <c r="A690" s="3" t="s">
        <v>2107</v>
      </c>
      <c r="B690" s="3" t="s">
        <v>53</v>
      </c>
      <c r="C690" s="3" t="s">
        <v>33</v>
      </c>
      <c r="D690" s="3" t="s">
        <v>2108</v>
      </c>
      <c r="E690" s="3" t="s">
        <v>2106</v>
      </c>
      <c r="F690" s="3" t="s">
        <v>3</v>
      </c>
      <c r="G690" s="3" t="s">
        <v>4</v>
      </c>
      <c r="H690" s="10" t="s">
        <v>51</v>
      </c>
      <c r="I690" s="3" t="s">
        <v>5459</v>
      </c>
      <c r="J690" s="3" t="s">
        <v>77</v>
      </c>
      <c r="K690" s="3" t="s">
        <v>5799</v>
      </c>
      <c r="L690" s="8" t="str">
        <f>VLOOKUP(D690,[1]答辩离校系统20190608!$C$2:$F$23222,4,FALSE)</f>
        <v/>
      </c>
    </row>
    <row r="691" spans="1:12" s="8" customFormat="1" ht="15.95" customHeight="1" x14ac:dyDescent="0.15">
      <c r="A691" s="3" t="s">
        <v>2110</v>
      </c>
      <c r="B691" s="3" t="s">
        <v>53</v>
      </c>
      <c r="C691" s="3" t="s">
        <v>33</v>
      </c>
      <c r="D691" s="3" t="s">
        <v>2111</v>
      </c>
      <c r="E691" s="3" t="s">
        <v>2109</v>
      </c>
      <c r="F691" s="3" t="s">
        <v>3</v>
      </c>
      <c r="G691" s="3" t="s">
        <v>4</v>
      </c>
      <c r="H691" s="10" t="s">
        <v>51</v>
      </c>
      <c r="I691" s="3" t="s">
        <v>5463</v>
      </c>
      <c r="J691" s="3" t="s">
        <v>77</v>
      </c>
      <c r="K691" s="3" t="s">
        <v>5799</v>
      </c>
      <c r="L691" s="8" t="str">
        <f>VLOOKUP(D691,[1]答辩离校系统20190608!$C$2:$F$23222,4,FALSE)</f>
        <v/>
      </c>
    </row>
    <row r="692" spans="1:12" s="8" customFormat="1" ht="15.95" customHeight="1" x14ac:dyDescent="0.15">
      <c r="A692" s="3" t="s">
        <v>2113</v>
      </c>
      <c r="B692" s="3" t="s">
        <v>53</v>
      </c>
      <c r="C692" s="3" t="s">
        <v>33</v>
      </c>
      <c r="D692" s="3" t="s">
        <v>2114</v>
      </c>
      <c r="E692" s="3" t="s">
        <v>2112</v>
      </c>
      <c r="F692" s="3" t="s">
        <v>3</v>
      </c>
      <c r="G692" s="3" t="s">
        <v>4</v>
      </c>
      <c r="H692" s="10" t="s">
        <v>51</v>
      </c>
      <c r="I692" s="3" t="s">
        <v>5453</v>
      </c>
      <c r="J692" s="3" t="s">
        <v>77</v>
      </c>
      <c r="K692" s="3" t="s">
        <v>5799</v>
      </c>
      <c r="L692" s="8" t="str">
        <f>VLOOKUP(D692,[1]答辩离校系统20190608!$C$2:$F$23222,4,FALSE)</f>
        <v/>
      </c>
    </row>
    <row r="693" spans="1:12" s="8" customFormat="1" ht="15.95" customHeight="1" x14ac:dyDescent="0.15">
      <c r="A693" s="3" t="s">
        <v>2116</v>
      </c>
      <c r="B693" s="3" t="s">
        <v>53</v>
      </c>
      <c r="C693" s="3" t="s">
        <v>33</v>
      </c>
      <c r="D693" s="3" t="s">
        <v>2117</v>
      </c>
      <c r="E693" s="3" t="s">
        <v>2115</v>
      </c>
      <c r="F693" s="3" t="s">
        <v>9</v>
      </c>
      <c r="G693" s="3" t="s">
        <v>4</v>
      </c>
      <c r="H693" s="10" t="s">
        <v>51</v>
      </c>
      <c r="I693" s="3" t="s">
        <v>5464</v>
      </c>
      <c r="J693" s="3" t="s">
        <v>77</v>
      </c>
      <c r="K693" s="3" t="s">
        <v>5799</v>
      </c>
      <c r="L693" s="8" t="str">
        <f>VLOOKUP(D693,[1]答辩离校系统20190608!$C$2:$F$23222,4,FALSE)</f>
        <v/>
      </c>
    </row>
    <row r="694" spans="1:12" s="8" customFormat="1" ht="15.95" customHeight="1" x14ac:dyDescent="0.15">
      <c r="A694" s="3" t="s">
        <v>2119</v>
      </c>
      <c r="B694" s="3" t="s">
        <v>53</v>
      </c>
      <c r="C694" s="3" t="s">
        <v>33</v>
      </c>
      <c r="D694" s="3" t="s">
        <v>2120</v>
      </c>
      <c r="E694" s="3" t="s">
        <v>2118</v>
      </c>
      <c r="F694" s="3" t="s">
        <v>3</v>
      </c>
      <c r="G694" s="3" t="s">
        <v>4</v>
      </c>
      <c r="H694" s="10" t="s">
        <v>51</v>
      </c>
      <c r="I694" s="3" t="s">
        <v>5462</v>
      </c>
      <c r="J694" s="3" t="s">
        <v>77</v>
      </c>
      <c r="K694" s="3" t="s">
        <v>5799</v>
      </c>
      <c r="L694" s="8" t="str">
        <f>VLOOKUP(D694,[1]答辩离校系统20190608!$C$2:$F$23222,4,FALSE)</f>
        <v/>
      </c>
    </row>
    <row r="695" spans="1:12" s="8" customFormat="1" ht="15.95" customHeight="1" x14ac:dyDescent="0.15">
      <c r="A695" s="3" t="s">
        <v>2122</v>
      </c>
      <c r="B695" s="3" t="s">
        <v>53</v>
      </c>
      <c r="C695" s="3" t="s">
        <v>33</v>
      </c>
      <c r="D695" s="3" t="s">
        <v>2123</v>
      </c>
      <c r="E695" s="3" t="s">
        <v>2121</v>
      </c>
      <c r="F695" s="3" t="s">
        <v>3</v>
      </c>
      <c r="G695" s="3" t="s">
        <v>4</v>
      </c>
      <c r="H695" s="10" t="s">
        <v>51</v>
      </c>
      <c r="I695" s="3" t="s">
        <v>5465</v>
      </c>
      <c r="J695" s="3" t="s">
        <v>77</v>
      </c>
      <c r="K695" s="3" t="s">
        <v>5799</v>
      </c>
      <c r="L695" s="8" t="str">
        <f>VLOOKUP(D695,[1]答辩离校系统20190608!$C$2:$F$23222,4,FALSE)</f>
        <v/>
      </c>
    </row>
    <row r="696" spans="1:12" s="8" customFormat="1" ht="15.95" customHeight="1" x14ac:dyDescent="0.15">
      <c r="A696" s="3" t="s">
        <v>2125</v>
      </c>
      <c r="B696" s="3" t="s">
        <v>53</v>
      </c>
      <c r="C696" s="3" t="s">
        <v>33</v>
      </c>
      <c r="D696" s="3" t="s">
        <v>2126</v>
      </c>
      <c r="E696" s="3" t="s">
        <v>2124</v>
      </c>
      <c r="F696" s="3" t="s">
        <v>3</v>
      </c>
      <c r="G696" s="3" t="s">
        <v>4</v>
      </c>
      <c r="H696" s="10" t="s">
        <v>51</v>
      </c>
      <c r="I696" s="3" t="s">
        <v>5466</v>
      </c>
      <c r="J696" s="3" t="s">
        <v>77</v>
      </c>
      <c r="K696" s="3" t="s">
        <v>5799</v>
      </c>
      <c r="L696" s="8" t="str">
        <f>VLOOKUP(D696,[1]答辩离校系统20190608!$C$2:$F$23222,4,FALSE)</f>
        <v/>
      </c>
    </row>
    <row r="697" spans="1:12" s="8" customFormat="1" ht="15.95" customHeight="1" x14ac:dyDescent="0.15">
      <c r="A697" s="3" t="s">
        <v>2128</v>
      </c>
      <c r="B697" s="3" t="s">
        <v>53</v>
      </c>
      <c r="C697" s="3" t="s">
        <v>33</v>
      </c>
      <c r="D697" s="3" t="s">
        <v>2129</v>
      </c>
      <c r="E697" s="3" t="s">
        <v>2127</v>
      </c>
      <c r="F697" s="3" t="s">
        <v>9</v>
      </c>
      <c r="G697" s="3" t="s">
        <v>4</v>
      </c>
      <c r="H697" s="10" t="s">
        <v>51</v>
      </c>
      <c r="I697" s="3" t="s">
        <v>5451</v>
      </c>
      <c r="J697" s="3" t="s">
        <v>77</v>
      </c>
      <c r="K697" s="3" t="s">
        <v>5799</v>
      </c>
      <c r="L697" s="8" t="str">
        <f>VLOOKUP(D697,[1]答辩离校系统20190608!$C$2:$F$23222,4,FALSE)</f>
        <v/>
      </c>
    </row>
    <row r="698" spans="1:12" s="8" customFormat="1" ht="15.95" customHeight="1" x14ac:dyDescent="0.15">
      <c r="A698" s="3" t="s">
        <v>2131</v>
      </c>
      <c r="B698" s="3" t="s">
        <v>53</v>
      </c>
      <c r="C698" s="3" t="s">
        <v>33</v>
      </c>
      <c r="D698" s="3" t="s">
        <v>2132</v>
      </c>
      <c r="E698" s="3" t="s">
        <v>2130</v>
      </c>
      <c r="F698" s="3" t="s">
        <v>3</v>
      </c>
      <c r="G698" s="3" t="s">
        <v>4</v>
      </c>
      <c r="H698" s="10" t="s">
        <v>51</v>
      </c>
      <c r="I698" s="3" t="s">
        <v>5428</v>
      </c>
      <c r="J698" s="3" t="s">
        <v>77</v>
      </c>
      <c r="K698" s="3" t="s">
        <v>5799</v>
      </c>
      <c r="L698" s="8" t="str">
        <f>VLOOKUP(D698,[1]答辩离校系统20190608!$C$2:$F$23222,4,FALSE)</f>
        <v/>
      </c>
    </row>
    <row r="699" spans="1:12" s="8" customFormat="1" ht="15.95" customHeight="1" x14ac:dyDescent="0.15">
      <c r="A699" s="3" t="s">
        <v>2134</v>
      </c>
      <c r="B699" s="3" t="s">
        <v>53</v>
      </c>
      <c r="C699" s="3" t="s">
        <v>33</v>
      </c>
      <c r="D699" s="3" t="s">
        <v>2135</v>
      </c>
      <c r="E699" s="3" t="s">
        <v>2133</v>
      </c>
      <c r="F699" s="3" t="s">
        <v>9</v>
      </c>
      <c r="G699" s="3" t="s">
        <v>4</v>
      </c>
      <c r="H699" s="10" t="s">
        <v>51</v>
      </c>
      <c r="I699" s="3" t="s">
        <v>5452</v>
      </c>
      <c r="J699" s="3" t="s">
        <v>77</v>
      </c>
      <c r="K699" s="3" t="s">
        <v>5799</v>
      </c>
      <c r="L699" s="8" t="str">
        <f>VLOOKUP(D699,[1]答辩离校系统20190608!$C$2:$F$23222,4,FALSE)</f>
        <v/>
      </c>
    </row>
    <row r="700" spans="1:12" s="8" customFormat="1" ht="15.95" customHeight="1" x14ac:dyDescent="0.15">
      <c r="A700" s="3" t="s">
        <v>2137</v>
      </c>
      <c r="B700" s="3" t="s">
        <v>53</v>
      </c>
      <c r="C700" s="3" t="s">
        <v>33</v>
      </c>
      <c r="D700" s="3" t="s">
        <v>2138</v>
      </c>
      <c r="E700" s="3" t="s">
        <v>2136</v>
      </c>
      <c r="F700" s="3" t="s">
        <v>3</v>
      </c>
      <c r="G700" s="3" t="s">
        <v>4</v>
      </c>
      <c r="H700" s="10" t="s">
        <v>51</v>
      </c>
      <c r="I700" s="3" t="s">
        <v>5444</v>
      </c>
      <c r="J700" s="3" t="s">
        <v>77</v>
      </c>
      <c r="K700" s="3" t="s">
        <v>5799</v>
      </c>
      <c r="L700" s="8" t="str">
        <f>VLOOKUP(D700,[1]答辩离校系统20190608!$C$2:$F$23222,4,FALSE)</f>
        <v/>
      </c>
    </row>
    <row r="701" spans="1:12" s="8" customFormat="1" ht="15.95" customHeight="1" x14ac:dyDescent="0.15">
      <c r="A701" s="3" t="s">
        <v>2140</v>
      </c>
      <c r="B701" s="3" t="s">
        <v>53</v>
      </c>
      <c r="C701" s="3" t="s">
        <v>33</v>
      </c>
      <c r="D701" s="3" t="s">
        <v>2141</v>
      </c>
      <c r="E701" s="3" t="s">
        <v>2139</v>
      </c>
      <c r="F701" s="3" t="s">
        <v>3</v>
      </c>
      <c r="G701" s="3" t="s">
        <v>4</v>
      </c>
      <c r="H701" s="10" t="s">
        <v>51</v>
      </c>
      <c r="I701" s="3" t="s">
        <v>5430</v>
      </c>
      <c r="J701" s="3" t="s">
        <v>77</v>
      </c>
      <c r="K701" s="3" t="s">
        <v>5799</v>
      </c>
      <c r="L701" s="8" t="str">
        <f>VLOOKUP(D701,[1]答辩离校系统20190608!$C$2:$F$23222,4,FALSE)</f>
        <v/>
      </c>
    </row>
    <row r="702" spans="1:12" s="8" customFormat="1" ht="15.95" customHeight="1" x14ac:dyDescent="0.15">
      <c r="A702" s="3" t="s">
        <v>2143</v>
      </c>
      <c r="B702" s="3" t="s">
        <v>53</v>
      </c>
      <c r="C702" s="3" t="s">
        <v>33</v>
      </c>
      <c r="D702" s="3" t="s">
        <v>2144</v>
      </c>
      <c r="E702" s="3" t="s">
        <v>2142</v>
      </c>
      <c r="F702" s="3" t="s">
        <v>3</v>
      </c>
      <c r="G702" s="3" t="s">
        <v>4</v>
      </c>
      <c r="H702" s="10" t="s">
        <v>51</v>
      </c>
      <c r="I702" s="3" t="s">
        <v>5447</v>
      </c>
      <c r="J702" s="3" t="s">
        <v>77</v>
      </c>
      <c r="K702" s="3" t="s">
        <v>5799</v>
      </c>
      <c r="L702" s="8" t="str">
        <f>VLOOKUP(D702,[1]答辩离校系统20190608!$C$2:$F$23222,4,FALSE)</f>
        <v/>
      </c>
    </row>
    <row r="703" spans="1:12" s="8" customFormat="1" ht="15.95" customHeight="1" x14ac:dyDescent="0.15">
      <c r="A703" s="3" t="s">
        <v>2146</v>
      </c>
      <c r="B703" s="3" t="s">
        <v>53</v>
      </c>
      <c r="C703" s="3" t="s">
        <v>33</v>
      </c>
      <c r="D703" s="3" t="s">
        <v>2147</v>
      </c>
      <c r="E703" s="3" t="s">
        <v>2145</v>
      </c>
      <c r="F703" s="3" t="s">
        <v>9</v>
      </c>
      <c r="G703" s="3" t="s">
        <v>4</v>
      </c>
      <c r="H703" s="10" t="s">
        <v>51</v>
      </c>
      <c r="I703" s="3" t="s">
        <v>5436</v>
      </c>
      <c r="J703" s="3" t="s">
        <v>77</v>
      </c>
      <c r="K703" s="3" t="s">
        <v>5799</v>
      </c>
      <c r="L703" s="8" t="str">
        <f>VLOOKUP(D703,[1]答辩离校系统20190608!$C$2:$F$23222,4,FALSE)</f>
        <v/>
      </c>
    </row>
    <row r="704" spans="1:12" s="8" customFormat="1" ht="15.95" customHeight="1" x14ac:dyDescent="0.15">
      <c r="A704" s="3" t="s">
        <v>2149</v>
      </c>
      <c r="B704" s="3" t="s">
        <v>53</v>
      </c>
      <c r="C704" s="3" t="s">
        <v>33</v>
      </c>
      <c r="D704" s="3" t="s">
        <v>2150</v>
      </c>
      <c r="E704" s="3" t="s">
        <v>2148</v>
      </c>
      <c r="F704" s="3" t="s">
        <v>9</v>
      </c>
      <c r="G704" s="3" t="s">
        <v>4</v>
      </c>
      <c r="H704" s="10" t="s">
        <v>51</v>
      </c>
      <c r="I704" s="3" t="s">
        <v>5439</v>
      </c>
      <c r="J704" s="3" t="s">
        <v>77</v>
      </c>
      <c r="K704" s="3" t="s">
        <v>5799</v>
      </c>
      <c r="L704" s="8" t="str">
        <f>VLOOKUP(D704,[1]答辩离校系统20190608!$C$2:$F$23222,4,FALSE)</f>
        <v/>
      </c>
    </row>
    <row r="705" spans="1:12" s="8" customFormat="1" ht="15.95" customHeight="1" x14ac:dyDescent="0.15">
      <c r="A705" s="3" t="s">
        <v>2152</v>
      </c>
      <c r="B705" s="3" t="s">
        <v>53</v>
      </c>
      <c r="C705" s="3" t="s">
        <v>33</v>
      </c>
      <c r="D705" s="3" t="s">
        <v>2153</v>
      </c>
      <c r="E705" s="3" t="s">
        <v>2151</v>
      </c>
      <c r="F705" s="3" t="s">
        <v>3</v>
      </c>
      <c r="G705" s="3" t="s">
        <v>4</v>
      </c>
      <c r="H705" s="10" t="s">
        <v>51</v>
      </c>
      <c r="I705" s="3" t="s">
        <v>5444</v>
      </c>
      <c r="J705" s="3" t="s">
        <v>77</v>
      </c>
      <c r="K705" s="3" t="s">
        <v>5799</v>
      </c>
      <c r="L705" s="8" t="str">
        <f>VLOOKUP(D705,[1]答辩离校系统20190608!$C$2:$F$23222,4,FALSE)</f>
        <v/>
      </c>
    </row>
    <row r="706" spans="1:12" s="8" customFormat="1" ht="15.95" customHeight="1" x14ac:dyDescent="0.15">
      <c r="A706" s="3" t="s">
        <v>2155</v>
      </c>
      <c r="B706" s="3" t="s">
        <v>53</v>
      </c>
      <c r="C706" s="3" t="s">
        <v>33</v>
      </c>
      <c r="D706" s="3" t="s">
        <v>2156</v>
      </c>
      <c r="E706" s="3" t="s">
        <v>2154</v>
      </c>
      <c r="F706" s="3" t="s">
        <v>3</v>
      </c>
      <c r="G706" s="3" t="s">
        <v>4</v>
      </c>
      <c r="H706" s="10" t="s">
        <v>51</v>
      </c>
      <c r="I706" s="3" t="s">
        <v>5463</v>
      </c>
      <c r="J706" s="3" t="s">
        <v>77</v>
      </c>
      <c r="K706" s="3" t="s">
        <v>5799</v>
      </c>
      <c r="L706" s="8" t="str">
        <f>VLOOKUP(D706,[1]答辩离校系统20190608!$C$2:$F$23222,4,FALSE)</f>
        <v/>
      </c>
    </row>
    <row r="707" spans="1:12" s="8" customFormat="1" ht="15.95" customHeight="1" x14ac:dyDescent="0.15">
      <c r="A707" s="3" t="s">
        <v>2158</v>
      </c>
      <c r="B707" s="3" t="s">
        <v>53</v>
      </c>
      <c r="C707" s="3" t="s">
        <v>33</v>
      </c>
      <c r="D707" s="3" t="s">
        <v>2159</v>
      </c>
      <c r="E707" s="3" t="s">
        <v>2157</v>
      </c>
      <c r="F707" s="3" t="s">
        <v>9</v>
      </c>
      <c r="G707" s="3" t="s">
        <v>4</v>
      </c>
      <c r="H707" s="10" t="s">
        <v>51</v>
      </c>
      <c r="I707" s="3" t="s">
        <v>5436</v>
      </c>
      <c r="J707" s="3" t="s">
        <v>77</v>
      </c>
      <c r="K707" s="3" t="s">
        <v>5799</v>
      </c>
      <c r="L707" s="8" t="str">
        <f>VLOOKUP(D707,[1]答辩离校系统20190608!$C$2:$F$23222,4,FALSE)</f>
        <v/>
      </c>
    </row>
    <row r="708" spans="1:12" s="8" customFormat="1" ht="15.95" customHeight="1" x14ac:dyDescent="0.15">
      <c r="A708" s="3" t="s">
        <v>2161</v>
      </c>
      <c r="B708" s="3" t="s">
        <v>53</v>
      </c>
      <c r="C708" s="3" t="s">
        <v>33</v>
      </c>
      <c r="D708" s="3" t="s">
        <v>2162</v>
      </c>
      <c r="E708" s="3" t="s">
        <v>2160</v>
      </c>
      <c r="F708" s="3" t="s">
        <v>9</v>
      </c>
      <c r="G708" s="3" t="s">
        <v>4</v>
      </c>
      <c r="H708" s="10" t="s">
        <v>51</v>
      </c>
      <c r="I708" s="3" t="s">
        <v>5445</v>
      </c>
      <c r="J708" s="3" t="s">
        <v>77</v>
      </c>
      <c r="K708" s="3" t="s">
        <v>5799</v>
      </c>
      <c r="L708" s="8" t="str">
        <f>VLOOKUP(D708,[1]答辩离校系统20190608!$C$2:$F$23222,4,FALSE)</f>
        <v/>
      </c>
    </row>
    <row r="709" spans="1:12" s="8" customFormat="1" ht="15.95" customHeight="1" x14ac:dyDescent="0.15">
      <c r="A709" s="3" t="s">
        <v>2164</v>
      </c>
      <c r="B709" s="3" t="s">
        <v>53</v>
      </c>
      <c r="C709" s="3" t="s">
        <v>33</v>
      </c>
      <c r="D709" s="3" t="s">
        <v>2165</v>
      </c>
      <c r="E709" s="3" t="s">
        <v>2163</v>
      </c>
      <c r="F709" s="3" t="s">
        <v>3</v>
      </c>
      <c r="G709" s="3" t="s">
        <v>4</v>
      </c>
      <c r="H709" s="10" t="s">
        <v>51</v>
      </c>
      <c r="I709" s="3" t="s">
        <v>5456</v>
      </c>
      <c r="J709" s="3" t="s">
        <v>77</v>
      </c>
      <c r="K709" s="3" t="s">
        <v>5799</v>
      </c>
      <c r="L709" s="8" t="str">
        <f>VLOOKUP(D709,[1]答辩离校系统20190608!$C$2:$F$23222,4,FALSE)</f>
        <v/>
      </c>
    </row>
    <row r="710" spans="1:12" s="8" customFormat="1" ht="15.95" customHeight="1" x14ac:dyDescent="0.15">
      <c r="A710" s="3" t="s">
        <v>2167</v>
      </c>
      <c r="B710" s="3" t="s">
        <v>53</v>
      </c>
      <c r="C710" s="3" t="s">
        <v>33</v>
      </c>
      <c r="D710" s="3" t="s">
        <v>2168</v>
      </c>
      <c r="E710" s="3" t="s">
        <v>2166</v>
      </c>
      <c r="F710" s="3" t="s">
        <v>9</v>
      </c>
      <c r="G710" s="3" t="s">
        <v>4</v>
      </c>
      <c r="H710" s="10" t="s">
        <v>51</v>
      </c>
      <c r="I710" s="3" t="s">
        <v>5467</v>
      </c>
      <c r="J710" s="3" t="s">
        <v>77</v>
      </c>
      <c r="K710" s="3" t="s">
        <v>5799</v>
      </c>
      <c r="L710" s="8" t="str">
        <f>VLOOKUP(D710,[1]答辩离校系统20190608!$C$2:$F$23222,4,FALSE)</f>
        <v/>
      </c>
    </row>
    <row r="711" spans="1:12" s="8" customFormat="1" ht="15.95" customHeight="1" x14ac:dyDescent="0.15">
      <c r="A711" s="3" t="s">
        <v>2170</v>
      </c>
      <c r="B711" s="3" t="s">
        <v>53</v>
      </c>
      <c r="C711" s="3" t="s">
        <v>33</v>
      </c>
      <c r="D711" s="3" t="s">
        <v>2171</v>
      </c>
      <c r="E711" s="3" t="s">
        <v>2169</v>
      </c>
      <c r="F711" s="3" t="s">
        <v>9</v>
      </c>
      <c r="G711" s="3" t="s">
        <v>4</v>
      </c>
      <c r="H711" s="10" t="s">
        <v>51</v>
      </c>
      <c r="I711" s="3" t="s">
        <v>5468</v>
      </c>
      <c r="J711" s="3" t="s">
        <v>77</v>
      </c>
      <c r="K711" s="3" t="s">
        <v>5799</v>
      </c>
      <c r="L711" s="8" t="str">
        <f>VLOOKUP(D711,[1]答辩离校系统20190608!$C$2:$F$23222,4,FALSE)</f>
        <v/>
      </c>
    </row>
    <row r="712" spans="1:12" s="8" customFormat="1" ht="15.95" customHeight="1" x14ac:dyDescent="0.15">
      <c r="A712" s="3" t="s">
        <v>2173</v>
      </c>
      <c r="B712" s="3" t="s">
        <v>53</v>
      </c>
      <c r="C712" s="3" t="s">
        <v>33</v>
      </c>
      <c r="D712" s="3" t="s">
        <v>2174</v>
      </c>
      <c r="E712" s="3" t="s">
        <v>2172</v>
      </c>
      <c r="F712" s="3" t="s">
        <v>9</v>
      </c>
      <c r="G712" s="3" t="s">
        <v>4</v>
      </c>
      <c r="H712" s="10" t="s">
        <v>51</v>
      </c>
      <c r="I712" s="3" t="s">
        <v>5436</v>
      </c>
      <c r="J712" s="3" t="s">
        <v>77</v>
      </c>
      <c r="K712" s="3" t="s">
        <v>5799</v>
      </c>
      <c r="L712" s="8" t="str">
        <f>VLOOKUP(D712,[1]答辩离校系统20190608!$C$2:$F$23222,4,FALSE)</f>
        <v/>
      </c>
    </row>
    <row r="713" spans="1:12" s="8" customFormat="1" ht="15.95" customHeight="1" x14ac:dyDescent="0.15">
      <c r="A713" s="3" t="s">
        <v>2176</v>
      </c>
      <c r="B713" s="3" t="s">
        <v>53</v>
      </c>
      <c r="C713" s="3" t="s">
        <v>33</v>
      </c>
      <c r="D713" s="3" t="s">
        <v>2177</v>
      </c>
      <c r="E713" s="3" t="s">
        <v>2175</v>
      </c>
      <c r="F713" s="3" t="s">
        <v>3</v>
      </c>
      <c r="G713" s="3" t="s">
        <v>4</v>
      </c>
      <c r="H713" s="10" t="s">
        <v>51</v>
      </c>
      <c r="I713" s="3" t="s">
        <v>5442</v>
      </c>
      <c r="J713" s="3" t="s">
        <v>77</v>
      </c>
      <c r="K713" s="3" t="s">
        <v>5799</v>
      </c>
      <c r="L713" s="8" t="str">
        <f>VLOOKUP(D713,[1]答辩离校系统20190608!$C$2:$F$23222,4,FALSE)</f>
        <v/>
      </c>
    </row>
    <row r="714" spans="1:12" s="8" customFormat="1" ht="15.95" customHeight="1" x14ac:dyDescent="0.15">
      <c r="A714" s="3" t="s">
        <v>2179</v>
      </c>
      <c r="B714" s="3" t="s">
        <v>53</v>
      </c>
      <c r="C714" s="3" t="s">
        <v>33</v>
      </c>
      <c r="D714" s="3" t="s">
        <v>2180</v>
      </c>
      <c r="E714" s="3" t="s">
        <v>2178</v>
      </c>
      <c r="F714" s="3" t="s">
        <v>9</v>
      </c>
      <c r="G714" s="3" t="s">
        <v>4</v>
      </c>
      <c r="H714" s="10" t="s">
        <v>51</v>
      </c>
      <c r="I714" s="3" t="s">
        <v>5462</v>
      </c>
      <c r="J714" s="3" t="s">
        <v>77</v>
      </c>
      <c r="K714" s="3" t="s">
        <v>5799</v>
      </c>
      <c r="L714" s="8" t="str">
        <f>VLOOKUP(D714,[1]答辩离校系统20190608!$C$2:$F$23222,4,FALSE)</f>
        <v/>
      </c>
    </row>
    <row r="715" spans="1:12" s="8" customFormat="1" ht="15.95" customHeight="1" x14ac:dyDescent="0.15">
      <c r="A715" s="3" t="s">
        <v>2182</v>
      </c>
      <c r="B715" s="3" t="s">
        <v>53</v>
      </c>
      <c r="C715" s="3" t="s">
        <v>33</v>
      </c>
      <c r="D715" s="3" t="s">
        <v>2183</v>
      </c>
      <c r="E715" s="3" t="s">
        <v>2181</v>
      </c>
      <c r="F715" s="3" t="s">
        <v>3</v>
      </c>
      <c r="G715" s="3" t="s">
        <v>4</v>
      </c>
      <c r="H715" s="10" t="s">
        <v>51</v>
      </c>
      <c r="I715" s="3" t="s">
        <v>5462</v>
      </c>
      <c r="J715" s="3" t="s">
        <v>77</v>
      </c>
      <c r="K715" s="3" t="s">
        <v>5799</v>
      </c>
      <c r="L715" s="8" t="str">
        <f>VLOOKUP(D715,[1]答辩离校系统20190608!$C$2:$F$23222,4,FALSE)</f>
        <v/>
      </c>
    </row>
    <row r="716" spans="1:12" s="8" customFormat="1" ht="15.95" customHeight="1" x14ac:dyDescent="0.15">
      <c r="A716" s="3" t="s">
        <v>2184</v>
      </c>
      <c r="B716" s="3" t="s">
        <v>53</v>
      </c>
      <c r="C716" s="3" t="s">
        <v>33</v>
      </c>
      <c r="D716" s="3" t="s">
        <v>2185</v>
      </c>
      <c r="E716" s="3" t="s">
        <v>1342</v>
      </c>
      <c r="F716" s="3" t="s">
        <v>3</v>
      </c>
      <c r="G716" s="3" t="s">
        <v>80</v>
      </c>
      <c r="H716" s="10" t="s">
        <v>81</v>
      </c>
      <c r="I716" s="3" t="s">
        <v>5445</v>
      </c>
      <c r="J716" s="3" t="s">
        <v>82</v>
      </c>
      <c r="K716" s="3" t="s">
        <v>5799</v>
      </c>
      <c r="L716" s="8" t="str">
        <f>VLOOKUP(D716,[1]答辩离校系统20190608!$C$2:$F$23222,4,FALSE)</f>
        <v/>
      </c>
    </row>
    <row r="717" spans="1:12" s="8" customFormat="1" ht="15.95" customHeight="1" x14ac:dyDescent="0.15">
      <c r="A717" s="3" t="s">
        <v>2187</v>
      </c>
      <c r="B717" s="3" t="s">
        <v>53</v>
      </c>
      <c r="C717" s="3" t="s">
        <v>33</v>
      </c>
      <c r="D717" s="3" t="s">
        <v>2188</v>
      </c>
      <c r="E717" s="3" t="s">
        <v>2186</v>
      </c>
      <c r="F717" s="3" t="s">
        <v>3</v>
      </c>
      <c r="G717" s="3" t="s">
        <v>80</v>
      </c>
      <c r="H717" s="10" t="s">
        <v>81</v>
      </c>
      <c r="I717" s="3" t="s">
        <v>5436</v>
      </c>
      <c r="J717" s="3" t="s">
        <v>82</v>
      </c>
      <c r="K717" s="3" t="s">
        <v>5799</v>
      </c>
      <c r="L717" s="8" t="str">
        <f>VLOOKUP(D717,[1]答辩离校系统20190608!$C$2:$F$23222,4,FALSE)</f>
        <v/>
      </c>
    </row>
    <row r="718" spans="1:12" s="8" customFormat="1" ht="15.95" customHeight="1" x14ac:dyDescent="0.15">
      <c r="A718" s="3" t="s">
        <v>2190</v>
      </c>
      <c r="B718" s="3" t="s">
        <v>53</v>
      </c>
      <c r="C718" s="3" t="s">
        <v>33</v>
      </c>
      <c r="D718" s="3" t="s">
        <v>2191</v>
      </c>
      <c r="E718" s="3" t="s">
        <v>2189</v>
      </c>
      <c r="F718" s="3" t="s">
        <v>9</v>
      </c>
      <c r="G718" s="3" t="s">
        <v>80</v>
      </c>
      <c r="H718" s="10" t="s">
        <v>81</v>
      </c>
      <c r="I718" s="3" t="s">
        <v>5428</v>
      </c>
      <c r="J718" s="3" t="s">
        <v>82</v>
      </c>
      <c r="K718" s="3" t="s">
        <v>5799</v>
      </c>
      <c r="L718" s="8" t="str">
        <f>VLOOKUP(D718,[1]答辩离校系统20190608!$C$2:$F$23222,4,FALSE)</f>
        <v/>
      </c>
    </row>
    <row r="719" spans="1:12" s="8" customFormat="1" ht="15.95" customHeight="1" x14ac:dyDescent="0.15">
      <c r="A719" s="3" t="s">
        <v>2193</v>
      </c>
      <c r="B719" s="3" t="s">
        <v>53</v>
      </c>
      <c r="C719" s="3" t="s">
        <v>33</v>
      </c>
      <c r="D719" s="3" t="s">
        <v>2194</v>
      </c>
      <c r="E719" s="3" t="s">
        <v>2192</v>
      </c>
      <c r="F719" s="3" t="s">
        <v>9</v>
      </c>
      <c r="G719" s="3" t="s">
        <v>80</v>
      </c>
      <c r="H719" s="10" t="s">
        <v>81</v>
      </c>
      <c r="I719" s="3" t="s">
        <v>5469</v>
      </c>
      <c r="J719" s="3" t="s">
        <v>82</v>
      </c>
      <c r="K719" s="3" t="s">
        <v>5799</v>
      </c>
      <c r="L719" s="8" t="str">
        <f>VLOOKUP(D719,[1]答辩离校系统20190608!$C$2:$F$23222,4,FALSE)</f>
        <v/>
      </c>
    </row>
    <row r="720" spans="1:12" s="8" customFormat="1" ht="15.95" customHeight="1" x14ac:dyDescent="0.15">
      <c r="A720" s="3" t="s">
        <v>2196</v>
      </c>
      <c r="B720" s="3" t="s">
        <v>53</v>
      </c>
      <c r="C720" s="3" t="s">
        <v>33</v>
      </c>
      <c r="D720" s="3" t="s">
        <v>2197</v>
      </c>
      <c r="E720" s="3" t="s">
        <v>2195</v>
      </c>
      <c r="F720" s="3" t="s">
        <v>3</v>
      </c>
      <c r="G720" s="3" t="s">
        <v>80</v>
      </c>
      <c r="H720" s="10" t="s">
        <v>81</v>
      </c>
      <c r="I720" s="3" t="s">
        <v>5441</v>
      </c>
      <c r="J720" s="3" t="s">
        <v>82</v>
      </c>
      <c r="K720" s="3" t="s">
        <v>5799</v>
      </c>
      <c r="L720" s="8" t="str">
        <f>VLOOKUP(D720,[1]答辩离校系统20190608!$C$2:$F$23222,4,FALSE)</f>
        <v/>
      </c>
    </row>
    <row r="721" spans="1:12" s="8" customFormat="1" ht="15.95" customHeight="1" x14ac:dyDescent="0.15">
      <c r="A721" s="3" t="s">
        <v>2199</v>
      </c>
      <c r="B721" s="3" t="s">
        <v>53</v>
      </c>
      <c r="C721" s="3" t="s">
        <v>33</v>
      </c>
      <c r="D721" s="3" t="s">
        <v>2200</v>
      </c>
      <c r="E721" s="3" t="s">
        <v>2198</v>
      </c>
      <c r="F721" s="3" t="s">
        <v>9</v>
      </c>
      <c r="G721" s="3" t="s">
        <v>80</v>
      </c>
      <c r="H721" s="10" t="s">
        <v>81</v>
      </c>
      <c r="I721" s="3" t="s">
        <v>5431</v>
      </c>
      <c r="J721" s="3" t="s">
        <v>82</v>
      </c>
      <c r="K721" s="3" t="s">
        <v>5799</v>
      </c>
      <c r="L721" s="8" t="str">
        <f>VLOOKUP(D721,[1]答辩离校系统20190608!$C$2:$F$23222,4,FALSE)</f>
        <v/>
      </c>
    </row>
    <row r="722" spans="1:12" s="8" customFormat="1" ht="15.95" customHeight="1" x14ac:dyDescent="0.15">
      <c r="A722" s="3" t="s">
        <v>2202</v>
      </c>
      <c r="B722" s="3" t="s">
        <v>53</v>
      </c>
      <c r="C722" s="3" t="s">
        <v>33</v>
      </c>
      <c r="D722" s="3" t="s">
        <v>2203</v>
      </c>
      <c r="E722" s="3" t="s">
        <v>2201</v>
      </c>
      <c r="F722" s="3" t="s">
        <v>9</v>
      </c>
      <c r="G722" s="3" t="s">
        <v>80</v>
      </c>
      <c r="H722" s="10" t="s">
        <v>81</v>
      </c>
      <c r="I722" s="3" t="s">
        <v>5431</v>
      </c>
      <c r="J722" s="3" t="s">
        <v>82</v>
      </c>
      <c r="K722" s="3" t="s">
        <v>5799</v>
      </c>
      <c r="L722" s="8" t="str">
        <f>VLOOKUP(D722,[1]答辩离校系统20190608!$C$2:$F$23222,4,FALSE)</f>
        <v/>
      </c>
    </row>
    <row r="723" spans="1:12" s="8" customFormat="1" ht="15.95" customHeight="1" x14ac:dyDescent="0.15">
      <c r="A723" s="3" t="s">
        <v>2205</v>
      </c>
      <c r="B723" s="3" t="s">
        <v>53</v>
      </c>
      <c r="C723" s="3" t="s">
        <v>33</v>
      </c>
      <c r="D723" s="3" t="s">
        <v>2206</v>
      </c>
      <c r="E723" s="3" t="s">
        <v>2204</v>
      </c>
      <c r="F723" s="3" t="s">
        <v>9</v>
      </c>
      <c r="G723" s="3" t="s">
        <v>80</v>
      </c>
      <c r="H723" s="10" t="s">
        <v>81</v>
      </c>
      <c r="I723" s="3" t="s">
        <v>5433</v>
      </c>
      <c r="J723" s="3" t="s">
        <v>82</v>
      </c>
      <c r="K723" s="3" t="s">
        <v>5799</v>
      </c>
      <c r="L723" s="8" t="str">
        <f>VLOOKUP(D723,[1]答辩离校系统20190608!$C$2:$F$23222,4,FALSE)</f>
        <v/>
      </c>
    </row>
    <row r="724" spans="1:12" s="8" customFormat="1" ht="15.95" customHeight="1" x14ac:dyDescent="0.15">
      <c r="A724" s="3" t="s">
        <v>2208</v>
      </c>
      <c r="B724" s="3" t="s">
        <v>53</v>
      </c>
      <c r="C724" s="3" t="s">
        <v>33</v>
      </c>
      <c r="D724" s="3" t="s">
        <v>2209</v>
      </c>
      <c r="E724" s="3" t="s">
        <v>2207</v>
      </c>
      <c r="F724" s="3" t="s">
        <v>3</v>
      </c>
      <c r="G724" s="3" t="s">
        <v>80</v>
      </c>
      <c r="H724" s="10" t="s">
        <v>81</v>
      </c>
      <c r="I724" s="3" t="s">
        <v>5440</v>
      </c>
      <c r="J724" s="3" t="s">
        <v>82</v>
      </c>
      <c r="K724" s="3" t="s">
        <v>5799</v>
      </c>
      <c r="L724" s="8" t="str">
        <f>VLOOKUP(D724,[1]答辩离校系统20190608!$C$2:$F$23222,4,FALSE)</f>
        <v/>
      </c>
    </row>
    <row r="725" spans="1:12" s="8" customFormat="1" ht="15.95" customHeight="1" x14ac:dyDescent="0.15">
      <c r="A725" s="3" t="s">
        <v>2211</v>
      </c>
      <c r="B725" s="3" t="s">
        <v>53</v>
      </c>
      <c r="C725" s="3" t="s">
        <v>33</v>
      </c>
      <c r="D725" s="3" t="s">
        <v>2212</v>
      </c>
      <c r="E725" s="3" t="s">
        <v>2210</v>
      </c>
      <c r="F725" s="3" t="s">
        <v>9</v>
      </c>
      <c r="G725" s="3" t="s">
        <v>80</v>
      </c>
      <c r="H725" s="10" t="s">
        <v>81</v>
      </c>
      <c r="I725" s="3" t="s">
        <v>5470</v>
      </c>
      <c r="J725" s="3" t="s">
        <v>82</v>
      </c>
      <c r="K725" s="3" t="s">
        <v>5799</v>
      </c>
      <c r="L725" s="8" t="str">
        <f>VLOOKUP(D725,[1]答辩离校系统20190608!$C$2:$F$23222,4,FALSE)</f>
        <v/>
      </c>
    </row>
    <row r="726" spans="1:12" s="8" customFormat="1" ht="15.95" customHeight="1" x14ac:dyDescent="0.15">
      <c r="A726" s="3" t="s">
        <v>2214</v>
      </c>
      <c r="B726" s="3" t="s">
        <v>53</v>
      </c>
      <c r="C726" s="3" t="s">
        <v>33</v>
      </c>
      <c r="D726" s="3" t="s">
        <v>2215</v>
      </c>
      <c r="E726" s="3" t="s">
        <v>2213</v>
      </c>
      <c r="F726" s="3" t="s">
        <v>9</v>
      </c>
      <c r="G726" s="3" t="s">
        <v>80</v>
      </c>
      <c r="H726" s="10" t="s">
        <v>81</v>
      </c>
      <c r="I726" s="3" t="s">
        <v>5432</v>
      </c>
      <c r="J726" s="3" t="s">
        <v>82</v>
      </c>
      <c r="K726" s="3" t="s">
        <v>5799</v>
      </c>
      <c r="L726" s="8" t="str">
        <f>VLOOKUP(D726,[1]答辩离校系统20190608!$C$2:$F$23222,4,FALSE)</f>
        <v/>
      </c>
    </row>
    <row r="727" spans="1:12" s="8" customFormat="1" ht="15.95" customHeight="1" x14ac:dyDescent="0.15">
      <c r="A727" s="3" t="s">
        <v>2216</v>
      </c>
      <c r="B727" s="3" t="s">
        <v>53</v>
      </c>
      <c r="C727" s="3" t="s">
        <v>33</v>
      </c>
      <c r="D727" s="3" t="s">
        <v>2217</v>
      </c>
      <c r="E727" s="3" t="s">
        <v>645</v>
      </c>
      <c r="F727" s="3" t="s">
        <v>9</v>
      </c>
      <c r="G727" s="3" t="s">
        <v>80</v>
      </c>
      <c r="H727" s="10" t="s">
        <v>81</v>
      </c>
      <c r="I727" s="3" t="s">
        <v>5442</v>
      </c>
      <c r="J727" s="3" t="s">
        <v>82</v>
      </c>
      <c r="K727" s="3" t="s">
        <v>5799</v>
      </c>
      <c r="L727" s="8" t="str">
        <f>VLOOKUP(D727,[1]答辩离校系统20190608!$C$2:$F$23222,4,FALSE)</f>
        <v/>
      </c>
    </row>
    <row r="728" spans="1:12" s="8" customFormat="1" ht="15.95" customHeight="1" x14ac:dyDescent="0.15">
      <c r="A728" s="3" t="s">
        <v>2219</v>
      </c>
      <c r="B728" s="3" t="s">
        <v>53</v>
      </c>
      <c r="C728" s="3" t="s">
        <v>33</v>
      </c>
      <c r="D728" s="3" t="s">
        <v>2220</v>
      </c>
      <c r="E728" s="3" t="s">
        <v>2218</v>
      </c>
      <c r="F728" s="3" t="s">
        <v>9</v>
      </c>
      <c r="G728" s="3" t="s">
        <v>80</v>
      </c>
      <c r="H728" s="10" t="s">
        <v>81</v>
      </c>
      <c r="I728" s="3" t="s">
        <v>5436</v>
      </c>
      <c r="J728" s="3" t="s">
        <v>82</v>
      </c>
      <c r="K728" s="3" t="s">
        <v>5799</v>
      </c>
      <c r="L728" s="8" t="str">
        <f>VLOOKUP(D728,[1]答辩离校系统20190608!$C$2:$F$23222,4,FALSE)</f>
        <v/>
      </c>
    </row>
    <row r="729" spans="1:12" s="8" customFormat="1" ht="15.95" customHeight="1" x14ac:dyDescent="0.15">
      <c r="A729" s="3" t="s">
        <v>2222</v>
      </c>
      <c r="B729" s="3" t="s">
        <v>53</v>
      </c>
      <c r="C729" s="3" t="s">
        <v>33</v>
      </c>
      <c r="D729" s="3" t="s">
        <v>2223</v>
      </c>
      <c r="E729" s="3" t="s">
        <v>2221</v>
      </c>
      <c r="F729" s="3" t="s">
        <v>3</v>
      </c>
      <c r="G729" s="3" t="s">
        <v>80</v>
      </c>
      <c r="H729" s="10" t="s">
        <v>81</v>
      </c>
      <c r="I729" s="3" t="s">
        <v>5471</v>
      </c>
      <c r="J729" s="3" t="s">
        <v>82</v>
      </c>
      <c r="K729" s="3" t="s">
        <v>5799</v>
      </c>
      <c r="L729" s="8" t="str">
        <f>VLOOKUP(D729,[1]答辩离校系统20190608!$C$2:$F$23222,4,FALSE)</f>
        <v/>
      </c>
    </row>
    <row r="730" spans="1:12" s="8" customFormat="1" ht="15.95" customHeight="1" x14ac:dyDescent="0.15">
      <c r="A730" s="3" t="s">
        <v>2225</v>
      </c>
      <c r="B730" s="3" t="s">
        <v>53</v>
      </c>
      <c r="C730" s="3" t="s">
        <v>33</v>
      </c>
      <c r="D730" s="3" t="s">
        <v>2226</v>
      </c>
      <c r="E730" s="3" t="s">
        <v>2224</v>
      </c>
      <c r="F730" s="3" t="s">
        <v>9</v>
      </c>
      <c r="G730" s="3" t="s">
        <v>80</v>
      </c>
      <c r="H730" s="10" t="s">
        <v>81</v>
      </c>
      <c r="I730" s="3" t="s">
        <v>5429</v>
      </c>
      <c r="J730" s="3" t="s">
        <v>82</v>
      </c>
      <c r="K730" s="3" t="s">
        <v>5799</v>
      </c>
      <c r="L730" s="8" t="str">
        <f>VLOOKUP(D730,[1]答辩离校系统20190608!$C$2:$F$23222,4,FALSE)</f>
        <v/>
      </c>
    </row>
    <row r="731" spans="1:12" s="8" customFormat="1" ht="15.95" customHeight="1" x14ac:dyDescent="0.15">
      <c r="A731" s="3" t="s">
        <v>2228</v>
      </c>
      <c r="B731" s="3" t="s">
        <v>53</v>
      </c>
      <c r="C731" s="3" t="s">
        <v>33</v>
      </c>
      <c r="D731" s="3" t="s">
        <v>2229</v>
      </c>
      <c r="E731" s="3" t="s">
        <v>2227</v>
      </c>
      <c r="F731" s="3" t="s">
        <v>9</v>
      </c>
      <c r="G731" s="3" t="s">
        <v>80</v>
      </c>
      <c r="H731" s="10" t="s">
        <v>81</v>
      </c>
      <c r="I731" s="3" t="s">
        <v>5430</v>
      </c>
      <c r="J731" s="3" t="s">
        <v>82</v>
      </c>
      <c r="K731" s="3" t="s">
        <v>5799</v>
      </c>
      <c r="L731" s="8" t="str">
        <f>VLOOKUP(D731,[1]答辩离校系统20190608!$C$2:$F$23222,4,FALSE)</f>
        <v/>
      </c>
    </row>
    <row r="732" spans="1:12" s="8" customFormat="1" ht="15.95" customHeight="1" x14ac:dyDescent="0.15">
      <c r="A732" s="3" t="s">
        <v>2230</v>
      </c>
      <c r="B732" s="3" t="s">
        <v>53</v>
      </c>
      <c r="C732" s="3" t="s">
        <v>33</v>
      </c>
      <c r="D732" s="3" t="s">
        <v>2231</v>
      </c>
      <c r="E732" s="3" t="s">
        <v>8</v>
      </c>
      <c r="F732" s="3" t="s">
        <v>9</v>
      </c>
      <c r="G732" s="3" t="s">
        <v>80</v>
      </c>
      <c r="H732" s="10" t="s">
        <v>81</v>
      </c>
      <c r="I732" s="3" t="s">
        <v>5429</v>
      </c>
      <c r="J732" s="3" t="s">
        <v>82</v>
      </c>
      <c r="K732" s="3" t="s">
        <v>5799</v>
      </c>
      <c r="L732" s="8" t="str">
        <f>VLOOKUP(D732,[1]答辩离校系统20190608!$C$2:$F$23222,4,FALSE)</f>
        <v/>
      </c>
    </row>
    <row r="733" spans="1:12" s="8" customFormat="1" ht="15.95" customHeight="1" x14ac:dyDescent="0.15">
      <c r="A733" s="3" t="s">
        <v>2233</v>
      </c>
      <c r="B733" s="3" t="s">
        <v>53</v>
      </c>
      <c r="C733" s="3" t="s">
        <v>33</v>
      </c>
      <c r="D733" s="3" t="s">
        <v>2234</v>
      </c>
      <c r="E733" s="3" t="s">
        <v>2232</v>
      </c>
      <c r="F733" s="3" t="s">
        <v>9</v>
      </c>
      <c r="G733" s="3" t="s">
        <v>80</v>
      </c>
      <c r="H733" s="10" t="s">
        <v>81</v>
      </c>
      <c r="I733" s="3" t="s">
        <v>5434</v>
      </c>
      <c r="J733" s="3" t="s">
        <v>82</v>
      </c>
      <c r="K733" s="3" t="s">
        <v>5799</v>
      </c>
      <c r="L733" s="8" t="str">
        <f>VLOOKUP(D733,[1]答辩离校系统20190608!$C$2:$F$23222,4,FALSE)</f>
        <v/>
      </c>
    </row>
    <row r="734" spans="1:12" s="8" customFormat="1" ht="15.95" customHeight="1" x14ac:dyDescent="0.15">
      <c r="A734" s="3" t="s">
        <v>2236</v>
      </c>
      <c r="B734" s="3" t="s">
        <v>53</v>
      </c>
      <c r="C734" s="3" t="s">
        <v>33</v>
      </c>
      <c r="D734" s="3" t="s">
        <v>2237</v>
      </c>
      <c r="E734" s="3" t="s">
        <v>2235</v>
      </c>
      <c r="F734" s="3" t="s">
        <v>9</v>
      </c>
      <c r="G734" s="3" t="s">
        <v>80</v>
      </c>
      <c r="H734" s="10" t="s">
        <v>81</v>
      </c>
      <c r="I734" s="3" t="s">
        <v>5432</v>
      </c>
      <c r="J734" s="3" t="s">
        <v>82</v>
      </c>
      <c r="K734" s="3" t="s">
        <v>5799</v>
      </c>
      <c r="L734" s="8" t="str">
        <f>VLOOKUP(D734,[1]答辩离校系统20190608!$C$2:$F$23222,4,FALSE)</f>
        <v/>
      </c>
    </row>
    <row r="735" spans="1:12" s="8" customFormat="1" ht="15.95" customHeight="1" x14ac:dyDescent="0.15">
      <c r="A735" s="3" t="s">
        <v>2239</v>
      </c>
      <c r="B735" s="3" t="s">
        <v>53</v>
      </c>
      <c r="C735" s="3" t="s">
        <v>33</v>
      </c>
      <c r="D735" s="3" t="s">
        <v>2240</v>
      </c>
      <c r="E735" s="3" t="s">
        <v>2238</v>
      </c>
      <c r="F735" s="3" t="s">
        <v>9</v>
      </c>
      <c r="G735" s="3" t="s">
        <v>80</v>
      </c>
      <c r="H735" s="10" t="s">
        <v>81</v>
      </c>
      <c r="I735" s="3" t="s">
        <v>5438</v>
      </c>
      <c r="J735" s="3" t="s">
        <v>82</v>
      </c>
      <c r="K735" s="3" t="s">
        <v>5799</v>
      </c>
      <c r="L735" s="8" t="str">
        <f>VLOOKUP(D735,[1]答辩离校系统20190608!$C$2:$F$23222,4,FALSE)</f>
        <v/>
      </c>
    </row>
    <row r="736" spans="1:12" s="8" customFormat="1" ht="15.95" customHeight="1" x14ac:dyDescent="0.15">
      <c r="A736" s="3" t="s">
        <v>2242</v>
      </c>
      <c r="B736" s="3" t="s">
        <v>53</v>
      </c>
      <c r="C736" s="3" t="s">
        <v>33</v>
      </c>
      <c r="D736" s="3" t="s">
        <v>2243</v>
      </c>
      <c r="E736" s="3" t="s">
        <v>2241</v>
      </c>
      <c r="F736" s="3" t="s">
        <v>9</v>
      </c>
      <c r="G736" s="3" t="s">
        <v>80</v>
      </c>
      <c r="H736" s="10" t="s">
        <v>81</v>
      </c>
      <c r="I736" s="3" t="s">
        <v>5442</v>
      </c>
      <c r="J736" s="3" t="s">
        <v>82</v>
      </c>
      <c r="K736" s="3" t="s">
        <v>5799</v>
      </c>
      <c r="L736" s="8" t="str">
        <f>VLOOKUP(D736,[1]答辩离校系统20190608!$C$2:$F$23222,4,FALSE)</f>
        <v/>
      </c>
    </row>
    <row r="737" spans="1:12" s="8" customFormat="1" ht="15.95" customHeight="1" x14ac:dyDescent="0.15">
      <c r="A737" s="3" t="s">
        <v>2245</v>
      </c>
      <c r="B737" s="3" t="s">
        <v>53</v>
      </c>
      <c r="C737" s="3" t="s">
        <v>33</v>
      </c>
      <c r="D737" s="3" t="s">
        <v>2246</v>
      </c>
      <c r="E737" s="3" t="s">
        <v>2244</v>
      </c>
      <c r="F737" s="3" t="s">
        <v>3</v>
      </c>
      <c r="G737" s="3" t="s">
        <v>80</v>
      </c>
      <c r="H737" s="10" t="s">
        <v>81</v>
      </c>
      <c r="I737" s="3" t="s">
        <v>5432</v>
      </c>
      <c r="J737" s="3" t="s">
        <v>82</v>
      </c>
      <c r="K737" s="3" t="s">
        <v>5799</v>
      </c>
      <c r="L737" s="8" t="str">
        <f>VLOOKUP(D737,[1]答辩离校系统20190608!$C$2:$F$23222,4,FALSE)</f>
        <v/>
      </c>
    </row>
    <row r="738" spans="1:12" s="8" customFormat="1" ht="15.95" customHeight="1" x14ac:dyDescent="0.15">
      <c r="A738" s="3" t="s">
        <v>2248</v>
      </c>
      <c r="B738" s="3" t="s">
        <v>53</v>
      </c>
      <c r="C738" s="3" t="s">
        <v>33</v>
      </c>
      <c r="D738" s="3" t="s">
        <v>2249</v>
      </c>
      <c r="E738" s="3" t="s">
        <v>2247</v>
      </c>
      <c r="F738" s="3" t="s">
        <v>3</v>
      </c>
      <c r="G738" s="3" t="s">
        <v>80</v>
      </c>
      <c r="H738" s="10" t="s">
        <v>81</v>
      </c>
      <c r="I738" s="3" t="s">
        <v>5436</v>
      </c>
      <c r="J738" s="3" t="s">
        <v>82</v>
      </c>
      <c r="K738" s="3" t="s">
        <v>5799</v>
      </c>
      <c r="L738" s="8" t="str">
        <f>VLOOKUP(D738,[1]答辩离校系统20190608!$C$2:$F$23222,4,FALSE)</f>
        <v/>
      </c>
    </row>
    <row r="739" spans="1:12" s="8" customFormat="1" ht="15.95" customHeight="1" x14ac:dyDescent="0.15">
      <c r="A739" s="3" t="s">
        <v>2251</v>
      </c>
      <c r="B739" s="3" t="s">
        <v>53</v>
      </c>
      <c r="C739" s="3" t="s">
        <v>33</v>
      </c>
      <c r="D739" s="3" t="s">
        <v>2252</v>
      </c>
      <c r="E739" s="3" t="s">
        <v>2250</v>
      </c>
      <c r="F739" s="3" t="s">
        <v>9</v>
      </c>
      <c r="G739" s="3" t="s">
        <v>80</v>
      </c>
      <c r="H739" s="10" t="s">
        <v>81</v>
      </c>
      <c r="I739" s="3" t="s">
        <v>5471</v>
      </c>
      <c r="J739" s="3" t="s">
        <v>82</v>
      </c>
      <c r="K739" s="3" t="s">
        <v>5799</v>
      </c>
      <c r="L739" s="8" t="str">
        <f>VLOOKUP(D739,[1]答辩离校系统20190608!$C$2:$F$23222,4,FALSE)</f>
        <v/>
      </c>
    </row>
    <row r="740" spans="1:12" s="8" customFormat="1" ht="15.95" customHeight="1" x14ac:dyDescent="0.15">
      <c r="A740" s="3" t="s">
        <v>2254</v>
      </c>
      <c r="B740" s="3" t="s">
        <v>53</v>
      </c>
      <c r="C740" s="3" t="s">
        <v>33</v>
      </c>
      <c r="D740" s="3" t="s">
        <v>2255</v>
      </c>
      <c r="E740" s="3" t="s">
        <v>2253</v>
      </c>
      <c r="F740" s="3" t="s">
        <v>3</v>
      </c>
      <c r="G740" s="3" t="s">
        <v>80</v>
      </c>
      <c r="H740" s="10" t="s">
        <v>81</v>
      </c>
      <c r="I740" s="3" t="s">
        <v>5450</v>
      </c>
      <c r="J740" s="3" t="s">
        <v>82</v>
      </c>
      <c r="K740" s="3" t="s">
        <v>5799</v>
      </c>
      <c r="L740" s="8" t="str">
        <f>VLOOKUP(D740,[1]答辩离校系统20190608!$C$2:$F$23222,4,FALSE)</f>
        <v/>
      </c>
    </row>
    <row r="741" spans="1:12" s="8" customFormat="1" ht="15.95" customHeight="1" x14ac:dyDescent="0.15">
      <c r="A741" s="3" t="s">
        <v>2257</v>
      </c>
      <c r="B741" s="3" t="s">
        <v>53</v>
      </c>
      <c r="C741" s="3" t="s">
        <v>33</v>
      </c>
      <c r="D741" s="3" t="s">
        <v>2258</v>
      </c>
      <c r="E741" s="3" t="s">
        <v>2256</v>
      </c>
      <c r="F741" s="3" t="s">
        <v>3</v>
      </c>
      <c r="G741" s="3" t="s">
        <v>80</v>
      </c>
      <c r="H741" s="10" t="s">
        <v>81</v>
      </c>
      <c r="I741" s="3" t="s">
        <v>5443</v>
      </c>
      <c r="J741" s="3" t="s">
        <v>82</v>
      </c>
      <c r="K741" s="3" t="s">
        <v>5799</v>
      </c>
      <c r="L741" s="8" t="str">
        <f>VLOOKUP(D741,[1]答辩离校系统20190608!$C$2:$F$23222,4,FALSE)</f>
        <v/>
      </c>
    </row>
    <row r="742" spans="1:12" s="8" customFormat="1" ht="15.95" customHeight="1" x14ac:dyDescent="0.15">
      <c r="A742" s="3" t="s">
        <v>2260</v>
      </c>
      <c r="B742" s="3" t="s">
        <v>53</v>
      </c>
      <c r="C742" s="3" t="s">
        <v>33</v>
      </c>
      <c r="D742" s="3" t="s">
        <v>2261</v>
      </c>
      <c r="E742" s="3" t="s">
        <v>2259</v>
      </c>
      <c r="F742" s="3" t="s">
        <v>3</v>
      </c>
      <c r="G742" s="3" t="s">
        <v>80</v>
      </c>
      <c r="H742" s="10" t="s">
        <v>81</v>
      </c>
      <c r="I742" s="3" t="s">
        <v>5446</v>
      </c>
      <c r="J742" s="3" t="s">
        <v>82</v>
      </c>
      <c r="K742" s="3" t="s">
        <v>5799</v>
      </c>
      <c r="L742" s="8" t="str">
        <f>VLOOKUP(D742,[1]答辩离校系统20190608!$C$2:$F$23222,4,FALSE)</f>
        <v/>
      </c>
    </row>
    <row r="743" spans="1:12" s="8" customFormat="1" ht="15.95" customHeight="1" x14ac:dyDescent="0.15">
      <c r="A743" s="3" t="s">
        <v>2263</v>
      </c>
      <c r="B743" s="3" t="s">
        <v>53</v>
      </c>
      <c r="C743" s="3" t="s">
        <v>33</v>
      </c>
      <c r="D743" s="3" t="s">
        <v>2264</v>
      </c>
      <c r="E743" s="3" t="s">
        <v>2262</v>
      </c>
      <c r="F743" s="3" t="s">
        <v>9</v>
      </c>
      <c r="G743" s="3" t="s">
        <v>80</v>
      </c>
      <c r="H743" s="10" t="s">
        <v>81</v>
      </c>
      <c r="I743" s="3" t="s">
        <v>5438</v>
      </c>
      <c r="J743" s="3" t="s">
        <v>82</v>
      </c>
      <c r="K743" s="3" t="s">
        <v>5799</v>
      </c>
      <c r="L743" s="8" t="str">
        <f>VLOOKUP(D743,[1]答辩离校系统20190608!$C$2:$F$23222,4,FALSE)</f>
        <v/>
      </c>
    </row>
    <row r="744" spans="1:12" s="8" customFormat="1" ht="15.95" customHeight="1" x14ac:dyDescent="0.15">
      <c r="A744" s="3" t="s">
        <v>2266</v>
      </c>
      <c r="B744" s="3" t="s">
        <v>53</v>
      </c>
      <c r="C744" s="3" t="s">
        <v>33</v>
      </c>
      <c r="D744" s="3" t="s">
        <v>2267</v>
      </c>
      <c r="E744" s="3" t="s">
        <v>2265</v>
      </c>
      <c r="F744" s="3" t="s">
        <v>9</v>
      </c>
      <c r="G744" s="3" t="s">
        <v>80</v>
      </c>
      <c r="H744" s="10" t="s">
        <v>81</v>
      </c>
      <c r="I744" s="3" t="s">
        <v>5434</v>
      </c>
      <c r="J744" s="3" t="s">
        <v>82</v>
      </c>
      <c r="K744" s="3" t="s">
        <v>5799</v>
      </c>
      <c r="L744" s="8" t="str">
        <f>VLOOKUP(D744,[1]答辩离校系统20190608!$C$2:$F$23222,4,FALSE)</f>
        <v/>
      </c>
    </row>
    <row r="745" spans="1:12" s="8" customFormat="1" ht="15.95" customHeight="1" x14ac:dyDescent="0.15">
      <c r="A745" s="3" t="s">
        <v>2269</v>
      </c>
      <c r="B745" s="3" t="s">
        <v>53</v>
      </c>
      <c r="C745" s="3" t="s">
        <v>33</v>
      </c>
      <c r="D745" s="3" t="s">
        <v>2270</v>
      </c>
      <c r="E745" s="3" t="s">
        <v>2268</v>
      </c>
      <c r="F745" s="3" t="s">
        <v>9</v>
      </c>
      <c r="G745" s="3" t="s">
        <v>80</v>
      </c>
      <c r="H745" s="10" t="s">
        <v>81</v>
      </c>
      <c r="I745" s="3" t="s">
        <v>5472</v>
      </c>
      <c r="J745" s="3" t="s">
        <v>82</v>
      </c>
      <c r="K745" s="3" t="s">
        <v>5799</v>
      </c>
      <c r="L745" s="8" t="str">
        <f>VLOOKUP(D745,[1]答辩离校系统20190608!$C$2:$F$23222,4,FALSE)</f>
        <v/>
      </c>
    </row>
    <row r="746" spans="1:12" s="8" customFormat="1" ht="15.95" customHeight="1" x14ac:dyDescent="0.15">
      <c r="A746" s="3" t="s">
        <v>2272</v>
      </c>
      <c r="B746" s="3" t="s">
        <v>53</v>
      </c>
      <c r="C746" s="3" t="s">
        <v>33</v>
      </c>
      <c r="D746" s="3" t="s">
        <v>2273</v>
      </c>
      <c r="E746" s="3" t="s">
        <v>2271</v>
      </c>
      <c r="F746" s="3" t="s">
        <v>3</v>
      </c>
      <c r="G746" s="3" t="s">
        <v>80</v>
      </c>
      <c r="H746" s="10" t="s">
        <v>81</v>
      </c>
      <c r="I746" s="3" t="s">
        <v>5447</v>
      </c>
      <c r="J746" s="3" t="s">
        <v>82</v>
      </c>
      <c r="K746" s="3" t="s">
        <v>5799</v>
      </c>
      <c r="L746" s="8" t="str">
        <f>VLOOKUP(D746,[1]答辩离校系统20190608!$C$2:$F$23222,4,FALSE)</f>
        <v/>
      </c>
    </row>
    <row r="747" spans="1:12" s="8" customFormat="1" ht="15.95" customHeight="1" x14ac:dyDescent="0.15">
      <c r="A747" s="3" t="s">
        <v>2275</v>
      </c>
      <c r="B747" s="3" t="s">
        <v>53</v>
      </c>
      <c r="C747" s="3" t="s">
        <v>33</v>
      </c>
      <c r="D747" s="3" t="s">
        <v>2276</v>
      </c>
      <c r="E747" s="3" t="s">
        <v>2274</v>
      </c>
      <c r="F747" s="3" t="s">
        <v>9</v>
      </c>
      <c r="G747" s="3" t="s">
        <v>80</v>
      </c>
      <c r="H747" s="10" t="s">
        <v>81</v>
      </c>
      <c r="I747" s="3" t="s">
        <v>5469</v>
      </c>
      <c r="J747" s="3" t="s">
        <v>82</v>
      </c>
      <c r="K747" s="3" t="s">
        <v>5799</v>
      </c>
      <c r="L747" s="8" t="str">
        <f>VLOOKUP(D747,[1]答辩离校系统20190608!$C$2:$F$23222,4,FALSE)</f>
        <v/>
      </c>
    </row>
    <row r="748" spans="1:12" s="8" customFormat="1" ht="15.95" customHeight="1" x14ac:dyDescent="0.15">
      <c r="A748" s="3" t="s">
        <v>2278</v>
      </c>
      <c r="B748" s="3" t="s">
        <v>53</v>
      </c>
      <c r="C748" s="3" t="s">
        <v>33</v>
      </c>
      <c r="D748" s="3" t="s">
        <v>2279</v>
      </c>
      <c r="E748" s="3" t="s">
        <v>2277</v>
      </c>
      <c r="F748" s="3" t="s">
        <v>3</v>
      </c>
      <c r="G748" s="3" t="s">
        <v>80</v>
      </c>
      <c r="H748" s="10" t="s">
        <v>81</v>
      </c>
      <c r="I748" s="3" t="s">
        <v>5429</v>
      </c>
      <c r="J748" s="3" t="s">
        <v>82</v>
      </c>
      <c r="K748" s="3" t="s">
        <v>5799</v>
      </c>
      <c r="L748" s="8" t="str">
        <f>VLOOKUP(D748,[1]答辩离校系统20190608!$C$2:$F$23222,4,FALSE)</f>
        <v/>
      </c>
    </row>
    <row r="749" spans="1:12" s="8" customFormat="1" ht="15.95" customHeight="1" x14ac:dyDescent="0.15">
      <c r="A749" s="3" t="s">
        <v>2281</v>
      </c>
      <c r="B749" s="3" t="s">
        <v>53</v>
      </c>
      <c r="C749" s="3" t="s">
        <v>33</v>
      </c>
      <c r="D749" s="3" t="s">
        <v>2282</v>
      </c>
      <c r="E749" s="3" t="s">
        <v>2280</v>
      </c>
      <c r="F749" s="3" t="s">
        <v>3</v>
      </c>
      <c r="G749" s="3" t="s">
        <v>80</v>
      </c>
      <c r="H749" s="10" t="s">
        <v>81</v>
      </c>
      <c r="I749" s="3" t="s">
        <v>5440</v>
      </c>
      <c r="J749" s="3" t="s">
        <v>82</v>
      </c>
      <c r="K749" s="3" t="s">
        <v>5799</v>
      </c>
      <c r="L749" s="8" t="str">
        <f>VLOOKUP(D749,[1]答辩离校系统20190608!$C$2:$F$23222,4,FALSE)</f>
        <v/>
      </c>
    </row>
    <row r="750" spans="1:12" s="8" customFormat="1" ht="15.95" customHeight="1" x14ac:dyDescent="0.15">
      <c r="A750" s="3" t="s">
        <v>2284</v>
      </c>
      <c r="B750" s="3" t="s">
        <v>53</v>
      </c>
      <c r="C750" s="3" t="s">
        <v>33</v>
      </c>
      <c r="D750" s="3" t="s">
        <v>2285</v>
      </c>
      <c r="E750" s="3" t="s">
        <v>2283</v>
      </c>
      <c r="F750" s="3" t="s">
        <v>3</v>
      </c>
      <c r="G750" s="3" t="s">
        <v>80</v>
      </c>
      <c r="H750" s="10" t="s">
        <v>81</v>
      </c>
      <c r="I750" s="3" t="s">
        <v>5447</v>
      </c>
      <c r="J750" s="3" t="s">
        <v>82</v>
      </c>
      <c r="K750" s="3" t="s">
        <v>5799</v>
      </c>
      <c r="L750" s="8" t="str">
        <f>VLOOKUP(D750,[1]答辩离校系统20190608!$C$2:$F$23222,4,FALSE)</f>
        <v/>
      </c>
    </row>
    <row r="751" spans="1:12" s="8" customFormat="1" ht="15.95" customHeight="1" x14ac:dyDescent="0.15">
      <c r="A751" s="3" t="s">
        <v>2287</v>
      </c>
      <c r="B751" s="3" t="s">
        <v>53</v>
      </c>
      <c r="C751" s="3" t="s">
        <v>33</v>
      </c>
      <c r="D751" s="3" t="s">
        <v>2288</v>
      </c>
      <c r="E751" s="3" t="s">
        <v>2286</v>
      </c>
      <c r="F751" s="3" t="s">
        <v>9</v>
      </c>
      <c r="G751" s="3" t="s">
        <v>80</v>
      </c>
      <c r="H751" s="10" t="s">
        <v>81</v>
      </c>
      <c r="I751" s="3" t="s">
        <v>5470</v>
      </c>
      <c r="J751" s="3" t="s">
        <v>82</v>
      </c>
      <c r="K751" s="3" t="s">
        <v>5799</v>
      </c>
      <c r="L751" s="8" t="str">
        <f>VLOOKUP(D751,[1]答辩离校系统20190608!$C$2:$F$23222,4,FALSE)</f>
        <v/>
      </c>
    </row>
    <row r="752" spans="1:12" s="8" customFormat="1" ht="15.95" customHeight="1" x14ac:dyDescent="0.15">
      <c r="A752" s="3" t="s">
        <v>2290</v>
      </c>
      <c r="B752" s="3" t="s">
        <v>53</v>
      </c>
      <c r="C752" s="3" t="s">
        <v>33</v>
      </c>
      <c r="D752" s="3" t="s">
        <v>2291</v>
      </c>
      <c r="E752" s="3" t="s">
        <v>2289</v>
      </c>
      <c r="F752" s="3" t="s">
        <v>9</v>
      </c>
      <c r="G752" s="3" t="s">
        <v>80</v>
      </c>
      <c r="H752" s="10" t="s">
        <v>81</v>
      </c>
      <c r="I752" s="3" t="s">
        <v>5438</v>
      </c>
      <c r="J752" s="3" t="s">
        <v>82</v>
      </c>
      <c r="K752" s="3" t="s">
        <v>5799</v>
      </c>
      <c r="L752" s="8" t="str">
        <f>VLOOKUP(D752,[1]答辩离校系统20190608!$C$2:$F$23222,4,FALSE)</f>
        <v/>
      </c>
    </row>
    <row r="753" spans="1:12" s="8" customFormat="1" ht="15.95" customHeight="1" x14ac:dyDescent="0.15">
      <c r="A753" s="3" t="s">
        <v>2293</v>
      </c>
      <c r="B753" s="3" t="s">
        <v>53</v>
      </c>
      <c r="C753" s="3" t="s">
        <v>33</v>
      </c>
      <c r="D753" s="3" t="s">
        <v>2294</v>
      </c>
      <c r="E753" s="3" t="s">
        <v>2292</v>
      </c>
      <c r="F753" s="3" t="s">
        <v>3</v>
      </c>
      <c r="G753" s="3" t="s">
        <v>80</v>
      </c>
      <c r="H753" s="10" t="s">
        <v>81</v>
      </c>
      <c r="I753" s="3" t="s">
        <v>5428</v>
      </c>
      <c r="J753" s="3" t="s">
        <v>82</v>
      </c>
      <c r="K753" s="3" t="s">
        <v>5799</v>
      </c>
      <c r="L753" s="8" t="str">
        <f>VLOOKUP(D753,[1]答辩离校系统20190608!$C$2:$F$23222,4,FALSE)</f>
        <v/>
      </c>
    </row>
    <row r="754" spans="1:12" s="8" customFormat="1" ht="15.95" customHeight="1" x14ac:dyDescent="0.15">
      <c r="A754" s="3" t="s">
        <v>2296</v>
      </c>
      <c r="B754" s="3" t="s">
        <v>53</v>
      </c>
      <c r="C754" s="3" t="s">
        <v>33</v>
      </c>
      <c r="D754" s="3" t="s">
        <v>2297</v>
      </c>
      <c r="E754" s="3" t="s">
        <v>2295</v>
      </c>
      <c r="F754" s="3" t="s">
        <v>9</v>
      </c>
      <c r="G754" s="3" t="s">
        <v>80</v>
      </c>
      <c r="H754" s="10" t="s">
        <v>81</v>
      </c>
      <c r="I754" s="3" t="s">
        <v>5442</v>
      </c>
      <c r="J754" s="3" t="s">
        <v>82</v>
      </c>
      <c r="K754" s="3" t="s">
        <v>5799</v>
      </c>
      <c r="L754" s="8" t="str">
        <f>VLOOKUP(D754,[1]答辩离校系统20190608!$C$2:$F$23222,4,FALSE)</f>
        <v/>
      </c>
    </row>
    <row r="755" spans="1:12" s="8" customFormat="1" ht="15.95" customHeight="1" x14ac:dyDescent="0.15">
      <c r="A755" s="3" t="s">
        <v>2299</v>
      </c>
      <c r="B755" s="3" t="s">
        <v>53</v>
      </c>
      <c r="C755" s="3" t="s">
        <v>33</v>
      </c>
      <c r="D755" s="3" t="s">
        <v>2300</v>
      </c>
      <c r="E755" s="3" t="s">
        <v>2298</v>
      </c>
      <c r="F755" s="3" t="s">
        <v>3</v>
      </c>
      <c r="G755" s="3" t="s">
        <v>80</v>
      </c>
      <c r="H755" s="10" t="s">
        <v>81</v>
      </c>
      <c r="I755" s="3" t="s">
        <v>5429</v>
      </c>
      <c r="J755" s="3" t="s">
        <v>82</v>
      </c>
      <c r="K755" s="3" t="s">
        <v>5799</v>
      </c>
      <c r="L755" s="8" t="str">
        <f>VLOOKUP(D755,[1]答辩离校系统20190608!$C$2:$F$23222,4,FALSE)</f>
        <v/>
      </c>
    </row>
    <row r="756" spans="1:12" s="8" customFormat="1" ht="15.95" customHeight="1" x14ac:dyDescent="0.15">
      <c r="A756" s="3" t="s">
        <v>2303</v>
      </c>
      <c r="B756" s="3" t="s">
        <v>53</v>
      </c>
      <c r="C756" s="3" t="s">
        <v>33</v>
      </c>
      <c r="D756" s="3" t="s">
        <v>2304</v>
      </c>
      <c r="E756" s="3" t="s">
        <v>2301</v>
      </c>
      <c r="F756" s="3" t="s">
        <v>9</v>
      </c>
      <c r="G756" s="3" t="s">
        <v>80</v>
      </c>
      <c r="H756" s="10" t="s">
        <v>2302</v>
      </c>
      <c r="I756" s="3" t="s">
        <v>5462</v>
      </c>
      <c r="J756" s="3" t="s">
        <v>82</v>
      </c>
      <c r="K756" s="3" t="s">
        <v>5799</v>
      </c>
      <c r="L756" s="8" t="str">
        <f>VLOOKUP(D756,[1]答辩离校系统20190608!$C$2:$F$23222,4,FALSE)</f>
        <v/>
      </c>
    </row>
    <row r="757" spans="1:12" s="8" customFormat="1" ht="15.95" customHeight="1" x14ac:dyDescent="0.15">
      <c r="A757" s="3" t="s">
        <v>2306</v>
      </c>
      <c r="B757" s="3" t="s">
        <v>53</v>
      </c>
      <c r="C757" s="3" t="s">
        <v>33</v>
      </c>
      <c r="D757" s="3" t="s">
        <v>2307</v>
      </c>
      <c r="E757" s="3" t="s">
        <v>2305</v>
      </c>
      <c r="F757" s="3" t="s">
        <v>3</v>
      </c>
      <c r="G757" s="3" t="s">
        <v>80</v>
      </c>
      <c r="H757" s="10" t="s">
        <v>2302</v>
      </c>
      <c r="I757" s="3" t="s">
        <v>5473</v>
      </c>
      <c r="J757" s="3" t="s">
        <v>82</v>
      </c>
      <c r="K757" s="3" t="s">
        <v>5799</v>
      </c>
      <c r="L757" s="8" t="str">
        <f>VLOOKUP(D757,[1]答辩离校系统20190608!$C$2:$F$23222,4,FALSE)</f>
        <v/>
      </c>
    </row>
    <row r="758" spans="1:12" s="8" customFormat="1" ht="15.95" customHeight="1" x14ac:dyDescent="0.15">
      <c r="A758" s="3" t="s">
        <v>2309</v>
      </c>
      <c r="B758" s="3" t="s">
        <v>53</v>
      </c>
      <c r="C758" s="3" t="s">
        <v>33</v>
      </c>
      <c r="D758" s="3" t="s">
        <v>2310</v>
      </c>
      <c r="E758" s="3" t="s">
        <v>2308</v>
      </c>
      <c r="F758" s="3" t="s">
        <v>3</v>
      </c>
      <c r="G758" s="3" t="s">
        <v>80</v>
      </c>
      <c r="H758" s="10" t="s">
        <v>2302</v>
      </c>
      <c r="I758" s="3" t="s">
        <v>5436</v>
      </c>
      <c r="J758" s="3" t="s">
        <v>82</v>
      </c>
      <c r="K758" s="3" t="s">
        <v>5799</v>
      </c>
      <c r="L758" s="8" t="str">
        <f>VLOOKUP(D758,[1]答辩离校系统20190608!$C$2:$F$23222,4,FALSE)</f>
        <v/>
      </c>
    </row>
    <row r="759" spans="1:12" s="8" customFormat="1" ht="15.95" customHeight="1" x14ac:dyDescent="0.15">
      <c r="A759" s="3" t="s">
        <v>2312</v>
      </c>
      <c r="B759" s="3" t="s">
        <v>53</v>
      </c>
      <c r="C759" s="3" t="s">
        <v>33</v>
      </c>
      <c r="D759" s="3" t="s">
        <v>2313</v>
      </c>
      <c r="E759" s="3" t="s">
        <v>2311</v>
      </c>
      <c r="F759" s="3" t="s">
        <v>3</v>
      </c>
      <c r="G759" s="3" t="s">
        <v>80</v>
      </c>
      <c r="H759" s="10" t="s">
        <v>2302</v>
      </c>
      <c r="I759" s="3" t="s">
        <v>5457</v>
      </c>
      <c r="J759" s="3" t="s">
        <v>82</v>
      </c>
      <c r="K759" s="3" t="s">
        <v>5799</v>
      </c>
      <c r="L759" s="8" t="str">
        <f>VLOOKUP(D759,[1]答辩离校系统20190608!$C$2:$F$23222,4,FALSE)</f>
        <v/>
      </c>
    </row>
    <row r="760" spans="1:12" s="8" customFormat="1" ht="15.95" customHeight="1" x14ac:dyDescent="0.15">
      <c r="A760" s="3" t="s">
        <v>2315</v>
      </c>
      <c r="B760" s="3" t="s">
        <v>53</v>
      </c>
      <c r="C760" s="3" t="s">
        <v>33</v>
      </c>
      <c r="D760" s="3" t="s">
        <v>2316</v>
      </c>
      <c r="E760" s="3" t="s">
        <v>2314</v>
      </c>
      <c r="F760" s="3" t="s">
        <v>3</v>
      </c>
      <c r="G760" s="3" t="s">
        <v>80</v>
      </c>
      <c r="H760" s="10" t="s">
        <v>2302</v>
      </c>
      <c r="I760" s="3" t="s">
        <v>5442</v>
      </c>
      <c r="J760" s="3" t="s">
        <v>82</v>
      </c>
      <c r="K760" s="3" t="s">
        <v>5799</v>
      </c>
      <c r="L760" s="8" t="str">
        <f>VLOOKUP(D760,[1]答辩离校系统20190608!$C$2:$F$23222,4,FALSE)</f>
        <v/>
      </c>
    </row>
    <row r="761" spans="1:12" s="8" customFormat="1" ht="15.95" customHeight="1" x14ac:dyDescent="0.15">
      <c r="A761" s="3" t="s">
        <v>2318</v>
      </c>
      <c r="B761" s="3" t="s">
        <v>53</v>
      </c>
      <c r="C761" s="3" t="s">
        <v>33</v>
      </c>
      <c r="D761" s="3" t="s">
        <v>2319</v>
      </c>
      <c r="E761" s="3" t="s">
        <v>2317</v>
      </c>
      <c r="F761" s="3" t="s">
        <v>9</v>
      </c>
      <c r="G761" s="3" t="s">
        <v>80</v>
      </c>
      <c r="H761" s="10" t="s">
        <v>2302</v>
      </c>
      <c r="I761" s="3" t="s">
        <v>5460</v>
      </c>
      <c r="J761" s="3" t="s">
        <v>82</v>
      </c>
      <c r="K761" s="3" t="s">
        <v>5799</v>
      </c>
      <c r="L761" s="8" t="str">
        <f>VLOOKUP(D761,[1]答辩离校系统20190608!$C$2:$F$23222,4,FALSE)</f>
        <v/>
      </c>
    </row>
    <row r="762" spans="1:12" s="8" customFormat="1" ht="15.95" customHeight="1" x14ac:dyDescent="0.15">
      <c r="A762" s="3" t="s">
        <v>2321</v>
      </c>
      <c r="B762" s="3" t="s">
        <v>53</v>
      </c>
      <c r="C762" s="3" t="s">
        <v>33</v>
      </c>
      <c r="D762" s="3" t="s">
        <v>2322</v>
      </c>
      <c r="E762" s="3" t="s">
        <v>2320</v>
      </c>
      <c r="F762" s="3" t="s">
        <v>3</v>
      </c>
      <c r="G762" s="3" t="s">
        <v>80</v>
      </c>
      <c r="H762" s="10" t="s">
        <v>2302</v>
      </c>
      <c r="I762" s="3" t="s">
        <v>5474</v>
      </c>
      <c r="J762" s="3" t="s">
        <v>82</v>
      </c>
      <c r="K762" s="3" t="s">
        <v>5799</v>
      </c>
      <c r="L762" s="8" t="str">
        <f>VLOOKUP(D762,[1]答辩离校系统20190608!$C$2:$F$23222,4,FALSE)</f>
        <v/>
      </c>
    </row>
    <row r="763" spans="1:12" s="8" customFormat="1" ht="15.95" customHeight="1" x14ac:dyDescent="0.15">
      <c r="A763" s="3" t="s">
        <v>2324</v>
      </c>
      <c r="B763" s="3" t="s">
        <v>53</v>
      </c>
      <c r="C763" s="3" t="s">
        <v>33</v>
      </c>
      <c r="D763" s="3" t="s">
        <v>2325</v>
      </c>
      <c r="E763" s="3" t="s">
        <v>2323</v>
      </c>
      <c r="F763" s="3" t="s">
        <v>3</v>
      </c>
      <c r="G763" s="3" t="s">
        <v>80</v>
      </c>
      <c r="H763" s="10" t="s">
        <v>2302</v>
      </c>
      <c r="I763" s="3" t="s">
        <v>5474</v>
      </c>
      <c r="J763" s="3" t="s">
        <v>82</v>
      </c>
      <c r="K763" s="3" t="s">
        <v>5799</v>
      </c>
      <c r="L763" s="8" t="str">
        <f>VLOOKUP(D763,[1]答辩离校系统20190608!$C$2:$F$23222,4,FALSE)</f>
        <v/>
      </c>
    </row>
    <row r="764" spans="1:12" s="8" customFormat="1" ht="15.95" customHeight="1" x14ac:dyDescent="0.15">
      <c r="A764" s="3" t="s">
        <v>2327</v>
      </c>
      <c r="B764" s="3" t="s">
        <v>53</v>
      </c>
      <c r="C764" s="3" t="s">
        <v>33</v>
      </c>
      <c r="D764" s="3" t="s">
        <v>2328</v>
      </c>
      <c r="E764" s="3" t="s">
        <v>2326</v>
      </c>
      <c r="F764" s="3" t="s">
        <v>9</v>
      </c>
      <c r="G764" s="3" t="s">
        <v>80</v>
      </c>
      <c r="H764" s="10" t="s">
        <v>2302</v>
      </c>
      <c r="I764" s="3" t="s">
        <v>5456</v>
      </c>
      <c r="J764" s="3" t="s">
        <v>82</v>
      </c>
      <c r="K764" s="3" t="s">
        <v>5799</v>
      </c>
      <c r="L764" s="8" t="str">
        <f>VLOOKUP(D764,[1]答辩离校系统20190608!$C$2:$F$23222,4,FALSE)</f>
        <v/>
      </c>
    </row>
    <row r="765" spans="1:12" s="8" customFormat="1" ht="15.95" customHeight="1" x14ac:dyDescent="0.15">
      <c r="A765" s="3" t="s">
        <v>2330</v>
      </c>
      <c r="B765" s="3" t="s">
        <v>53</v>
      </c>
      <c r="C765" s="3" t="s">
        <v>33</v>
      </c>
      <c r="D765" s="3" t="s">
        <v>2331</v>
      </c>
      <c r="E765" s="3" t="s">
        <v>2329</v>
      </c>
      <c r="F765" s="3" t="s">
        <v>3</v>
      </c>
      <c r="G765" s="3" t="s">
        <v>80</v>
      </c>
      <c r="H765" s="10" t="s">
        <v>2302</v>
      </c>
      <c r="I765" s="3" t="s">
        <v>5463</v>
      </c>
      <c r="J765" s="3" t="s">
        <v>82</v>
      </c>
      <c r="K765" s="3" t="s">
        <v>5799</v>
      </c>
      <c r="L765" s="8" t="str">
        <f>VLOOKUP(D765,[1]答辩离校系统20190608!$C$2:$F$23222,4,FALSE)</f>
        <v/>
      </c>
    </row>
    <row r="766" spans="1:12" s="8" customFormat="1" ht="15.95" customHeight="1" x14ac:dyDescent="0.15">
      <c r="A766" s="3" t="s">
        <v>2333</v>
      </c>
      <c r="B766" s="3" t="s">
        <v>53</v>
      </c>
      <c r="C766" s="3" t="s">
        <v>33</v>
      </c>
      <c r="D766" s="3" t="s">
        <v>2334</v>
      </c>
      <c r="E766" s="3" t="s">
        <v>2332</v>
      </c>
      <c r="F766" s="3" t="s">
        <v>9</v>
      </c>
      <c r="G766" s="3" t="s">
        <v>80</v>
      </c>
      <c r="H766" s="10" t="s">
        <v>2302</v>
      </c>
      <c r="I766" s="3" t="s">
        <v>5468</v>
      </c>
      <c r="J766" s="3" t="s">
        <v>82</v>
      </c>
      <c r="K766" s="3" t="s">
        <v>5799</v>
      </c>
      <c r="L766" s="8" t="str">
        <f>VLOOKUP(D766,[1]答辩离校系统20190608!$C$2:$F$23222,4,FALSE)</f>
        <v/>
      </c>
    </row>
    <row r="767" spans="1:12" s="8" customFormat="1" ht="15.95" customHeight="1" x14ac:dyDescent="0.15">
      <c r="A767" s="3" t="s">
        <v>2336</v>
      </c>
      <c r="B767" s="3" t="s">
        <v>53</v>
      </c>
      <c r="C767" s="3" t="s">
        <v>33</v>
      </c>
      <c r="D767" s="3" t="s">
        <v>2337</v>
      </c>
      <c r="E767" s="3" t="s">
        <v>2335</v>
      </c>
      <c r="F767" s="3" t="s">
        <v>9</v>
      </c>
      <c r="G767" s="3" t="s">
        <v>80</v>
      </c>
      <c r="H767" s="10" t="s">
        <v>2302</v>
      </c>
      <c r="I767" s="3" t="s">
        <v>5449</v>
      </c>
      <c r="J767" s="3" t="s">
        <v>82</v>
      </c>
      <c r="K767" s="3" t="s">
        <v>5799</v>
      </c>
      <c r="L767" s="8" t="str">
        <f>VLOOKUP(D767,[1]答辩离校系统20190608!$C$2:$F$23222,4,FALSE)</f>
        <v/>
      </c>
    </row>
    <row r="768" spans="1:12" s="8" customFormat="1" ht="15.95" customHeight="1" x14ac:dyDescent="0.15">
      <c r="A768" s="3" t="s">
        <v>2339</v>
      </c>
      <c r="B768" s="3" t="s">
        <v>53</v>
      </c>
      <c r="C768" s="3" t="s">
        <v>33</v>
      </c>
      <c r="D768" s="3" t="s">
        <v>2340</v>
      </c>
      <c r="E768" s="3" t="s">
        <v>2338</v>
      </c>
      <c r="F768" s="3" t="s">
        <v>9</v>
      </c>
      <c r="G768" s="3" t="s">
        <v>80</v>
      </c>
      <c r="H768" s="10" t="s">
        <v>2302</v>
      </c>
      <c r="I768" s="3" t="s">
        <v>5454</v>
      </c>
      <c r="J768" s="3" t="s">
        <v>82</v>
      </c>
      <c r="K768" s="3" t="s">
        <v>5799</v>
      </c>
      <c r="L768" s="8" t="str">
        <f>VLOOKUP(D768,[1]答辩离校系统20190608!$C$2:$F$23222,4,FALSE)</f>
        <v/>
      </c>
    </row>
    <row r="769" spans="1:12" s="8" customFormat="1" ht="15.95" customHeight="1" x14ac:dyDescent="0.15">
      <c r="A769" s="3" t="s">
        <v>2342</v>
      </c>
      <c r="B769" s="3" t="s">
        <v>53</v>
      </c>
      <c r="C769" s="3" t="s">
        <v>33</v>
      </c>
      <c r="D769" s="3" t="s">
        <v>2343</v>
      </c>
      <c r="E769" s="3" t="s">
        <v>2341</v>
      </c>
      <c r="F769" s="3" t="s">
        <v>9</v>
      </c>
      <c r="G769" s="3" t="s">
        <v>80</v>
      </c>
      <c r="H769" s="10" t="s">
        <v>2302</v>
      </c>
      <c r="I769" s="3" t="s">
        <v>5456</v>
      </c>
      <c r="J769" s="3" t="s">
        <v>82</v>
      </c>
      <c r="K769" s="3" t="s">
        <v>5799</v>
      </c>
      <c r="L769" s="8" t="str">
        <f>VLOOKUP(D769,[1]答辩离校系统20190608!$C$2:$F$23222,4,FALSE)</f>
        <v/>
      </c>
    </row>
    <row r="770" spans="1:12" s="8" customFormat="1" ht="15.95" customHeight="1" x14ac:dyDescent="0.15">
      <c r="A770" s="3" t="s">
        <v>2345</v>
      </c>
      <c r="B770" s="3" t="s">
        <v>53</v>
      </c>
      <c r="C770" s="3" t="s">
        <v>33</v>
      </c>
      <c r="D770" s="3" t="s">
        <v>2346</v>
      </c>
      <c r="E770" s="3" t="s">
        <v>2344</v>
      </c>
      <c r="F770" s="3" t="s">
        <v>3</v>
      </c>
      <c r="G770" s="3" t="s">
        <v>80</v>
      </c>
      <c r="H770" s="10" t="s">
        <v>2302</v>
      </c>
      <c r="I770" s="3" t="s">
        <v>5448</v>
      </c>
      <c r="J770" s="3" t="s">
        <v>82</v>
      </c>
      <c r="K770" s="3" t="s">
        <v>5799</v>
      </c>
      <c r="L770" s="8" t="str">
        <f>VLOOKUP(D770,[1]答辩离校系统20190608!$C$2:$F$23222,4,FALSE)</f>
        <v/>
      </c>
    </row>
    <row r="771" spans="1:12" s="8" customFormat="1" ht="15.95" customHeight="1" x14ac:dyDescent="0.15">
      <c r="A771" s="3" t="s">
        <v>2348</v>
      </c>
      <c r="B771" s="3" t="s">
        <v>53</v>
      </c>
      <c r="C771" s="3" t="s">
        <v>33</v>
      </c>
      <c r="D771" s="3" t="s">
        <v>2349</v>
      </c>
      <c r="E771" s="3" t="s">
        <v>2347</v>
      </c>
      <c r="F771" s="3" t="s">
        <v>9</v>
      </c>
      <c r="G771" s="3" t="s">
        <v>80</v>
      </c>
      <c r="H771" s="10" t="s">
        <v>2302</v>
      </c>
      <c r="I771" s="3" t="s">
        <v>5455</v>
      </c>
      <c r="J771" s="3" t="s">
        <v>82</v>
      </c>
      <c r="K771" s="3" t="s">
        <v>5799</v>
      </c>
      <c r="L771" s="8" t="str">
        <f>VLOOKUP(D771,[1]答辩离校系统20190608!$C$2:$F$23222,4,FALSE)</f>
        <v/>
      </c>
    </row>
    <row r="772" spans="1:12" s="8" customFormat="1" ht="15.95" customHeight="1" x14ac:dyDescent="0.15">
      <c r="A772" s="3" t="s">
        <v>2351</v>
      </c>
      <c r="B772" s="3" t="s">
        <v>53</v>
      </c>
      <c r="C772" s="3" t="s">
        <v>33</v>
      </c>
      <c r="D772" s="3" t="s">
        <v>2352</v>
      </c>
      <c r="E772" s="3" t="s">
        <v>2350</v>
      </c>
      <c r="F772" s="3" t="s">
        <v>3</v>
      </c>
      <c r="G772" s="3" t="s">
        <v>80</v>
      </c>
      <c r="H772" s="10" t="s">
        <v>2302</v>
      </c>
      <c r="I772" s="3" t="s">
        <v>5449</v>
      </c>
      <c r="J772" s="3" t="s">
        <v>82</v>
      </c>
      <c r="K772" s="3" t="s">
        <v>5799</v>
      </c>
      <c r="L772" s="8" t="str">
        <f>VLOOKUP(D772,[1]答辩离校系统20190608!$C$2:$F$23222,4,FALSE)</f>
        <v/>
      </c>
    </row>
    <row r="773" spans="1:12" s="8" customFormat="1" ht="15.95" customHeight="1" x14ac:dyDescent="0.15">
      <c r="A773" s="3" t="s">
        <v>2354</v>
      </c>
      <c r="B773" s="3" t="s">
        <v>53</v>
      </c>
      <c r="C773" s="3" t="s">
        <v>33</v>
      </c>
      <c r="D773" s="3" t="s">
        <v>2355</v>
      </c>
      <c r="E773" s="3" t="s">
        <v>2353</v>
      </c>
      <c r="F773" s="3" t="s">
        <v>9</v>
      </c>
      <c r="G773" s="3" t="s">
        <v>80</v>
      </c>
      <c r="H773" s="10" t="s">
        <v>2302</v>
      </c>
      <c r="I773" s="3" t="s">
        <v>5453</v>
      </c>
      <c r="J773" s="3" t="s">
        <v>82</v>
      </c>
      <c r="K773" s="3" t="s">
        <v>5799</v>
      </c>
      <c r="L773" s="8" t="str">
        <f>VLOOKUP(D773,[1]答辩离校系统20190608!$C$2:$F$23222,4,FALSE)</f>
        <v/>
      </c>
    </row>
    <row r="774" spans="1:12" s="8" customFormat="1" ht="15.95" customHeight="1" x14ac:dyDescent="0.15">
      <c r="A774" s="3" t="s">
        <v>2357</v>
      </c>
      <c r="B774" s="3" t="s">
        <v>53</v>
      </c>
      <c r="C774" s="3" t="s">
        <v>33</v>
      </c>
      <c r="D774" s="3" t="s">
        <v>2358</v>
      </c>
      <c r="E774" s="3" t="s">
        <v>2356</v>
      </c>
      <c r="F774" s="3" t="s">
        <v>3</v>
      </c>
      <c r="G774" s="3" t="s">
        <v>80</v>
      </c>
      <c r="H774" s="10" t="s">
        <v>2302</v>
      </c>
      <c r="I774" s="3" t="s">
        <v>5462</v>
      </c>
      <c r="J774" s="3" t="s">
        <v>82</v>
      </c>
      <c r="K774" s="3" t="s">
        <v>5799</v>
      </c>
      <c r="L774" s="8" t="str">
        <f>VLOOKUP(D774,[1]答辩离校系统20190608!$C$2:$F$23222,4,FALSE)</f>
        <v/>
      </c>
    </row>
    <row r="775" spans="1:12" s="8" customFormat="1" ht="15.95" customHeight="1" x14ac:dyDescent="0.15">
      <c r="A775" s="3" t="s">
        <v>2360</v>
      </c>
      <c r="B775" s="3" t="s">
        <v>53</v>
      </c>
      <c r="C775" s="3" t="s">
        <v>33</v>
      </c>
      <c r="D775" s="3" t="s">
        <v>2361</v>
      </c>
      <c r="E775" s="3" t="s">
        <v>2359</v>
      </c>
      <c r="F775" s="3" t="s">
        <v>3</v>
      </c>
      <c r="G775" s="3" t="s">
        <v>80</v>
      </c>
      <c r="H775" s="10" t="s">
        <v>2302</v>
      </c>
      <c r="I775" s="3" t="s">
        <v>5439</v>
      </c>
      <c r="J775" s="3" t="s">
        <v>82</v>
      </c>
      <c r="K775" s="3" t="s">
        <v>5799</v>
      </c>
      <c r="L775" s="8" t="str">
        <f>VLOOKUP(D775,[1]答辩离校系统20190608!$C$2:$F$23222,4,FALSE)</f>
        <v/>
      </c>
    </row>
    <row r="776" spans="1:12" s="8" customFormat="1" ht="15.95" customHeight="1" x14ac:dyDescent="0.15">
      <c r="A776" s="3" t="s">
        <v>2363</v>
      </c>
      <c r="B776" s="3" t="s">
        <v>53</v>
      </c>
      <c r="C776" s="3" t="s">
        <v>33</v>
      </c>
      <c r="D776" s="3" t="s">
        <v>2364</v>
      </c>
      <c r="E776" s="3" t="s">
        <v>2362</v>
      </c>
      <c r="F776" s="3" t="s">
        <v>9</v>
      </c>
      <c r="G776" s="3" t="s">
        <v>80</v>
      </c>
      <c r="H776" s="10" t="s">
        <v>2302</v>
      </c>
      <c r="I776" s="3" t="s">
        <v>5475</v>
      </c>
      <c r="J776" s="3" t="s">
        <v>82</v>
      </c>
      <c r="K776" s="3" t="s">
        <v>5799</v>
      </c>
      <c r="L776" s="8" t="str">
        <f>VLOOKUP(D776,[1]答辩离校系统20190608!$C$2:$F$23222,4,FALSE)</f>
        <v/>
      </c>
    </row>
    <row r="777" spans="1:12" s="8" customFormat="1" ht="15.95" customHeight="1" x14ac:dyDescent="0.15">
      <c r="A777" s="3" t="s">
        <v>2365</v>
      </c>
      <c r="B777" s="3" t="s">
        <v>53</v>
      </c>
      <c r="C777" s="3" t="s">
        <v>33</v>
      </c>
      <c r="D777" s="3" t="s">
        <v>2366</v>
      </c>
      <c r="E777" s="3" t="s">
        <v>59</v>
      </c>
      <c r="F777" s="3" t="s">
        <v>9</v>
      </c>
      <c r="G777" s="3" t="s">
        <v>80</v>
      </c>
      <c r="H777" s="10" t="s">
        <v>2302</v>
      </c>
      <c r="I777" s="3" t="s">
        <v>5454</v>
      </c>
      <c r="J777" s="3" t="s">
        <v>82</v>
      </c>
      <c r="K777" s="3" t="s">
        <v>5799</v>
      </c>
      <c r="L777" s="8" t="str">
        <f>VLOOKUP(D777,[1]答辩离校系统20190608!$C$2:$F$23222,4,FALSE)</f>
        <v/>
      </c>
    </row>
    <row r="778" spans="1:12" s="8" customFormat="1" ht="15.95" customHeight="1" x14ac:dyDescent="0.15">
      <c r="A778" s="3" t="s">
        <v>2368</v>
      </c>
      <c r="B778" s="3" t="s">
        <v>53</v>
      </c>
      <c r="C778" s="3" t="s">
        <v>33</v>
      </c>
      <c r="D778" s="3" t="s">
        <v>2369</v>
      </c>
      <c r="E778" s="3" t="s">
        <v>2367</v>
      </c>
      <c r="F778" s="3" t="s">
        <v>3</v>
      </c>
      <c r="G778" s="3" t="s">
        <v>80</v>
      </c>
      <c r="H778" s="10" t="s">
        <v>2302</v>
      </c>
      <c r="I778" s="3" t="s">
        <v>5460</v>
      </c>
      <c r="J778" s="3" t="s">
        <v>82</v>
      </c>
      <c r="K778" s="3" t="s">
        <v>5799</v>
      </c>
      <c r="L778" s="8" t="str">
        <f>VLOOKUP(D778,[1]答辩离校系统20190608!$C$2:$F$23222,4,FALSE)</f>
        <v/>
      </c>
    </row>
    <row r="779" spans="1:12" s="8" customFormat="1" ht="15.95" customHeight="1" x14ac:dyDescent="0.15">
      <c r="A779" s="3" t="s">
        <v>2370</v>
      </c>
      <c r="B779" s="3" t="s">
        <v>53</v>
      </c>
      <c r="C779" s="3" t="s">
        <v>33</v>
      </c>
      <c r="D779" s="3" t="s">
        <v>2371</v>
      </c>
      <c r="E779" s="3" t="s">
        <v>54</v>
      </c>
      <c r="F779" s="3" t="s">
        <v>3</v>
      </c>
      <c r="G779" s="3" t="s">
        <v>80</v>
      </c>
      <c r="H779" s="10" t="s">
        <v>2302</v>
      </c>
      <c r="I779" s="3" t="s">
        <v>5436</v>
      </c>
      <c r="J779" s="3" t="s">
        <v>82</v>
      </c>
      <c r="K779" s="3" t="s">
        <v>5799</v>
      </c>
      <c r="L779" s="8" t="str">
        <f>VLOOKUP(D779,[1]答辩离校系统20190608!$C$2:$F$23222,4,FALSE)</f>
        <v/>
      </c>
    </row>
    <row r="780" spans="1:12" s="8" customFormat="1" ht="15.95" customHeight="1" x14ac:dyDescent="0.15">
      <c r="A780" s="3" t="s">
        <v>2373</v>
      </c>
      <c r="B780" s="3" t="s">
        <v>53</v>
      </c>
      <c r="C780" s="3" t="s">
        <v>33</v>
      </c>
      <c r="D780" s="3" t="s">
        <v>2374</v>
      </c>
      <c r="E780" s="3" t="s">
        <v>2372</v>
      </c>
      <c r="F780" s="3" t="s">
        <v>9</v>
      </c>
      <c r="G780" s="3" t="s">
        <v>80</v>
      </c>
      <c r="H780" s="10" t="s">
        <v>2302</v>
      </c>
      <c r="I780" s="3" t="s">
        <v>5436</v>
      </c>
      <c r="J780" s="3" t="s">
        <v>82</v>
      </c>
      <c r="K780" s="3" t="s">
        <v>5799</v>
      </c>
      <c r="L780" s="8" t="str">
        <f>VLOOKUP(D780,[1]答辩离校系统20190608!$C$2:$F$23222,4,FALSE)</f>
        <v/>
      </c>
    </row>
    <row r="781" spans="1:12" s="8" customFormat="1" ht="15.95" customHeight="1" x14ac:dyDescent="0.15">
      <c r="A781" s="3" t="s">
        <v>2376</v>
      </c>
      <c r="B781" s="3" t="s">
        <v>53</v>
      </c>
      <c r="C781" s="3" t="s">
        <v>33</v>
      </c>
      <c r="D781" s="3" t="s">
        <v>2377</v>
      </c>
      <c r="E781" s="3" t="s">
        <v>2375</v>
      </c>
      <c r="F781" s="3" t="s">
        <v>3</v>
      </c>
      <c r="G781" s="3" t="s">
        <v>80</v>
      </c>
      <c r="H781" s="10" t="s">
        <v>2302</v>
      </c>
      <c r="I781" s="3" t="s">
        <v>5452</v>
      </c>
      <c r="J781" s="3" t="s">
        <v>82</v>
      </c>
      <c r="K781" s="3" t="s">
        <v>5799</v>
      </c>
      <c r="L781" s="8" t="str">
        <f>VLOOKUP(D781,[1]答辩离校系统20190608!$C$2:$F$23222,4,FALSE)</f>
        <v/>
      </c>
    </row>
    <row r="782" spans="1:12" s="8" customFormat="1" ht="15.95" customHeight="1" x14ac:dyDescent="0.15">
      <c r="A782" s="3" t="s">
        <v>2379</v>
      </c>
      <c r="B782" s="3" t="s">
        <v>53</v>
      </c>
      <c r="C782" s="3" t="s">
        <v>33</v>
      </c>
      <c r="D782" s="3" t="s">
        <v>2380</v>
      </c>
      <c r="E782" s="3" t="s">
        <v>2378</v>
      </c>
      <c r="F782" s="3" t="s">
        <v>9</v>
      </c>
      <c r="G782" s="3" t="s">
        <v>80</v>
      </c>
      <c r="H782" s="10" t="s">
        <v>2302</v>
      </c>
      <c r="I782" s="3" t="s">
        <v>5436</v>
      </c>
      <c r="J782" s="3" t="s">
        <v>82</v>
      </c>
      <c r="K782" s="3" t="s">
        <v>5799</v>
      </c>
      <c r="L782" s="8" t="str">
        <f>VLOOKUP(D782,[1]答辩离校系统20190608!$C$2:$F$23222,4,FALSE)</f>
        <v/>
      </c>
    </row>
    <row r="783" spans="1:12" s="8" customFormat="1" ht="15.95" customHeight="1" x14ac:dyDescent="0.15">
      <c r="A783" s="3" t="s">
        <v>2382</v>
      </c>
      <c r="B783" s="3" t="s">
        <v>53</v>
      </c>
      <c r="C783" s="3" t="s">
        <v>33</v>
      </c>
      <c r="D783" s="3" t="s">
        <v>2383</v>
      </c>
      <c r="E783" s="3" t="s">
        <v>2381</v>
      </c>
      <c r="F783" s="3" t="s">
        <v>9</v>
      </c>
      <c r="G783" s="3" t="s">
        <v>80</v>
      </c>
      <c r="H783" s="10" t="s">
        <v>2302</v>
      </c>
      <c r="I783" s="3" t="s">
        <v>5453</v>
      </c>
      <c r="J783" s="3" t="s">
        <v>82</v>
      </c>
      <c r="K783" s="3" t="s">
        <v>5799</v>
      </c>
      <c r="L783" s="8" t="str">
        <f>VLOOKUP(D783,[1]答辩离校系统20190608!$C$2:$F$23222,4,FALSE)</f>
        <v/>
      </c>
    </row>
    <row r="784" spans="1:12" s="8" customFormat="1" ht="15.95" customHeight="1" x14ac:dyDescent="0.15">
      <c r="A784" s="3" t="s">
        <v>2385</v>
      </c>
      <c r="B784" s="3" t="s">
        <v>53</v>
      </c>
      <c r="C784" s="3" t="s">
        <v>33</v>
      </c>
      <c r="D784" s="3" t="s">
        <v>2386</v>
      </c>
      <c r="E784" s="3" t="s">
        <v>2384</v>
      </c>
      <c r="F784" s="3" t="s">
        <v>9</v>
      </c>
      <c r="G784" s="3" t="s">
        <v>80</v>
      </c>
      <c r="H784" s="10" t="s">
        <v>2302</v>
      </c>
      <c r="I784" s="3" t="s">
        <v>5463</v>
      </c>
      <c r="J784" s="3" t="s">
        <v>82</v>
      </c>
      <c r="K784" s="3" t="s">
        <v>5799</v>
      </c>
      <c r="L784" s="8" t="str">
        <f>VLOOKUP(D784,[1]答辩离校系统20190608!$C$2:$F$23222,4,FALSE)</f>
        <v/>
      </c>
    </row>
    <row r="785" spans="1:12" s="8" customFormat="1" ht="15.95" customHeight="1" x14ac:dyDescent="0.15">
      <c r="A785" s="3" t="s">
        <v>2388</v>
      </c>
      <c r="B785" s="3" t="s">
        <v>53</v>
      </c>
      <c r="C785" s="3" t="s">
        <v>33</v>
      </c>
      <c r="D785" s="3" t="s">
        <v>2389</v>
      </c>
      <c r="E785" s="3" t="s">
        <v>2387</v>
      </c>
      <c r="F785" s="3" t="s">
        <v>3</v>
      </c>
      <c r="G785" s="3" t="s">
        <v>80</v>
      </c>
      <c r="H785" s="10" t="s">
        <v>2302</v>
      </c>
      <c r="I785" s="3" t="s">
        <v>5475</v>
      </c>
      <c r="J785" s="3" t="s">
        <v>82</v>
      </c>
      <c r="K785" s="3" t="s">
        <v>5799</v>
      </c>
      <c r="L785" s="8" t="str">
        <f>VLOOKUP(D785,[1]答辩离校系统20190608!$C$2:$F$23222,4,FALSE)</f>
        <v/>
      </c>
    </row>
    <row r="786" spans="1:12" s="8" customFormat="1" ht="15.95" customHeight="1" x14ac:dyDescent="0.15">
      <c r="A786" s="3" t="s">
        <v>2391</v>
      </c>
      <c r="B786" s="3" t="s">
        <v>53</v>
      </c>
      <c r="C786" s="3" t="s">
        <v>33</v>
      </c>
      <c r="D786" s="3" t="s">
        <v>2392</v>
      </c>
      <c r="E786" s="3" t="s">
        <v>2390</v>
      </c>
      <c r="F786" s="3" t="s">
        <v>9</v>
      </c>
      <c r="G786" s="3" t="s">
        <v>80</v>
      </c>
      <c r="H786" s="10" t="s">
        <v>2302</v>
      </c>
      <c r="I786" s="3" t="s">
        <v>5465</v>
      </c>
      <c r="J786" s="3" t="s">
        <v>82</v>
      </c>
      <c r="K786" s="3" t="s">
        <v>5799</v>
      </c>
      <c r="L786" s="8" t="str">
        <f>VLOOKUP(D786,[1]答辩离校系统20190608!$C$2:$F$23222,4,FALSE)</f>
        <v/>
      </c>
    </row>
    <row r="787" spans="1:12" s="8" customFormat="1" ht="15.95" customHeight="1" x14ac:dyDescent="0.15">
      <c r="A787" s="3" t="s">
        <v>2394</v>
      </c>
      <c r="B787" s="3" t="s">
        <v>53</v>
      </c>
      <c r="C787" s="3" t="s">
        <v>33</v>
      </c>
      <c r="D787" s="3" t="s">
        <v>2395</v>
      </c>
      <c r="E787" s="3" t="s">
        <v>2393</v>
      </c>
      <c r="F787" s="3" t="s">
        <v>3</v>
      </c>
      <c r="G787" s="3" t="s">
        <v>80</v>
      </c>
      <c r="H787" s="10" t="s">
        <v>2302</v>
      </c>
      <c r="I787" s="3" t="s">
        <v>5460</v>
      </c>
      <c r="J787" s="3" t="s">
        <v>82</v>
      </c>
      <c r="K787" s="3" t="s">
        <v>5799</v>
      </c>
      <c r="L787" s="8" t="str">
        <f>VLOOKUP(D787,[1]答辩离校系统20190608!$C$2:$F$23222,4,FALSE)</f>
        <v/>
      </c>
    </row>
    <row r="788" spans="1:12" s="8" customFormat="1" ht="15.95" customHeight="1" x14ac:dyDescent="0.15">
      <c r="A788" s="3" t="s">
        <v>2396</v>
      </c>
      <c r="B788" s="3" t="s">
        <v>53</v>
      </c>
      <c r="C788" s="3" t="s">
        <v>20</v>
      </c>
      <c r="D788" s="3" t="s">
        <v>2397</v>
      </c>
      <c r="E788" s="3" t="s">
        <v>1342</v>
      </c>
      <c r="F788" s="3" t="s">
        <v>3</v>
      </c>
      <c r="G788" s="3" t="s">
        <v>80</v>
      </c>
      <c r="H788" s="10" t="s">
        <v>2302</v>
      </c>
      <c r="I788" s="3" t="s">
        <v>5456</v>
      </c>
      <c r="J788" s="3" t="s">
        <v>871</v>
      </c>
      <c r="K788" s="3" t="s">
        <v>5800</v>
      </c>
    </row>
    <row r="789" spans="1:12" s="8" customFormat="1" ht="15.95" customHeight="1" x14ac:dyDescent="0.15">
      <c r="A789" s="3" t="s">
        <v>2399</v>
      </c>
      <c r="B789" s="3" t="s">
        <v>53</v>
      </c>
      <c r="C789" s="3" t="s">
        <v>20</v>
      </c>
      <c r="D789" s="3" t="s">
        <v>2400</v>
      </c>
      <c r="E789" s="3" t="s">
        <v>2398</v>
      </c>
      <c r="F789" s="3" t="s">
        <v>9</v>
      </c>
      <c r="G789" s="3" t="s">
        <v>80</v>
      </c>
      <c r="H789" s="10" t="s">
        <v>2302</v>
      </c>
      <c r="I789" s="3" t="s">
        <v>5473</v>
      </c>
      <c r="J789" s="3" t="s">
        <v>871</v>
      </c>
      <c r="K789" s="3" t="s">
        <v>5800</v>
      </c>
    </row>
    <row r="790" spans="1:12" s="8" customFormat="1" ht="15.95" customHeight="1" x14ac:dyDescent="0.15">
      <c r="A790" s="3" t="s">
        <v>2402</v>
      </c>
      <c r="B790" s="3" t="s">
        <v>53</v>
      </c>
      <c r="C790" s="3" t="s">
        <v>20</v>
      </c>
      <c r="D790" s="3" t="s">
        <v>2403</v>
      </c>
      <c r="E790" s="3" t="s">
        <v>2401</v>
      </c>
      <c r="F790" s="3" t="s">
        <v>9</v>
      </c>
      <c r="G790" s="3" t="s">
        <v>80</v>
      </c>
      <c r="H790" s="10" t="s">
        <v>2302</v>
      </c>
      <c r="I790" s="3" t="s">
        <v>5454</v>
      </c>
      <c r="J790" s="3" t="s">
        <v>871</v>
      </c>
      <c r="K790" s="3" t="s">
        <v>5800</v>
      </c>
    </row>
    <row r="791" spans="1:12" s="8" customFormat="1" ht="15.95" customHeight="1" x14ac:dyDescent="0.15">
      <c r="A791" s="3" t="s">
        <v>2405</v>
      </c>
      <c r="B791" s="3" t="s">
        <v>53</v>
      </c>
      <c r="C791" s="3" t="s">
        <v>20</v>
      </c>
      <c r="D791" s="3" t="s">
        <v>2406</v>
      </c>
      <c r="E791" s="3" t="s">
        <v>2404</v>
      </c>
      <c r="F791" s="3" t="s">
        <v>9</v>
      </c>
      <c r="G791" s="3" t="s">
        <v>80</v>
      </c>
      <c r="H791" s="10" t="s">
        <v>2302</v>
      </c>
      <c r="I791" s="3" t="s">
        <v>5436</v>
      </c>
      <c r="J791" s="3" t="s">
        <v>871</v>
      </c>
      <c r="K791" s="3" t="s">
        <v>5800</v>
      </c>
    </row>
    <row r="792" spans="1:12" s="8" customFormat="1" ht="15.95" customHeight="1" x14ac:dyDescent="0.15">
      <c r="A792" s="3" t="s">
        <v>2408</v>
      </c>
      <c r="B792" s="3" t="s">
        <v>53</v>
      </c>
      <c r="C792" s="3" t="s">
        <v>20</v>
      </c>
      <c r="D792" s="3" t="s">
        <v>2409</v>
      </c>
      <c r="E792" s="3" t="s">
        <v>2407</v>
      </c>
      <c r="F792" s="3" t="s">
        <v>3</v>
      </c>
      <c r="G792" s="3" t="s">
        <v>80</v>
      </c>
      <c r="H792" s="10" t="s">
        <v>2302</v>
      </c>
      <c r="I792" s="3" t="s">
        <v>5434</v>
      </c>
      <c r="J792" s="3" t="s">
        <v>871</v>
      </c>
      <c r="K792" s="3" t="s">
        <v>5800</v>
      </c>
    </row>
    <row r="793" spans="1:12" s="8" customFormat="1" ht="15.95" customHeight="1" x14ac:dyDescent="0.15">
      <c r="A793" s="3" t="s">
        <v>2411</v>
      </c>
      <c r="B793" s="3" t="s">
        <v>53</v>
      </c>
      <c r="C793" s="3" t="s">
        <v>20</v>
      </c>
      <c r="D793" s="3" t="s">
        <v>2412</v>
      </c>
      <c r="E793" s="3" t="s">
        <v>2410</v>
      </c>
      <c r="F793" s="3" t="s">
        <v>9</v>
      </c>
      <c r="G793" s="3" t="s">
        <v>80</v>
      </c>
      <c r="H793" s="10" t="s">
        <v>2302</v>
      </c>
      <c r="I793" s="3" t="s">
        <v>5437</v>
      </c>
      <c r="J793" s="3" t="s">
        <v>871</v>
      </c>
      <c r="K793" s="3" t="s">
        <v>5800</v>
      </c>
    </row>
    <row r="794" spans="1:12" s="8" customFormat="1" ht="15.95" customHeight="1" x14ac:dyDescent="0.15">
      <c r="A794" s="3" t="s">
        <v>2414</v>
      </c>
      <c r="B794" s="3" t="s">
        <v>53</v>
      </c>
      <c r="C794" s="3" t="s">
        <v>20</v>
      </c>
      <c r="D794" s="3" t="s">
        <v>2415</v>
      </c>
      <c r="E794" s="3" t="s">
        <v>2413</v>
      </c>
      <c r="F794" s="3" t="s">
        <v>9</v>
      </c>
      <c r="G794" s="3" t="s">
        <v>80</v>
      </c>
      <c r="H794" s="10" t="s">
        <v>2302</v>
      </c>
      <c r="I794" s="3" t="s">
        <v>5452</v>
      </c>
      <c r="J794" s="3" t="s">
        <v>871</v>
      </c>
      <c r="K794" s="3" t="s">
        <v>5800</v>
      </c>
    </row>
    <row r="795" spans="1:12" s="8" customFormat="1" ht="15.95" customHeight="1" x14ac:dyDescent="0.15">
      <c r="A795" s="3" t="s">
        <v>2417</v>
      </c>
      <c r="B795" s="3" t="s">
        <v>53</v>
      </c>
      <c r="C795" s="3" t="s">
        <v>20</v>
      </c>
      <c r="D795" s="3" t="s">
        <v>2418</v>
      </c>
      <c r="E795" s="3" t="s">
        <v>2416</v>
      </c>
      <c r="F795" s="3" t="s">
        <v>9</v>
      </c>
      <c r="G795" s="3" t="s">
        <v>80</v>
      </c>
      <c r="H795" s="10" t="s">
        <v>2302</v>
      </c>
      <c r="I795" s="3" t="s">
        <v>5473</v>
      </c>
      <c r="J795" s="3" t="s">
        <v>871</v>
      </c>
      <c r="K795" s="3" t="s">
        <v>5800</v>
      </c>
    </row>
    <row r="796" spans="1:12" s="8" customFormat="1" ht="15.95" customHeight="1" x14ac:dyDescent="0.15">
      <c r="A796" s="3" t="s">
        <v>2420</v>
      </c>
      <c r="B796" s="3" t="s">
        <v>53</v>
      </c>
      <c r="C796" s="3" t="s">
        <v>20</v>
      </c>
      <c r="D796" s="3" t="s">
        <v>2421</v>
      </c>
      <c r="E796" s="3" t="s">
        <v>2419</v>
      </c>
      <c r="F796" s="3" t="s">
        <v>3</v>
      </c>
      <c r="G796" s="3" t="s">
        <v>80</v>
      </c>
      <c r="H796" s="10" t="s">
        <v>2302</v>
      </c>
      <c r="I796" s="3" t="s">
        <v>5427</v>
      </c>
      <c r="J796" s="3" t="s">
        <v>871</v>
      </c>
      <c r="K796" s="3" t="s">
        <v>5800</v>
      </c>
    </row>
    <row r="797" spans="1:12" s="8" customFormat="1" ht="15.95" customHeight="1" x14ac:dyDescent="0.15">
      <c r="A797" s="3" t="s">
        <v>2423</v>
      </c>
      <c r="B797" s="3" t="s">
        <v>53</v>
      </c>
      <c r="C797" s="3" t="s">
        <v>20</v>
      </c>
      <c r="D797" s="3" t="s">
        <v>2424</v>
      </c>
      <c r="E797" s="3" t="s">
        <v>2422</v>
      </c>
      <c r="F797" s="3" t="s">
        <v>3</v>
      </c>
      <c r="G797" s="3" t="s">
        <v>80</v>
      </c>
      <c r="H797" s="10" t="s">
        <v>2302</v>
      </c>
      <c r="I797" s="3" t="s">
        <v>5454</v>
      </c>
      <c r="J797" s="3" t="s">
        <v>871</v>
      </c>
      <c r="K797" s="3" t="s">
        <v>5800</v>
      </c>
    </row>
    <row r="798" spans="1:12" s="8" customFormat="1" ht="15.95" customHeight="1" x14ac:dyDescent="0.15">
      <c r="A798" s="3" t="s">
        <v>2426</v>
      </c>
      <c r="B798" s="3" t="s">
        <v>53</v>
      </c>
      <c r="C798" s="3" t="s">
        <v>24</v>
      </c>
      <c r="D798" s="3" t="s">
        <v>2427</v>
      </c>
      <c r="E798" s="3" t="s">
        <v>2425</v>
      </c>
      <c r="F798" s="3" t="s">
        <v>9</v>
      </c>
      <c r="G798" s="3" t="s">
        <v>80</v>
      </c>
      <c r="H798" s="10" t="s">
        <v>81</v>
      </c>
      <c r="I798" s="3" t="s">
        <v>5447</v>
      </c>
      <c r="J798" s="3" t="s">
        <v>871</v>
      </c>
      <c r="K798" s="3" t="s">
        <v>5800</v>
      </c>
    </row>
    <row r="799" spans="1:12" s="8" customFormat="1" ht="15.95" customHeight="1" x14ac:dyDescent="0.15">
      <c r="A799" s="3" t="s">
        <v>2429</v>
      </c>
      <c r="B799" s="3" t="s">
        <v>53</v>
      </c>
      <c r="C799" s="3" t="s">
        <v>24</v>
      </c>
      <c r="D799" s="3" t="s">
        <v>2430</v>
      </c>
      <c r="E799" s="3" t="s">
        <v>2428</v>
      </c>
      <c r="F799" s="3" t="s">
        <v>9</v>
      </c>
      <c r="G799" s="3" t="s">
        <v>80</v>
      </c>
      <c r="H799" s="10" t="s">
        <v>2302</v>
      </c>
      <c r="I799" s="3" t="s">
        <v>5473</v>
      </c>
      <c r="J799" s="3" t="s">
        <v>871</v>
      </c>
      <c r="K799" s="3" t="s">
        <v>5800</v>
      </c>
    </row>
    <row r="800" spans="1:12" s="8" customFormat="1" ht="15.95" customHeight="1" x14ac:dyDescent="0.15">
      <c r="A800" s="3" t="s">
        <v>2432</v>
      </c>
      <c r="B800" s="3" t="s">
        <v>53</v>
      </c>
      <c r="C800" s="3" t="s">
        <v>24</v>
      </c>
      <c r="D800" s="3" t="s">
        <v>2433</v>
      </c>
      <c r="E800" s="3" t="s">
        <v>2431</v>
      </c>
      <c r="F800" s="3" t="s">
        <v>9</v>
      </c>
      <c r="G800" s="3" t="s">
        <v>80</v>
      </c>
      <c r="H800" s="10" t="s">
        <v>2302</v>
      </c>
      <c r="I800" s="3" t="s">
        <v>5436</v>
      </c>
      <c r="J800" s="3" t="s">
        <v>871</v>
      </c>
      <c r="K800" s="3" t="s">
        <v>5800</v>
      </c>
    </row>
    <row r="801" spans="1:12" s="8" customFormat="1" ht="15.95" customHeight="1" x14ac:dyDescent="0.15">
      <c r="A801" s="3" t="s">
        <v>2435</v>
      </c>
      <c r="B801" s="3" t="s">
        <v>63</v>
      </c>
      <c r="C801" s="3" t="s">
        <v>24</v>
      </c>
      <c r="D801" s="3" t="s">
        <v>2436</v>
      </c>
      <c r="E801" s="3" t="s">
        <v>2434</v>
      </c>
      <c r="F801" s="3" t="s">
        <v>3</v>
      </c>
      <c r="G801" s="3" t="s">
        <v>4</v>
      </c>
      <c r="H801" s="10" t="s">
        <v>64</v>
      </c>
      <c r="I801" s="3" t="s">
        <v>5476</v>
      </c>
      <c r="J801" s="3" t="s">
        <v>77</v>
      </c>
      <c r="K801" s="3" t="s">
        <v>5799</v>
      </c>
      <c r="L801" s="8" t="str">
        <f>VLOOKUP(D801,[1]答辩离校系统20190608!$C$2:$F$23222,4,FALSE)</f>
        <v/>
      </c>
    </row>
    <row r="802" spans="1:12" s="8" customFormat="1" ht="15.95" customHeight="1" x14ac:dyDescent="0.15">
      <c r="A802" s="3" t="s">
        <v>2439</v>
      </c>
      <c r="B802" s="3" t="s">
        <v>63</v>
      </c>
      <c r="C802" s="3" t="s">
        <v>24</v>
      </c>
      <c r="D802" s="3" t="s">
        <v>2440</v>
      </c>
      <c r="E802" s="3" t="s">
        <v>2437</v>
      </c>
      <c r="F802" s="3" t="s">
        <v>9</v>
      </c>
      <c r="G802" s="3" t="s">
        <v>4</v>
      </c>
      <c r="H802" s="10" t="s">
        <v>2438</v>
      </c>
      <c r="I802" s="3" t="s">
        <v>5477</v>
      </c>
      <c r="J802" s="3" t="s">
        <v>77</v>
      </c>
      <c r="K802" s="3" t="s">
        <v>5799</v>
      </c>
      <c r="L802" s="8" t="str">
        <f>VLOOKUP(D802,[1]答辩离校系统20190608!$C$2:$F$23222,4,FALSE)</f>
        <v/>
      </c>
    </row>
    <row r="803" spans="1:12" s="8" customFormat="1" ht="15.95" customHeight="1" x14ac:dyDescent="0.15">
      <c r="A803" s="3" t="s">
        <v>2443</v>
      </c>
      <c r="B803" s="3" t="s">
        <v>63</v>
      </c>
      <c r="C803" s="3" t="s">
        <v>24</v>
      </c>
      <c r="D803" s="3" t="s">
        <v>2444</v>
      </c>
      <c r="E803" s="3" t="s">
        <v>2441</v>
      </c>
      <c r="F803" s="3" t="s">
        <v>3</v>
      </c>
      <c r="G803" s="3" t="s">
        <v>80</v>
      </c>
      <c r="H803" s="10" t="s">
        <v>2442</v>
      </c>
      <c r="I803" s="3" t="s">
        <v>5478</v>
      </c>
      <c r="J803" s="3" t="s">
        <v>82</v>
      </c>
      <c r="K803" s="3" t="s">
        <v>5799</v>
      </c>
      <c r="L803" s="8" t="str">
        <f>VLOOKUP(D803,[1]答辩离校系统20190608!$C$2:$F$23222,4,FALSE)</f>
        <v/>
      </c>
    </row>
    <row r="804" spans="1:12" s="8" customFormat="1" ht="15.95" customHeight="1" x14ac:dyDescent="0.15">
      <c r="A804" s="3" t="s">
        <v>2446</v>
      </c>
      <c r="B804" s="3" t="s">
        <v>63</v>
      </c>
      <c r="C804" s="3" t="s">
        <v>33</v>
      </c>
      <c r="D804" s="3" t="s">
        <v>2447</v>
      </c>
      <c r="E804" s="3" t="s">
        <v>2445</v>
      </c>
      <c r="F804" s="3" t="s">
        <v>3</v>
      </c>
      <c r="G804" s="3" t="s">
        <v>4</v>
      </c>
      <c r="H804" s="10" t="s">
        <v>64</v>
      </c>
      <c r="I804" s="3" t="s">
        <v>5479</v>
      </c>
      <c r="J804" s="3" t="s">
        <v>77</v>
      </c>
      <c r="K804" s="3" t="s">
        <v>5799</v>
      </c>
      <c r="L804" s="8" t="str">
        <f>VLOOKUP(D804,[1]答辩离校系统20190608!$C$2:$F$23222,4,FALSE)</f>
        <v/>
      </c>
    </row>
    <row r="805" spans="1:12" s="8" customFormat="1" ht="15.95" customHeight="1" x14ac:dyDescent="0.15">
      <c r="A805" s="3" t="s">
        <v>2448</v>
      </c>
      <c r="B805" s="3" t="s">
        <v>63</v>
      </c>
      <c r="C805" s="3" t="s">
        <v>33</v>
      </c>
      <c r="D805" s="3" t="s">
        <v>2449</v>
      </c>
      <c r="E805" s="3" t="s">
        <v>1342</v>
      </c>
      <c r="F805" s="3" t="s">
        <v>3</v>
      </c>
      <c r="G805" s="3" t="s">
        <v>4</v>
      </c>
      <c r="H805" s="10" t="s">
        <v>64</v>
      </c>
      <c r="I805" s="3" t="s">
        <v>5480</v>
      </c>
      <c r="J805" s="3" t="s">
        <v>77</v>
      </c>
      <c r="K805" s="3" t="s">
        <v>5799</v>
      </c>
      <c r="L805" s="8" t="str">
        <f>VLOOKUP(D805,[1]答辩离校系统20190608!$C$2:$F$23222,4,FALSE)</f>
        <v/>
      </c>
    </row>
    <row r="806" spans="1:12" s="8" customFormat="1" ht="15.95" customHeight="1" x14ac:dyDescent="0.15">
      <c r="A806" s="3" t="s">
        <v>2451</v>
      </c>
      <c r="B806" s="3" t="s">
        <v>63</v>
      </c>
      <c r="C806" s="3" t="s">
        <v>33</v>
      </c>
      <c r="D806" s="3" t="s">
        <v>2452</v>
      </c>
      <c r="E806" s="3" t="s">
        <v>2450</v>
      </c>
      <c r="F806" s="3" t="s">
        <v>9</v>
      </c>
      <c r="G806" s="3" t="s">
        <v>4</v>
      </c>
      <c r="H806" s="10" t="s">
        <v>64</v>
      </c>
      <c r="I806" s="3" t="s">
        <v>5481</v>
      </c>
      <c r="J806" s="3" t="s">
        <v>77</v>
      </c>
      <c r="K806" s="3" t="s">
        <v>5799</v>
      </c>
      <c r="L806" s="8" t="str">
        <f>VLOOKUP(D806,[1]答辩离校系统20190608!$C$2:$F$23222,4,FALSE)</f>
        <v/>
      </c>
    </row>
    <row r="807" spans="1:12" s="8" customFormat="1" ht="15.95" customHeight="1" x14ac:dyDescent="0.15">
      <c r="A807" s="3" t="s">
        <v>2454</v>
      </c>
      <c r="B807" s="3" t="s">
        <v>63</v>
      </c>
      <c r="C807" s="3" t="s">
        <v>33</v>
      </c>
      <c r="D807" s="3" t="s">
        <v>2455</v>
      </c>
      <c r="E807" s="3" t="s">
        <v>2453</v>
      </c>
      <c r="F807" s="3" t="s">
        <v>9</v>
      </c>
      <c r="G807" s="3" t="s">
        <v>4</v>
      </c>
      <c r="H807" s="10" t="s">
        <v>64</v>
      </c>
      <c r="I807" s="3" t="s">
        <v>5482</v>
      </c>
      <c r="J807" s="3" t="s">
        <v>77</v>
      </c>
      <c r="K807" s="3" t="s">
        <v>5799</v>
      </c>
      <c r="L807" s="8" t="str">
        <f>VLOOKUP(D807,[1]答辩离校系统20190608!$C$2:$F$23222,4,FALSE)</f>
        <v/>
      </c>
    </row>
    <row r="808" spans="1:12" s="8" customFormat="1" ht="15.95" customHeight="1" x14ac:dyDescent="0.15">
      <c r="A808" s="3" t="s">
        <v>2457</v>
      </c>
      <c r="B808" s="3" t="s">
        <v>63</v>
      </c>
      <c r="C808" s="3" t="s">
        <v>33</v>
      </c>
      <c r="D808" s="3" t="s">
        <v>2458</v>
      </c>
      <c r="E808" s="3" t="s">
        <v>2456</v>
      </c>
      <c r="F808" s="3" t="s">
        <v>3</v>
      </c>
      <c r="G808" s="3" t="s">
        <v>4</v>
      </c>
      <c r="H808" s="10" t="s">
        <v>64</v>
      </c>
      <c r="I808" s="3" t="s">
        <v>5482</v>
      </c>
      <c r="J808" s="3" t="s">
        <v>77</v>
      </c>
      <c r="K808" s="3" t="s">
        <v>5799</v>
      </c>
      <c r="L808" s="8" t="str">
        <f>VLOOKUP(D808,[1]答辩离校系统20190608!$C$2:$F$23222,4,FALSE)</f>
        <v/>
      </c>
    </row>
    <row r="809" spans="1:12" s="8" customFormat="1" ht="15.95" customHeight="1" x14ac:dyDescent="0.15">
      <c r="A809" s="3" t="s">
        <v>2460</v>
      </c>
      <c r="B809" s="3" t="s">
        <v>63</v>
      </c>
      <c r="C809" s="3" t="s">
        <v>33</v>
      </c>
      <c r="D809" s="3" t="s">
        <v>2461</v>
      </c>
      <c r="E809" s="3" t="s">
        <v>2459</v>
      </c>
      <c r="F809" s="3" t="s">
        <v>9</v>
      </c>
      <c r="G809" s="3" t="s">
        <v>4</v>
      </c>
      <c r="H809" s="10" t="s">
        <v>64</v>
      </c>
      <c r="I809" s="3" t="s">
        <v>5483</v>
      </c>
      <c r="J809" s="3" t="s">
        <v>77</v>
      </c>
      <c r="K809" s="3" t="s">
        <v>5799</v>
      </c>
      <c r="L809" s="8" t="str">
        <f>VLOOKUP(D809,[1]答辩离校系统20190608!$C$2:$F$23222,4,FALSE)</f>
        <v/>
      </c>
    </row>
    <row r="810" spans="1:12" s="8" customFormat="1" ht="15.95" customHeight="1" x14ac:dyDescent="0.15">
      <c r="A810" s="3" t="s">
        <v>2463</v>
      </c>
      <c r="B810" s="3" t="s">
        <v>63</v>
      </c>
      <c r="C810" s="3" t="s">
        <v>33</v>
      </c>
      <c r="D810" s="3" t="s">
        <v>2464</v>
      </c>
      <c r="E810" s="3" t="s">
        <v>2462</v>
      </c>
      <c r="F810" s="3" t="s">
        <v>9</v>
      </c>
      <c r="G810" s="3" t="s">
        <v>4</v>
      </c>
      <c r="H810" s="10" t="s">
        <v>64</v>
      </c>
      <c r="I810" s="3" t="s">
        <v>5484</v>
      </c>
      <c r="J810" s="3" t="s">
        <v>77</v>
      </c>
      <c r="K810" s="3" t="s">
        <v>5799</v>
      </c>
      <c r="L810" s="8" t="str">
        <f>VLOOKUP(D810,[1]答辩离校系统20190608!$C$2:$F$23222,4,FALSE)</f>
        <v/>
      </c>
    </row>
    <row r="811" spans="1:12" s="8" customFormat="1" ht="15.95" customHeight="1" x14ac:dyDescent="0.15">
      <c r="A811" s="3" t="s">
        <v>2466</v>
      </c>
      <c r="B811" s="3" t="s">
        <v>63</v>
      </c>
      <c r="C811" s="3" t="s">
        <v>33</v>
      </c>
      <c r="D811" s="3" t="s">
        <v>2467</v>
      </c>
      <c r="E811" s="3" t="s">
        <v>2465</v>
      </c>
      <c r="F811" s="3" t="s">
        <v>9</v>
      </c>
      <c r="G811" s="3" t="s">
        <v>4</v>
      </c>
      <c r="H811" s="10" t="s">
        <v>64</v>
      </c>
      <c r="I811" s="3" t="s">
        <v>5485</v>
      </c>
      <c r="J811" s="3" t="s">
        <v>77</v>
      </c>
      <c r="K811" s="3" t="s">
        <v>5799</v>
      </c>
      <c r="L811" s="8" t="str">
        <f>VLOOKUP(D811,[1]答辩离校系统20190608!$C$2:$F$23222,4,FALSE)</f>
        <v/>
      </c>
    </row>
    <row r="812" spans="1:12" s="8" customFormat="1" ht="15.95" customHeight="1" x14ac:dyDescent="0.15">
      <c r="A812" s="3" t="s">
        <v>2469</v>
      </c>
      <c r="B812" s="3" t="s">
        <v>63</v>
      </c>
      <c r="C812" s="3" t="s">
        <v>33</v>
      </c>
      <c r="D812" s="3" t="s">
        <v>2470</v>
      </c>
      <c r="E812" s="3" t="s">
        <v>2468</v>
      </c>
      <c r="F812" s="3" t="s">
        <v>3</v>
      </c>
      <c r="G812" s="3" t="s">
        <v>4</v>
      </c>
      <c r="H812" s="10" t="s">
        <v>64</v>
      </c>
      <c r="I812" s="3" t="s">
        <v>5486</v>
      </c>
      <c r="J812" s="3" t="s">
        <v>77</v>
      </c>
      <c r="K812" s="3" t="s">
        <v>5799</v>
      </c>
      <c r="L812" s="8" t="str">
        <f>VLOOKUP(D812,[1]答辩离校系统20190608!$C$2:$F$23222,4,FALSE)</f>
        <v/>
      </c>
    </row>
    <row r="813" spans="1:12" s="8" customFormat="1" ht="15.95" customHeight="1" x14ac:dyDescent="0.15">
      <c r="A813" s="3" t="s">
        <v>2472</v>
      </c>
      <c r="B813" s="3" t="s">
        <v>63</v>
      </c>
      <c r="C813" s="3" t="s">
        <v>33</v>
      </c>
      <c r="D813" s="3" t="s">
        <v>2473</v>
      </c>
      <c r="E813" s="3" t="s">
        <v>2471</v>
      </c>
      <c r="F813" s="3" t="s">
        <v>9</v>
      </c>
      <c r="G813" s="3" t="s">
        <v>4</v>
      </c>
      <c r="H813" s="10" t="s">
        <v>64</v>
      </c>
      <c r="I813" s="3" t="s">
        <v>5487</v>
      </c>
      <c r="J813" s="3" t="s">
        <v>77</v>
      </c>
      <c r="K813" s="3" t="s">
        <v>5799</v>
      </c>
      <c r="L813" s="8" t="str">
        <f>VLOOKUP(D813,[1]答辩离校系统20190608!$C$2:$F$23222,4,FALSE)</f>
        <v/>
      </c>
    </row>
    <row r="814" spans="1:12" s="8" customFormat="1" ht="15.95" customHeight="1" x14ac:dyDescent="0.15">
      <c r="A814" s="3" t="s">
        <v>2475</v>
      </c>
      <c r="B814" s="3" t="s">
        <v>63</v>
      </c>
      <c r="C814" s="3" t="s">
        <v>33</v>
      </c>
      <c r="D814" s="3" t="s">
        <v>2476</v>
      </c>
      <c r="E814" s="3" t="s">
        <v>2474</v>
      </c>
      <c r="F814" s="3" t="s">
        <v>3</v>
      </c>
      <c r="G814" s="3" t="s">
        <v>4</v>
      </c>
      <c r="H814" s="10" t="s">
        <v>64</v>
      </c>
      <c r="I814" s="3" t="s">
        <v>5483</v>
      </c>
      <c r="J814" s="3" t="s">
        <v>77</v>
      </c>
      <c r="K814" s="3" t="s">
        <v>5799</v>
      </c>
      <c r="L814" s="8" t="str">
        <f>VLOOKUP(D814,[1]答辩离校系统20190608!$C$2:$F$23222,4,FALSE)</f>
        <v/>
      </c>
    </row>
    <row r="815" spans="1:12" s="8" customFormat="1" ht="15.95" customHeight="1" x14ac:dyDescent="0.15">
      <c r="A815" s="3" t="s">
        <v>2478</v>
      </c>
      <c r="B815" s="3" t="s">
        <v>63</v>
      </c>
      <c r="C815" s="3" t="s">
        <v>33</v>
      </c>
      <c r="D815" s="3" t="s">
        <v>2479</v>
      </c>
      <c r="E815" s="3" t="s">
        <v>2477</v>
      </c>
      <c r="F815" s="3" t="s">
        <v>3</v>
      </c>
      <c r="G815" s="3" t="s">
        <v>4</v>
      </c>
      <c r="H815" s="10" t="s">
        <v>64</v>
      </c>
      <c r="I815" s="3" t="s">
        <v>5483</v>
      </c>
      <c r="J815" s="3" t="s">
        <v>77</v>
      </c>
      <c r="K815" s="3" t="s">
        <v>5799</v>
      </c>
      <c r="L815" s="8" t="str">
        <f>VLOOKUP(D815,[1]答辩离校系统20190608!$C$2:$F$23222,4,FALSE)</f>
        <v/>
      </c>
    </row>
    <row r="816" spans="1:12" s="8" customFormat="1" ht="15.95" customHeight="1" x14ac:dyDescent="0.15">
      <c r="A816" s="3" t="s">
        <v>2481</v>
      </c>
      <c r="B816" s="3" t="s">
        <v>63</v>
      </c>
      <c r="C816" s="3" t="s">
        <v>33</v>
      </c>
      <c r="D816" s="3" t="s">
        <v>2482</v>
      </c>
      <c r="E816" s="3" t="s">
        <v>2480</v>
      </c>
      <c r="F816" s="3" t="s">
        <v>3</v>
      </c>
      <c r="G816" s="3" t="s">
        <v>4</v>
      </c>
      <c r="H816" s="10" t="s">
        <v>64</v>
      </c>
      <c r="I816" s="3" t="s">
        <v>5480</v>
      </c>
      <c r="J816" s="3" t="s">
        <v>77</v>
      </c>
      <c r="K816" s="3" t="s">
        <v>5799</v>
      </c>
      <c r="L816" s="8" t="str">
        <f>VLOOKUP(D816,[1]答辩离校系统20190608!$C$2:$F$23222,4,FALSE)</f>
        <v/>
      </c>
    </row>
    <row r="817" spans="1:12" s="8" customFormat="1" ht="15.95" customHeight="1" x14ac:dyDescent="0.15">
      <c r="A817" s="3" t="s">
        <v>2484</v>
      </c>
      <c r="B817" s="3" t="s">
        <v>63</v>
      </c>
      <c r="C817" s="3" t="s">
        <v>33</v>
      </c>
      <c r="D817" s="3" t="s">
        <v>2485</v>
      </c>
      <c r="E817" s="3" t="s">
        <v>2483</v>
      </c>
      <c r="F817" s="3" t="s">
        <v>9</v>
      </c>
      <c r="G817" s="3" t="s">
        <v>4</v>
      </c>
      <c r="H817" s="10" t="s">
        <v>64</v>
      </c>
      <c r="I817" s="3" t="s">
        <v>5488</v>
      </c>
      <c r="J817" s="3" t="s">
        <v>77</v>
      </c>
      <c r="K817" s="3" t="s">
        <v>5799</v>
      </c>
      <c r="L817" s="8" t="str">
        <f>VLOOKUP(D817,[1]答辩离校系统20190608!$C$2:$F$23222,4,FALSE)</f>
        <v/>
      </c>
    </row>
    <row r="818" spans="1:12" s="8" customFormat="1" ht="15.95" customHeight="1" x14ac:dyDescent="0.15">
      <c r="A818" s="3" t="s">
        <v>2487</v>
      </c>
      <c r="B818" s="3" t="s">
        <v>63</v>
      </c>
      <c r="C818" s="3" t="s">
        <v>33</v>
      </c>
      <c r="D818" s="3" t="s">
        <v>2488</v>
      </c>
      <c r="E818" s="3" t="s">
        <v>2486</v>
      </c>
      <c r="F818" s="3" t="s">
        <v>3</v>
      </c>
      <c r="G818" s="3" t="s">
        <v>4</v>
      </c>
      <c r="H818" s="10" t="s">
        <v>64</v>
      </c>
      <c r="I818" s="3" t="s">
        <v>5486</v>
      </c>
      <c r="J818" s="3" t="s">
        <v>77</v>
      </c>
      <c r="K818" s="3" t="s">
        <v>5799</v>
      </c>
      <c r="L818" s="8" t="str">
        <f>VLOOKUP(D818,[1]答辩离校系统20190608!$C$2:$F$23222,4,FALSE)</f>
        <v/>
      </c>
    </row>
    <row r="819" spans="1:12" s="8" customFormat="1" ht="15.95" customHeight="1" x14ac:dyDescent="0.15">
      <c r="A819" s="3" t="s">
        <v>2489</v>
      </c>
      <c r="B819" s="3" t="s">
        <v>63</v>
      </c>
      <c r="C819" s="3" t="s">
        <v>33</v>
      </c>
      <c r="D819" s="3" t="s">
        <v>2490</v>
      </c>
      <c r="E819" s="3" t="s">
        <v>1439</v>
      </c>
      <c r="F819" s="3" t="s">
        <v>9</v>
      </c>
      <c r="G819" s="3" t="s">
        <v>4</v>
      </c>
      <c r="H819" s="10" t="s">
        <v>64</v>
      </c>
      <c r="I819" s="3" t="s">
        <v>5480</v>
      </c>
      <c r="J819" s="3" t="s">
        <v>77</v>
      </c>
      <c r="K819" s="3" t="s">
        <v>5799</v>
      </c>
      <c r="L819" s="8" t="str">
        <f>VLOOKUP(D819,[1]答辩离校系统20190608!$C$2:$F$23222,4,FALSE)</f>
        <v/>
      </c>
    </row>
    <row r="820" spans="1:12" s="8" customFormat="1" ht="15.95" customHeight="1" x14ac:dyDescent="0.15">
      <c r="A820" s="3" t="s">
        <v>2492</v>
      </c>
      <c r="B820" s="3" t="s">
        <v>63</v>
      </c>
      <c r="C820" s="3" t="s">
        <v>33</v>
      </c>
      <c r="D820" s="3" t="s">
        <v>2493</v>
      </c>
      <c r="E820" s="3" t="s">
        <v>2491</v>
      </c>
      <c r="F820" s="3" t="s">
        <v>3</v>
      </c>
      <c r="G820" s="3" t="s">
        <v>4</v>
      </c>
      <c r="H820" s="10" t="s">
        <v>64</v>
      </c>
      <c r="I820" s="3" t="s">
        <v>5476</v>
      </c>
      <c r="J820" s="3" t="s">
        <v>77</v>
      </c>
      <c r="K820" s="3" t="s">
        <v>5799</v>
      </c>
      <c r="L820" s="8" t="str">
        <f>VLOOKUP(D820,[1]答辩离校系统20190608!$C$2:$F$23222,4,FALSE)</f>
        <v/>
      </c>
    </row>
    <row r="821" spans="1:12" s="8" customFormat="1" ht="15.95" customHeight="1" x14ac:dyDescent="0.15">
      <c r="A821" s="3" t="s">
        <v>2495</v>
      </c>
      <c r="B821" s="3" t="s">
        <v>63</v>
      </c>
      <c r="C821" s="3" t="s">
        <v>33</v>
      </c>
      <c r="D821" s="3" t="s">
        <v>2496</v>
      </c>
      <c r="E821" s="3" t="s">
        <v>2494</v>
      </c>
      <c r="F821" s="3" t="s">
        <v>3</v>
      </c>
      <c r="G821" s="3" t="s">
        <v>4</v>
      </c>
      <c r="H821" s="10" t="s">
        <v>64</v>
      </c>
      <c r="I821" s="3" t="s">
        <v>5485</v>
      </c>
      <c r="J821" s="3" t="s">
        <v>77</v>
      </c>
      <c r="K821" s="3" t="s">
        <v>5799</v>
      </c>
      <c r="L821" s="8" t="str">
        <f>VLOOKUP(D821,[1]答辩离校系统20190608!$C$2:$F$23222,4,FALSE)</f>
        <v/>
      </c>
    </row>
    <row r="822" spans="1:12" s="8" customFormat="1" ht="15.95" customHeight="1" x14ac:dyDescent="0.15">
      <c r="A822" s="3" t="s">
        <v>2498</v>
      </c>
      <c r="B822" s="3" t="s">
        <v>63</v>
      </c>
      <c r="C822" s="3" t="s">
        <v>33</v>
      </c>
      <c r="D822" s="3" t="s">
        <v>2499</v>
      </c>
      <c r="E822" s="3" t="s">
        <v>2497</v>
      </c>
      <c r="F822" s="3" t="s">
        <v>9</v>
      </c>
      <c r="G822" s="3" t="s">
        <v>4</v>
      </c>
      <c r="H822" s="10" t="s">
        <v>64</v>
      </c>
      <c r="I822" s="3" t="s">
        <v>5488</v>
      </c>
      <c r="J822" s="3" t="s">
        <v>77</v>
      </c>
      <c r="K822" s="3" t="s">
        <v>5799</v>
      </c>
      <c r="L822" s="8" t="str">
        <f>VLOOKUP(D822,[1]答辩离校系统20190608!$C$2:$F$23222,4,FALSE)</f>
        <v/>
      </c>
    </row>
    <row r="823" spans="1:12" s="8" customFormat="1" ht="15.95" customHeight="1" x14ac:dyDescent="0.15">
      <c r="A823" s="3" t="s">
        <v>2501</v>
      </c>
      <c r="B823" s="3" t="s">
        <v>63</v>
      </c>
      <c r="C823" s="3" t="s">
        <v>33</v>
      </c>
      <c r="D823" s="3" t="s">
        <v>2502</v>
      </c>
      <c r="E823" s="3" t="s">
        <v>2500</v>
      </c>
      <c r="F823" s="3" t="s">
        <v>9</v>
      </c>
      <c r="G823" s="3" t="s">
        <v>4</v>
      </c>
      <c r="H823" s="10" t="s">
        <v>64</v>
      </c>
      <c r="I823" s="3" t="s">
        <v>5476</v>
      </c>
      <c r="J823" s="3" t="s">
        <v>77</v>
      </c>
      <c r="K823" s="3" t="s">
        <v>5799</v>
      </c>
      <c r="L823" s="8" t="str">
        <f>VLOOKUP(D823,[1]答辩离校系统20190608!$C$2:$F$23222,4,FALSE)</f>
        <v/>
      </c>
    </row>
    <row r="824" spans="1:12" s="8" customFormat="1" ht="15.95" customHeight="1" x14ac:dyDescent="0.15">
      <c r="A824" s="3" t="s">
        <v>2504</v>
      </c>
      <c r="B824" s="3" t="s">
        <v>63</v>
      </c>
      <c r="C824" s="3" t="s">
        <v>33</v>
      </c>
      <c r="D824" s="3" t="s">
        <v>2505</v>
      </c>
      <c r="E824" s="3" t="s">
        <v>2503</v>
      </c>
      <c r="F824" s="3" t="s">
        <v>9</v>
      </c>
      <c r="G824" s="3" t="s">
        <v>4</v>
      </c>
      <c r="H824" s="10" t="s">
        <v>64</v>
      </c>
      <c r="I824" s="3" t="s">
        <v>5489</v>
      </c>
      <c r="J824" s="3" t="s">
        <v>77</v>
      </c>
      <c r="K824" s="3" t="s">
        <v>5799</v>
      </c>
      <c r="L824" s="8" t="str">
        <f>VLOOKUP(D824,[1]答辩离校系统20190608!$C$2:$F$23222,4,FALSE)</f>
        <v/>
      </c>
    </row>
    <row r="825" spans="1:12" s="8" customFormat="1" ht="15.95" customHeight="1" x14ac:dyDescent="0.15">
      <c r="A825" s="3" t="s">
        <v>2507</v>
      </c>
      <c r="B825" s="3" t="s">
        <v>63</v>
      </c>
      <c r="C825" s="3" t="s">
        <v>33</v>
      </c>
      <c r="D825" s="3" t="s">
        <v>2508</v>
      </c>
      <c r="E825" s="3" t="s">
        <v>2506</v>
      </c>
      <c r="F825" s="3" t="s">
        <v>3</v>
      </c>
      <c r="G825" s="3" t="s">
        <v>4</v>
      </c>
      <c r="H825" s="10" t="s">
        <v>64</v>
      </c>
      <c r="I825" s="3" t="s">
        <v>5486</v>
      </c>
      <c r="J825" s="3" t="s">
        <v>77</v>
      </c>
      <c r="K825" s="3" t="s">
        <v>5799</v>
      </c>
      <c r="L825" s="8" t="str">
        <f>VLOOKUP(D825,[1]答辩离校系统20190608!$C$2:$F$23222,4,FALSE)</f>
        <v/>
      </c>
    </row>
    <row r="826" spans="1:12" s="8" customFormat="1" ht="15.95" customHeight="1" x14ac:dyDescent="0.15">
      <c r="A826" s="3" t="s">
        <v>2510</v>
      </c>
      <c r="B826" s="3" t="s">
        <v>63</v>
      </c>
      <c r="C826" s="3" t="s">
        <v>33</v>
      </c>
      <c r="D826" s="3" t="s">
        <v>2511</v>
      </c>
      <c r="E826" s="3" t="s">
        <v>2509</v>
      </c>
      <c r="F826" s="3" t="s">
        <v>9</v>
      </c>
      <c r="G826" s="3" t="s">
        <v>4</v>
      </c>
      <c r="H826" s="10" t="s">
        <v>64</v>
      </c>
      <c r="I826" s="3" t="s">
        <v>5490</v>
      </c>
      <c r="J826" s="3" t="s">
        <v>77</v>
      </c>
      <c r="K826" s="3" t="s">
        <v>5799</v>
      </c>
      <c r="L826" s="8" t="str">
        <f>VLOOKUP(D826,[1]答辩离校系统20190608!$C$2:$F$23222,4,FALSE)</f>
        <v/>
      </c>
    </row>
    <row r="827" spans="1:12" s="8" customFormat="1" ht="15.95" customHeight="1" x14ac:dyDescent="0.15">
      <c r="A827" s="3" t="s">
        <v>2513</v>
      </c>
      <c r="B827" s="3" t="s">
        <v>63</v>
      </c>
      <c r="C827" s="3" t="s">
        <v>33</v>
      </c>
      <c r="D827" s="3" t="s">
        <v>2514</v>
      </c>
      <c r="E827" s="3" t="s">
        <v>2512</v>
      </c>
      <c r="F827" s="3" t="s">
        <v>9</v>
      </c>
      <c r="G827" s="3" t="s">
        <v>4</v>
      </c>
      <c r="H827" s="10" t="s">
        <v>64</v>
      </c>
      <c r="I827" s="3" t="s">
        <v>5485</v>
      </c>
      <c r="J827" s="3" t="s">
        <v>77</v>
      </c>
      <c r="K827" s="3" t="s">
        <v>5799</v>
      </c>
      <c r="L827" s="8" t="str">
        <f>VLOOKUP(D827,[1]答辩离校系统20190608!$C$2:$F$23222,4,FALSE)</f>
        <v/>
      </c>
    </row>
    <row r="828" spans="1:12" s="8" customFormat="1" ht="15.95" customHeight="1" x14ac:dyDescent="0.15">
      <c r="A828" s="3" t="s">
        <v>2516</v>
      </c>
      <c r="B828" s="3" t="s">
        <v>63</v>
      </c>
      <c r="C828" s="3" t="s">
        <v>33</v>
      </c>
      <c r="D828" s="3" t="s">
        <v>2517</v>
      </c>
      <c r="E828" s="3" t="s">
        <v>2515</v>
      </c>
      <c r="F828" s="3" t="s">
        <v>3</v>
      </c>
      <c r="G828" s="3" t="s">
        <v>4</v>
      </c>
      <c r="H828" s="10" t="s">
        <v>64</v>
      </c>
      <c r="I828" s="3" t="s">
        <v>5488</v>
      </c>
      <c r="J828" s="3" t="s">
        <v>77</v>
      </c>
      <c r="K828" s="3" t="s">
        <v>5799</v>
      </c>
      <c r="L828" s="8" t="str">
        <f>VLOOKUP(D828,[1]答辩离校系统20190608!$C$2:$F$23222,4,FALSE)</f>
        <v/>
      </c>
    </row>
    <row r="829" spans="1:12" s="8" customFormat="1" ht="15.95" customHeight="1" x14ac:dyDescent="0.15">
      <c r="A829" s="3" t="s">
        <v>2519</v>
      </c>
      <c r="B829" s="3" t="s">
        <v>63</v>
      </c>
      <c r="C829" s="3" t="s">
        <v>33</v>
      </c>
      <c r="D829" s="3" t="s">
        <v>2520</v>
      </c>
      <c r="E829" s="3" t="s">
        <v>2518</v>
      </c>
      <c r="F829" s="3" t="s">
        <v>9</v>
      </c>
      <c r="G829" s="3" t="s">
        <v>4</v>
      </c>
      <c r="H829" s="10" t="s">
        <v>64</v>
      </c>
      <c r="I829" s="3" t="s">
        <v>5482</v>
      </c>
      <c r="J829" s="3" t="s">
        <v>77</v>
      </c>
      <c r="K829" s="3" t="s">
        <v>5799</v>
      </c>
      <c r="L829" s="8" t="str">
        <f>VLOOKUP(D829,[1]答辩离校系统20190608!$C$2:$F$23222,4,FALSE)</f>
        <v/>
      </c>
    </row>
    <row r="830" spans="1:12" s="8" customFormat="1" ht="15.95" customHeight="1" x14ac:dyDescent="0.15">
      <c r="A830" s="3" t="s">
        <v>2522</v>
      </c>
      <c r="B830" s="3" t="s">
        <v>63</v>
      </c>
      <c r="C830" s="3" t="s">
        <v>33</v>
      </c>
      <c r="D830" s="3" t="s">
        <v>2523</v>
      </c>
      <c r="E830" s="3" t="s">
        <v>2521</v>
      </c>
      <c r="F830" s="3" t="s">
        <v>3</v>
      </c>
      <c r="G830" s="3" t="s">
        <v>4</v>
      </c>
      <c r="H830" s="10" t="s">
        <v>64</v>
      </c>
      <c r="I830" s="3" t="s">
        <v>5491</v>
      </c>
      <c r="J830" s="3" t="s">
        <v>77</v>
      </c>
      <c r="K830" s="3" t="s">
        <v>5799</v>
      </c>
      <c r="L830" s="8" t="str">
        <f>VLOOKUP(D830,[1]答辩离校系统20190608!$C$2:$F$23222,4,FALSE)</f>
        <v/>
      </c>
    </row>
    <row r="831" spans="1:12" s="8" customFormat="1" ht="15.95" customHeight="1" x14ac:dyDescent="0.15">
      <c r="A831" s="3" t="s">
        <v>2525</v>
      </c>
      <c r="B831" s="3" t="s">
        <v>63</v>
      </c>
      <c r="C831" s="3" t="s">
        <v>33</v>
      </c>
      <c r="D831" s="3" t="s">
        <v>2526</v>
      </c>
      <c r="E831" s="3" t="s">
        <v>2524</v>
      </c>
      <c r="F831" s="3" t="s">
        <v>3</v>
      </c>
      <c r="G831" s="3" t="s">
        <v>4</v>
      </c>
      <c r="H831" s="10" t="s">
        <v>64</v>
      </c>
      <c r="I831" s="3" t="s">
        <v>5476</v>
      </c>
      <c r="J831" s="3" t="s">
        <v>77</v>
      </c>
      <c r="K831" s="3" t="s">
        <v>5799</v>
      </c>
      <c r="L831" s="8" t="str">
        <f>VLOOKUP(D831,[1]答辩离校系统20190608!$C$2:$F$23222,4,FALSE)</f>
        <v/>
      </c>
    </row>
    <row r="832" spans="1:12" s="8" customFormat="1" ht="15.95" customHeight="1" x14ac:dyDescent="0.15">
      <c r="A832" s="3" t="s">
        <v>2528</v>
      </c>
      <c r="B832" s="3" t="s">
        <v>63</v>
      </c>
      <c r="C832" s="3" t="s">
        <v>33</v>
      </c>
      <c r="D832" s="3" t="s">
        <v>2529</v>
      </c>
      <c r="E832" s="3" t="s">
        <v>2527</v>
      </c>
      <c r="F832" s="3" t="s">
        <v>9</v>
      </c>
      <c r="G832" s="3" t="s">
        <v>4</v>
      </c>
      <c r="H832" s="10" t="s">
        <v>64</v>
      </c>
      <c r="I832" s="3" t="s">
        <v>5479</v>
      </c>
      <c r="J832" s="3" t="s">
        <v>77</v>
      </c>
      <c r="K832" s="3" t="s">
        <v>5799</v>
      </c>
      <c r="L832" s="8" t="str">
        <f>VLOOKUP(D832,[1]答辩离校系统20190608!$C$2:$F$23222,4,FALSE)</f>
        <v/>
      </c>
    </row>
    <row r="833" spans="1:12" s="8" customFormat="1" ht="15.95" customHeight="1" x14ac:dyDescent="0.15">
      <c r="A833" s="3" t="s">
        <v>2531</v>
      </c>
      <c r="B833" s="3" t="s">
        <v>63</v>
      </c>
      <c r="C833" s="3" t="s">
        <v>33</v>
      </c>
      <c r="D833" s="3" t="s">
        <v>2532</v>
      </c>
      <c r="E833" s="3" t="s">
        <v>2530</v>
      </c>
      <c r="F833" s="3" t="s">
        <v>3</v>
      </c>
      <c r="G833" s="3" t="s">
        <v>4</v>
      </c>
      <c r="H833" s="10" t="s">
        <v>64</v>
      </c>
      <c r="I833" s="3" t="s">
        <v>5492</v>
      </c>
      <c r="J833" s="3" t="s">
        <v>77</v>
      </c>
      <c r="K833" s="3" t="s">
        <v>5799</v>
      </c>
      <c r="L833" s="8" t="str">
        <f>VLOOKUP(D833,[1]答辩离校系统20190608!$C$2:$F$23222,4,FALSE)</f>
        <v/>
      </c>
    </row>
    <row r="834" spans="1:12" s="8" customFormat="1" ht="15.95" customHeight="1" x14ac:dyDescent="0.15">
      <c r="A834" s="3" t="s">
        <v>2535</v>
      </c>
      <c r="B834" s="3" t="s">
        <v>63</v>
      </c>
      <c r="C834" s="3" t="s">
        <v>33</v>
      </c>
      <c r="D834" s="3" t="s">
        <v>2536</v>
      </c>
      <c r="E834" s="3" t="s">
        <v>2533</v>
      </c>
      <c r="F834" s="3" t="s">
        <v>3</v>
      </c>
      <c r="G834" s="3" t="s">
        <v>4</v>
      </c>
      <c r="H834" s="10" t="s">
        <v>2534</v>
      </c>
      <c r="I834" s="3" t="s">
        <v>5483</v>
      </c>
      <c r="J834" s="3" t="s">
        <v>77</v>
      </c>
      <c r="K834" s="3" t="s">
        <v>5799</v>
      </c>
      <c r="L834" s="8" t="str">
        <f>VLOOKUP(D834,[1]答辩离校系统20190608!$C$2:$F$23222,4,FALSE)</f>
        <v/>
      </c>
    </row>
    <row r="835" spans="1:12" s="8" customFormat="1" ht="15.95" customHeight="1" x14ac:dyDescent="0.15">
      <c r="A835" s="3" t="s">
        <v>2538</v>
      </c>
      <c r="B835" s="3" t="s">
        <v>63</v>
      </c>
      <c r="C835" s="3" t="s">
        <v>33</v>
      </c>
      <c r="D835" s="3" t="s">
        <v>2539</v>
      </c>
      <c r="E835" s="3" t="s">
        <v>2537</v>
      </c>
      <c r="F835" s="3" t="s">
        <v>9</v>
      </c>
      <c r="G835" s="3" t="s">
        <v>4</v>
      </c>
      <c r="H835" s="10" t="s">
        <v>2534</v>
      </c>
      <c r="I835" s="3" t="s">
        <v>5493</v>
      </c>
      <c r="J835" s="3" t="s">
        <v>77</v>
      </c>
      <c r="K835" s="3" t="s">
        <v>5799</v>
      </c>
      <c r="L835" s="8" t="str">
        <f>VLOOKUP(D835,[1]答辩离校系统20190608!$C$2:$F$23222,4,FALSE)</f>
        <v/>
      </c>
    </row>
    <row r="836" spans="1:12" s="8" customFormat="1" ht="15.95" customHeight="1" x14ac:dyDescent="0.15">
      <c r="A836" s="3" t="s">
        <v>2541</v>
      </c>
      <c r="B836" s="3" t="s">
        <v>63</v>
      </c>
      <c r="C836" s="3" t="s">
        <v>33</v>
      </c>
      <c r="D836" s="3" t="s">
        <v>2542</v>
      </c>
      <c r="E836" s="3" t="s">
        <v>2540</v>
      </c>
      <c r="F836" s="3" t="s">
        <v>9</v>
      </c>
      <c r="G836" s="3" t="s">
        <v>4</v>
      </c>
      <c r="H836" s="10" t="s">
        <v>61</v>
      </c>
      <c r="I836" s="3" t="s">
        <v>5494</v>
      </c>
      <c r="J836" s="3" t="s">
        <v>77</v>
      </c>
      <c r="K836" s="3" t="s">
        <v>5799</v>
      </c>
      <c r="L836" s="8" t="str">
        <f>VLOOKUP(D836,[1]答辩离校系统20190608!$C$2:$F$23222,4,FALSE)</f>
        <v/>
      </c>
    </row>
    <row r="837" spans="1:12" s="8" customFormat="1" ht="15.95" customHeight="1" x14ac:dyDescent="0.15">
      <c r="A837" s="3" t="s">
        <v>2545</v>
      </c>
      <c r="B837" s="3" t="s">
        <v>63</v>
      </c>
      <c r="C837" s="3" t="s">
        <v>33</v>
      </c>
      <c r="D837" s="3" t="s">
        <v>2546</v>
      </c>
      <c r="E837" s="3" t="s">
        <v>2543</v>
      </c>
      <c r="F837" s="3" t="s">
        <v>9</v>
      </c>
      <c r="G837" s="3" t="s">
        <v>4</v>
      </c>
      <c r="H837" s="10" t="s">
        <v>2544</v>
      </c>
      <c r="I837" s="3" t="s">
        <v>5467</v>
      </c>
      <c r="J837" s="3" t="s">
        <v>77</v>
      </c>
      <c r="K837" s="3" t="s">
        <v>5799</v>
      </c>
      <c r="L837" s="8" t="str">
        <f>VLOOKUP(D837,[1]答辩离校系统20190608!$C$2:$F$23222,4,FALSE)</f>
        <v/>
      </c>
    </row>
    <row r="838" spans="1:12" s="8" customFormat="1" ht="15.95" customHeight="1" x14ac:dyDescent="0.15">
      <c r="A838" s="3" t="s">
        <v>2548</v>
      </c>
      <c r="B838" s="3" t="s">
        <v>63</v>
      </c>
      <c r="C838" s="3" t="s">
        <v>33</v>
      </c>
      <c r="D838" s="3" t="s">
        <v>2549</v>
      </c>
      <c r="E838" s="3" t="s">
        <v>2547</v>
      </c>
      <c r="F838" s="3" t="s">
        <v>9</v>
      </c>
      <c r="G838" s="3" t="s">
        <v>4</v>
      </c>
      <c r="H838" s="10" t="s">
        <v>2544</v>
      </c>
      <c r="I838" s="3" t="s">
        <v>5494</v>
      </c>
      <c r="J838" s="3" t="s">
        <v>77</v>
      </c>
      <c r="K838" s="3" t="s">
        <v>5799</v>
      </c>
      <c r="L838" s="8" t="str">
        <f>VLOOKUP(D838,[1]答辩离校系统20190608!$C$2:$F$23222,4,FALSE)</f>
        <v/>
      </c>
    </row>
    <row r="839" spans="1:12" s="8" customFormat="1" ht="15.95" customHeight="1" x14ac:dyDescent="0.15">
      <c r="A839" s="3" t="s">
        <v>2551</v>
      </c>
      <c r="B839" s="3" t="s">
        <v>63</v>
      </c>
      <c r="C839" s="3" t="s">
        <v>33</v>
      </c>
      <c r="D839" s="3" t="s">
        <v>2552</v>
      </c>
      <c r="E839" s="3" t="s">
        <v>2550</v>
      </c>
      <c r="F839" s="3" t="s">
        <v>9</v>
      </c>
      <c r="G839" s="3" t="s">
        <v>4</v>
      </c>
      <c r="H839" s="10" t="s">
        <v>2438</v>
      </c>
      <c r="I839" s="3" t="s">
        <v>5494</v>
      </c>
      <c r="J839" s="3" t="s">
        <v>77</v>
      </c>
      <c r="K839" s="3" t="s">
        <v>5799</v>
      </c>
      <c r="L839" s="8" t="str">
        <f>VLOOKUP(D839,[1]答辩离校系统20190608!$C$2:$F$23222,4,FALSE)</f>
        <v/>
      </c>
    </row>
    <row r="840" spans="1:12" s="8" customFormat="1" ht="15.95" customHeight="1" x14ac:dyDescent="0.15">
      <c r="A840" s="3" t="s">
        <v>2554</v>
      </c>
      <c r="B840" s="3" t="s">
        <v>63</v>
      </c>
      <c r="C840" s="3" t="s">
        <v>33</v>
      </c>
      <c r="D840" s="3" t="s">
        <v>2555</v>
      </c>
      <c r="E840" s="3" t="s">
        <v>2553</v>
      </c>
      <c r="F840" s="3" t="s">
        <v>9</v>
      </c>
      <c r="G840" s="3" t="s">
        <v>4</v>
      </c>
      <c r="H840" s="10" t="s">
        <v>2438</v>
      </c>
      <c r="I840" s="3" t="s">
        <v>5495</v>
      </c>
      <c r="J840" s="3" t="s">
        <v>77</v>
      </c>
      <c r="K840" s="3" t="s">
        <v>5799</v>
      </c>
      <c r="L840" s="8" t="str">
        <f>VLOOKUP(D840,[1]答辩离校系统20190608!$C$2:$F$23222,4,FALSE)</f>
        <v/>
      </c>
    </row>
    <row r="841" spans="1:12" s="8" customFormat="1" ht="15.95" customHeight="1" x14ac:dyDescent="0.15">
      <c r="A841" s="3" t="s">
        <v>2557</v>
      </c>
      <c r="B841" s="3" t="s">
        <v>63</v>
      </c>
      <c r="C841" s="3" t="s">
        <v>33</v>
      </c>
      <c r="D841" s="3" t="s">
        <v>2558</v>
      </c>
      <c r="E841" s="3" t="s">
        <v>2556</v>
      </c>
      <c r="F841" s="3" t="s">
        <v>9</v>
      </c>
      <c r="G841" s="3" t="s">
        <v>4</v>
      </c>
      <c r="H841" s="10" t="s">
        <v>2438</v>
      </c>
      <c r="I841" s="3" t="s">
        <v>5496</v>
      </c>
      <c r="J841" s="3" t="s">
        <v>77</v>
      </c>
      <c r="K841" s="3" t="s">
        <v>5799</v>
      </c>
      <c r="L841" s="8" t="str">
        <f>VLOOKUP(D841,[1]答辩离校系统20190608!$C$2:$F$23222,4,FALSE)</f>
        <v/>
      </c>
    </row>
    <row r="842" spans="1:12" s="8" customFormat="1" ht="15.95" customHeight="1" x14ac:dyDescent="0.15">
      <c r="A842" s="3" t="s">
        <v>2560</v>
      </c>
      <c r="B842" s="3" t="s">
        <v>63</v>
      </c>
      <c r="C842" s="3" t="s">
        <v>33</v>
      </c>
      <c r="D842" s="3" t="s">
        <v>2561</v>
      </c>
      <c r="E842" s="3" t="s">
        <v>2559</v>
      </c>
      <c r="F842" s="3" t="s">
        <v>9</v>
      </c>
      <c r="G842" s="3" t="s">
        <v>4</v>
      </c>
      <c r="H842" s="10" t="s">
        <v>2438</v>
      </c>
      <c r="I842" s="3" t="s">
        <v>5478</v>
      </c>
      <c r="J842" s="3" t="s">
        <v>77</v>
      </c>
      <c r="K842" s="3" t="s">
        <v>5799</v>
      </c>
      <c r="L842" s="8" t="str">
        <f>VLOOKUP(D842,[1]答辩离校系统20190608!$C$2:$F$23222,4,FALSE)</f>
        <v/>
      </c>
    </row>
    <row r="843" spans="1:12" s="8" customFormat="1" ht="15.95" customHeight="1" x14ac:dyDescent="0.15">
      <c r="A843" s="3" t="s">
        <v>2563</v>
      </c>
      <c r="B843" s="3" t="s">
        <v>63</v>
      </c>
      <c r="C843" s="3" t="s">
        <v>33</v>
      </c>
      <c r="D843" s="3" t="s">
        <v>2564</v>
      </c>
      <c r="E843" s="3" t="s">
        <v>2562</v>
      </c>
      <c r="F843" s="3" t="s">
        <v>9</v>
      </c>
      <c r="G843" s="3" t="s">
        <v>4</v>
      </c>
      <c r="H843" s="10" t="s">
        <v>2438</v>
      </c>
      <c r="I843" s="3" t="s">
        <v>5494</v>
      </c>
      <c r="J843" s="3" t="s">
        <v>77</v>
      </c>
      <c r="K843" s="3" t="s">
        <v>5799</v>
      </c>
      <c r="L843" s="8" t="str">
        <f>VLOOKUP(D843,[1]答辩离校系统20190608!$C$2:$F$23222,4,FALSE)</f>
        <v/>
      </c>
    </row>
    <row r="844" spans="1:12" s="8" customFormat="1" ht="15.95" customHeight="1" x14ac:dyDescent="0.15">
      <c r="A844" s="3" t="s">
        <v>2566</v>
      </c>
      <c r="B844" s="3" t="s">
        <v>63</v>
      </c>
      <c r="C844" s="3" t="s">
        <v>33</v>
      </c>
      <c r="D844" s="3" t="s">
        <v>2567</v>
      </c>
      <c r="E844" s="3" t="s">
        <v>2565</v>
      </c>
      <c r="F844" s="3" t="s">
        <v>9</v>
      </c>
      <c r="G844" s="3" t="s">
        <v>4</v>
      </c>
      <c r="H844" s="10" t="s">
        <v>2438</v>
      </c>
      <c r="I844" s="3" t="s">
        <v>5497</v>
      </c>
      <c r="J844" s="3" t="s">
        <v>77</v>
      </c>
      <c r="K844" s="3" t="s">
        <v>5799</v>
      </c>
      <c r="L844" s="8" t="str">
        <f>VLOOKUP(D844,[1]答辩离校系统20190608!$C$2:$F$23222,4,FALSE)</f>
        <v/>
      </c>
    </row>
    <row r="845" spans="1:12" s="8" customFormat="1" ht="15.95" customHeight="1" x14ac:dyDescent="0.15">
      <c r="A845" s="3" t="s">
        <v>2569</v>
      </c>
      <c r="B845" s="3" t="s">
        <v>63</v>
      </c>
      <c r="C845" s="3" t="s">
        <v>33</v>
      </c>
      <c r="D845" s="3" t="s">
        <v>2570</v>
      </c>
      <c r="E845" s="3" t="s">
        <v>2568</v>
      </c>
      <c r="F845" s="3" t="s">
        <v>9</v>
      </c>
      <c r="G845" s="3" t="s">
        <v>4</v>
      </c>
      <c r="H845" s="10" t="s">
        <v>2438</v>
      </c>
      <c r="I845" s="3" t="s">
        <v>5493</v>
      </c>
      <c r="J845" s="3" t="s">
        <v>77</v>
      </c>
      <c r="K845" s="3" t="s">
        <v>5799</v>
      </c>
      <c r="L845" s="8" t="str">
        <f>VLOOKUP(D845,[1]答辩离校系统20190608!$C$2:$F$23222,4,FALSE)</f>
        <v/>
      </c>
    </row>
    <row r="846" spans="1:12" s="8" customFormat="1" ht="15.95" customHeight="1" x14ac:dyDescent="0.15">
      <c r="A846" s="3" t="s">
        <v>2572</v>
      </c>
      <c r="B846" s="3" t="s">
        <v>63</v>
      </c>
      <c r="C846" s="3" t="s">
        <v>33</v>
      </c>
      <c r="D846" s="3" t="s">
        <v>2573</v>
      </c>
      <c r="E846" s="3" t="s">
        <v>2571</v>
      </c>
      <c r="F846" s="3" t="s">
        <v>9</v>
      </c>
      <c r="G846" s="3" t="s">
        <v>4</v>
      </c>
      <c r="H846" s="10" t="s">
        <v>2438</v>
      </c>
      <c r="I846" s="3" t="s">
        <v>5496</v>
      </c>
      <c r="J846" s="3" t="s">
        <v>77</v>
      </c>
      <c r="K846" s="3" t="s">
        <v>5799</v>
      </c>
      <c r="L846" s="8" t="str">
        <f>VLOOKUP(D846,[1]答辩离校系统20190608!$C$2:$F$23222,4,FALSE)</f>
        <v/>
      </c>
    </row>
    <row r="847" spans="1:12" s="8" customFormat="1" ht="15.95" customHeight="1" x14ac:dyDescent="0.15">
      <c r="A847" s="3" t="s">
        <v>2576</v>
      </c>
      <c r="B847" s="3" t="s">
        <v>63</v>
      </c>
      <c r="C847" s="3" t="s">
        <v>33</v>
      </c>
      <c r="D847" s="3" t="s">
        <v>2577</v>
      </c>
      <c r="E847" s="3" t="s">
        <v>2574</v>
      </c>
      <c r="F847" s="3" t="s">
        <v>3</v>
      </c>
      <c r="G847" s="3" t="s">
        <v>4</v>
      </c>
      <c r="H847" s="10" t="s">
        <v>2575</v>
      </c>
      <c r="I847" s="3" t="s">
        <v>5498</v>
      </c>
      <c r="J847" s="3" t="s">
        <v>77</v>
      </c>
      <c r="K847" s="3" t="s">
        <v>5799</v>
      </c>
      <c r="L847" s="8" t="str">
        <f>VLOOKUP(D847,[1]答辩离校系统20190608!$C$2:$F$23222,4,FALSE)</f>
        <v/>
      </c>
    </row>
    <row r="848" spans="1:12" s="8" customFormat="1" ht="15.95" customHeight="1" x14ac:dyDescent="0.15">
      <c r="A848" s="3" t="s">
        <v>2578</v>
      </c>
      <c r="B848" s="3" t="s">
        <v>63</v>
      </c>
      <c r="C848" s="3" t="s">
        <v>33</v>
      </c>
      <c r="D848" s="3" t="s">
        <v>2579</v>
      </c>
      <c r="E848" s="3" t="s">
        <v>663</v>
      </c>
      <c r="F848" s="3" t="s">
        <v>3</v>
      </c>
      <c r="G848" s="3" t="s">
        <v>4</v>
      </c>
      <c r="H848" s="10" t="s">
        <v>2575</v>
      </c>
      <c r="I848" s="3" t="s">
        <v>5499</v>
      </c>
      <c r="J848" s="3" t="s">
        <v>77</v>
      </c>
      <c r="K848" s="3" t="s">
        <v>5799</v>
      </c>
      <c r="L848" s="8" t="str">
        <f>VLOOKUP(D848,[1]答辩离校系统20190608!$C$2:$F$23222,4,FALSE)</f>
        <v/>
      </c>
    </row>
    <row r="849" spans="1:12" s="8" customFormat="1" ht="15.95" customHeight="1" x14ac:dyDescent="0.15">
      <c r="A849" s="3" t="s">
        <v>2581</v>
      </c>
      <c r="B849" s="3" t="s">
        <v>63</v>
      </c>
      <c r="C849" s="3" t="s">
        <v>33</v>
      </c>
      <c r="D849" s="3" t="s">
        <v>2582</v>
      </c>
      <c r="E849" s="3" t="s">
        <v>2580</v>
      </c>
      <c r="F849" s="3" t="s">
        <v>3</v>
      </c>
      <c r="G849" s="3" t="s">
        <v>4</v>
      </c>
      <c r="H849" s="10" t="s">
        <v>2575</v>
      </c>
      <c r="I849" s="3" t="s">
        <v>5500</v>
      </c>
      <c r="J849" s="3" t="s">
        <v>77</v>
      </c>
      <c r="K849" s="3" t="s">
        <v>5799</v>
      </c>
      <c r="L849" s="8" t="str">
        <f>VLOOKUP(D849,[1]答辩离校系统20190608!$C$2:$F$23222,4,FALSE)</f>
        <v/>
      </c>
    </row>
    <row r="850" spans="1:12" s="8" customFormat="1" ht="15.95" customHeight="1" x14ac:dyDescent="0.15">
      <c r="A850" s="3" t="s">
        <v>2584</v>
      </c>
      <c r="B850" s="3" t="s">
        <v>63</v>
      </c>
      <c r="C850" s="3" t="s">
        <v>33</v>
      </c>
      <c r="D850" s="3" t="s">
        <v>2585</v>
      </c>
      <c r="E850" s="3" t="s">
        <v>2583</v>
      </c>
      <c r="F850" s="3" t="s">
        <v>9</v>
      </c>
      <c r="G850" s="3" t="s">
        <v>4</v>
      </c>
      <c r="H850" s="10" t="s">
        <v>2575</v>
      </c>
      <c r="I850" s="3" t="s">
        <v>5500</v>
      </c>
      <c r="J850" s="3" t="s">
        <v>77</v>
      </c>
      <c r="K850" s="3" t="s">
        <v>5799</v>
      </c>
      <c r="L850" s="8" t="str">
        <f>VLOOKUP(D850,[1]答辩离校系统20190608!$C$2:$F$23222,4,FALSE)</f>
        <v/>
      </c>
    </row>
    <row r="851" spans="1:12" s="8" customFormat="1" ht="15.95" customHeight="1" x14ac:dyDescent="0.15">
      <c r="A851" s="3" t="s">
        <v>2587</v>
      </c>
      <c r="B851" s="3" t="s">
        <v>63</v>
      </c>
      <c r="C851" s="3" t="s">
        <v>33</v>
      </c>
      <c r="D851" s="3" t="s">
        <v>2588</v>
      </c>
      <c r="E851" s="3" t="s">
        <v>2586</v>
      </c>
      <c r="F851" s="3" t="s">
        <v>9</v>
      </c>
      <c r="G851" s="3" t="s">
        <v>4</v>
      </c>
      <c r="H851" s="10" t="s">
        <v>2575</v>
      </c>
      <c r="I851" s="3" t="s">
        <v>5501</v>
      </c>
      <c r="J851" s="3" t="s">
        <v>77</v>
      </c>
      <c r="K851" s="3" t="s">
        <v>5799</v>
      </c>
      <c r="L851" s="8" t="str">
        <f>VLOOKUP(D851,[1]答辩离校系统20190608!$C$2:$F$23222,4,FALSE)</f>
        <v/>
      </c>
    </row>
    <row r="852" spans="1:12" s="8" customFormat="1" ht="15.95" customHeight="1" x14ac:dyDescent="0.15">
      <c r="A852" s="3" t="s">
        <v>2590</v>
      </c>
      <c r="B852" s="3" t="s">
        <v>63</v>
      </c>
      <c r="C852" s="3" t="s">
        <v>33</v>
      </c>
      <c r="D852" s="3" t="s">
        <v>2591</v>
      </c>
      <c r="E852" s="3" t="s">
        <v>2589</v>
      </c>
      <c r="F852" s="3" t="s">
        <v>9</v>
      </c>
      <c r="G852" s="3" t="s">
        <v>4</v>
      </c>
      <c r="H852" s="10" t="s">
        <v>2575</v>
      </c>
      <c r="I852" s="3" t="s">
        <v>5498</v>
      </c>
      <c r="J852" s="3" t="s">
        <v>77</v>
      </c>
      <c r="K852" s="3" t="s">
        <v>5799</v>
      </c>
      <c r="L852" s="8" t="str">
        <f>VLOOKUP(D852,[1]答辩离校系统20190608!$C$2:$F$23222,4,FALSE)</f>
        <v/>
      </c>
    </row>
    <row r="853" spans="1:12" s="8" customFormat="1" ht="15.95" customHeight="1" x14ac:dyDescent="0.15">
      <c r="A853" s="3" t="s">
        <v>2593</v>
      </c>
      <c r="B853" s="3" t="s">
        <v>63</v>
      </c>
      <c r="C853" s="3" t="s">
        <v>33</v>
      </c>
      <c r="D853" s="3" t="s">
        <v>2594</v>
      </c>
      <c r="E853" s="3" t="s">
        <v>2592</v>
      </c>
      <c r="F853" s="3" t="s">
        <v>3</v>
      </c>
      <c r="G853" s="3" t="s">
        <v>4</v>
      </c>
      <c r="H853" s="10" t="s">
        <v>2575</v>
      </c>
      <c r="I853" s="3" t="s">
        <v>5502</v>
      </c>
      <c r="J853" s="3" t="s">
        <v>77</v>
      </c>
      <c r="K853" s="3" t="s">
        <v>5799</v>
      </c>
      <c r="L853" s="8" t="str">
        <f>VLOOKUP(D853,[1]答辩离校系统20190608!$C$2:$F$23222,4,FALSE)</f>
        <v/>
      </c>
    </row>
    <row r="854" spans="1:12" s="8" customFormat="1" ht="15.95" customHeight="1" x14ac:dyDescent="0.15">
      <c r="A854" s="3" t="s">
        <v>2596</v>
      </c>
      <c r="B854" s="3" t="s">
        <v>63</v>
      </c>
      <c r="C854" s="3" t="s">
        <v>33</v>
      </c>
      <c r="D854" s="3" t="s">
        <v>2597</v>
      </c>
      <c r="E854" s="3" t="s">
        <v>2595</v>
      </c>
      <c r="F854" s="3" t="s">
        <v>3</v>
      </c>
      <c r="G854" s="3" t="s">
        <v>4</v>
      </c>
      <c r="H854" s="10" t="s">
        <v>2575</v>
      </c>
      <c r="I854" s="3" t="s">
        <v>5503</v>
      </c>
      <c r="J854" s="3" t="s">
        <v>77</v>
      </c>
      <c r="K854" s="3" t="s">
        <v>5799</v>
      </c>
      <c r="L854" s="8" t="str">
        <f>VLOOKUP(D854,[1]答辩离校系统20190608!$C$2:$F$23222,4,FALSE)</f>
        <v/>
      </c>
    </row>
    <row r="855" spans="1:12" s="8" customFormat="1" ht="15.95" customHeight="1" x14ac:dyDescent="0.15">
      <c r="A855" s="3" t="s">
        <v>2600</v>
      </c>
      <c r="B855" s="3" t="s">
        <v>63</v>
      </c>
      <c r="C855" s="3" t="s">
        <v>33</v>
      </c>
      <c r="D855" s="3" t="s">
        <v>2601</v>
      </c>
      <c r="E855" s="3" t="s">
        <v>2598</v>
      </c>
      <c r="F855" s="3" t="s">
        <v>9</v>
      </c>
      <c r="G855" s="3" t="s">
        <v>80</v>
      </c>
      <c r="H855" s="10" t="s">
        <v>2599</v>
      </c>
      <c r="I855" s="3" t="s">
        <v>5485</v>
      </c>
      <c r="J855" s="3" t="s">
        <v>82</v>
      </c>
      <c r="K855" s="3" t="s">
        <v>5799</v>
      </c>
      <c r="L855" s="8" t="str">
        <f>VLOOKUP(D855,[1]答辩离校系统20190608!$C$2:$F$23222,4,FALSE)</f>
        <v/>
      </c>
    </row>
    <row r="856" spans="1:12" s="8" customFormat="1" ht="15.95" customHeight="1" x14ac:dyDescent="0.15">
      <c r="A856" s="3" t="s">
        <v>2603</v>
      </c>
      <c r="B856" s="3" t="s">
        <v>63</v>
      </c>
      <c r="C856" s="3" t="s">
        <v>33</v>
      </c>
      <c r="D856" s="3" t="s">
        <v>2604</v>
      </c>
      <c r="E856" s="3" t="s">
        <v>2602</v>
      </c>
      <c r="F856" s="3" t="s">
        <v>3</v>
      </c>
      <c r="G856" s="3" t="s">
        <v>80</v>
      </c>
      <c r="H856" s="10" t="s">
        <v>2599</v>
      </c>
      <c r="I856" s="3" t="s">
        <v>5476</v>
      </c>
      <c r="J856" s="3" t="s">
        <v>82</v>
      </c>
      <c r="K856" s="3" t="s">
        <v>5799</v>
      </c>
      <c r="L856" s="8" t="str">
        <f>VLOOKUP(D856,[1]答辩离校系统20190608!$C$2:$F$23222,4,FALSE)</f>
        <v/>
      </c>
    </row>
    <row r="857" spans="1:12" s="8" customFormat="1" ht="15.95" customHeight="1" x14ac:dyDescent="0.15">
      <c r="A857" s="3" t="s">
        <v>2606</v>
      </c>
      <c r="B857" s="3" t="s">
        <v>63</v>
      </c>
      <c r="C857" s="3" t="s">
        <v>33</v>
      </c>
      <c r="D857" s="3" t="s">
        <v>2607</v>
      </c>
      <c r="E857" s="3" t="s">
        <v>2605</v>
      </c>
      <c r="F857" s="3" t="s">
        <v>9</v>
      </c>
      <c r="G857" s="3" t="s">
        <v>80</v>
      </c>
      <c r="H857" s="10" t="s">
        <v>2599</v>
      </c>
      <c r="I857" s="3" t="s">
        <v>5504</v>
      </c>
      <c r="J857" s="3" t="s">
        <v>82</v>
      </c>
      <c r="K857" s="3" t="s">
        <v>5799</v>
      </c>
      <c r="L857" s="8" t="str">
        <f>VLOOKUP(D857,[1]答辩离校系统20190608!$C$2:$F$23222,4,FALSE)</f>
        <v/>
      </c>
    </row>
    <row r="858" spans="1:12" s="8" customFormat="1" ht="15.95" customHeight="1" x14ac:dyDescent="0.15">
      <c r="A858" s="3" t="s">
        <v>2609</v>
      </c>
      <c r="B858" s="3" t="s">
        <v>63</v>
      </c>
      <c r="C858" s="3" t="s">
        <v>33</v>
      </c>
      <c r="D858" s="3" t="s">
        <v>2610</v>
      </c>
      <c r="E858" s="3" t="s">
        <v>2608</v>
      </c>
      <c r="F858" s="3" t="s">
        <v>3</v>
      </c>
      <c r="G858" s="3" t="s">
        <v>80</v>
      </c>
      <c r="H858" s="10" t="s">
        <v>2599</v>
      </c>
      <c r="I858" s="3" t="s">
        <v>5505</v>
      </c>
      <c r="J858" s="3" t="s">
        <v>82</v>
      </c>
      <c r="K858" s="3" t="s">
        <v>5799</v>
      </c>
      <c r="L858" s="8" t="str">
        <f>VLOOKUP(D858,[1]答辩离校系统20190608!$C$2:$F$23222,4,FALSE)</f>
        <v/>
      </c>
    </row>
    <row r="859" spans="1:12" s="8" customFormat="1" ht="15.95" customHeight="1" x14ac:dyDescent="0.15">
      <c r="A859" s="3" t="s">
        <v>2612</v>
      </c>
      <c r="B859" s="3" t="s">
        <v>63</v>
      </c>
      <c r="C859" s="3" t="s">
        <v>33</v>
      </c>
      <c r="D859" s="3" t="s">
        <v>2613</v>
      </c>
      <c r="E859" s="3" t="s">
        <v>2611</v>
      </c>
      <c r="F859" s="3" t="s">
        <v>3</v>
      </c>
      <c r="G859" s="3" t="s">
        <v>80</v>
      </c>
      <c r="H859" s="10" t="s">
        <v>2599</v>
      </c>
      <c r="I859" s="3" t="s">
        <v>5485</v>
      </c>
      <c r="J859" s="3" t="s">
        <v>82</v>
      </c>
      <c r="K859" s="3" t="s">
        <v>5799</v>
      </c>
      <c r="L859" s="8" t="str">
        <f>VLOOKUP(D859,[1]答辩离校系统20190608!$C$2:$F$23222,4,FALSE)</f>
        <v/>
      </c>
    </row>
    <row r="860" spans="1:12" s="8" customFormat="1" ht="15.95" customHeight="1" x14ac:dyDescent="0.15">
      <c r="A860" s="3" t="s">
        <v>2615</v>
      </c>
      <c r="B860" s="3" t="s">
        <v>63</v>
      </c>
      <c r="C860" s="3" t="s">
        <v>33</v>
      </c>
      <c r="D860" s="3" t="s">
        <v>2616</v>
      </c>
      <c r="E860" s="3" t="s">
        <v>2614</v>
      </c>
      <c r="F860" s="3" t="s">
        <v>9</v>
      </c>
      <c r="G860" s="3" t="s">
        <v>80</v>
      </c>
      <c r="H860" s="10" t="s">
        <v>2599</v>
      </c>
      <c r="I860" s="3" t="s">
        <v>5488</v>
      </c>
      <c r="J860" s="3" t="s">
        <v>82</v>
      </c>
      <c r="K860" s="3" t="s">
        <v>5799</v>
      </c>
      <c r="L860" s="8" t="str">
        <f>VLOOKUP(D860,[1]答辩离校系统20190608!$C$2:$F$23222,4,FALSE)</f>
        <v/>
      </c>
    </row>
    <row r="861" spans="1:12" s="8" customFormat="1" ht="15.95" customHeight="1" x14ac:dyDescent="0.15">
      <c r="A861" s="3" t="s">
        <v>2618</v>
      </c>
      <c r="B861" s="3" t="s">
        <v>63</v>
      </c>
      <c r="C861" s="3" t="s">
        <v>33</v>
      </c>
      <c r="D861" s="3" t="s">
        <v>2619</v>
      </c>
      <c r="E861" s="3" t="s">
        <v>2617</v>
      </c>
      <c r="F861" s="3" t="s">
        <v>3</v>
      </c>
      <c r="G861" s="3" t="s">
        <v>80</v>
      </c>
      <c r="H861" s="10" t="s">
        <v>2599</v>
      </c>
      <c r="I861" s="3" t="s">
        <v>5506</v>
      </c>
      <c r="J861" s="3" t="s">
        <v>82</v>
      </c>
      <c r="K861" s="3" t="s">
        <v>5799</v>
      </c>
      <c r="L861" s="8" t="str">
        <f>VLOOKUP(D861,[1]答辩离校系统20190608!$C$2:$F$23222,4,FALSE)</f>
        <v/>
      </c>
    </row>
    <row r="862" spans="1:12" s="8" customFormat="1" ht="15.95" customHeight="1" x14ac:dyDescent="0.15">
      <c r="A862" s="3" t="s">
        <v>2621</v>
      </c>
      <c r="B862" s="3" t="s">
        <v>63</v>
      </c>
      <c r="C862" s="3" t="s">
        <v>33</v>
      </c>
      <c r="D862" s="3" t="s">
        <v>2622</v>
      </c>
      <c r="E862" s="3" t="s">
        <v>2620</v>
      </c>
      <c r="F862" s="3" t="s">
        <v>3</v>
      </c>
      <c r="G862" s="3" t="s">
        <v>80</v>
      </c>
      <c r="H862" s="10" t="s">
        <v>2599</v>
      </c>
      <c r="I862" s="3" t="s">
        <v>5507</v>
      </c>
      <c r="J862" s="3" t="s">
        <v>82</v>
      </c>
      <c r="K862" s="3" t="s">
        <v>5799</v>
      </c>
      <c r="L862" s="8" t="str">
        <f>VLOOKUP(D862,[1]答辩离校系统20190608!$C$2:$F$23222,4,FALSE)</f>
        <v/>
      </c>
    </row>
    <row r="863" spans="1:12" s="8" customFormat="1" ht="15.95" customHeight="1" x14ac:dyDescent="0.15">
      <c r="A863" s="3" t="s">
        <v>2624</v>
      </c>
      <c r="B863" s="3" t="s">
        <v>63</v>
      </c>
      <c r="C863" s="3" t="s">
        <v>33</v>
      </c>
      <c r="D863" s="3" t="s">
        <v>2625</v>
      </c>
      <c r="E863" s="3" t="s">
        <v>2623</v>
      </c>
      <c r="F863" s="3" t="s">
        <v>3</v>
      </c>
      <c r="G863" s="3" t="s">
        <v>80</v>
      </c>
      <c r="H863" s="10" t="s">
        <v>2599</v>
      </c>
      <c r="I863" s="3" t="s">
        <v>5508</v>
      </c>
      <c r="J863" s="3" t="s">
        <v>82</v>
      </c>
      <c r="K863" s="3" t="s">
        <v>5799</v>
      </c>
      <c r="L863" s="8" t="str">
        <f>VLOOKUP(D863,[1]答辩离校系统20190608!$C$2:$F$23222,4,FALSE)</f>
        <v/>
      </c>
    </row>
    <row r="864" spans="1:12" s="8" customFormat="1" ht="15.95" customHeight="1" x14ac:dyDescent="0.15">
      <c r="A864" s="3" t="s">
        <v>2627</v>
      </c>
      <c r="B864" s="3" t="s">
        <v>63</v>
      </c>
      <c r="C864" s="3" t="s">
        <v>33</v>
      </c>
      <c r="D864" s="3" t="s">
        <v>2628</v>
      </c>
      <c r="E864" s="3" t="s">
        <v>2626</v>
      </c>
      <c r="F864" s="3" t="s">
        <v>3</v>
      </c>
      <c r="G864" s="3" t="s">
        <v>80</v>
      </c>
      <c r="H864" s="10" t="s">
        <v>2599</v>
      </c>
      <c r="I864" s="3" t="s">
        <v>5480</v>
      </c>
      <c r="J864" s="3" t="s">
        <v>82</v>
      </c>
      <c r="K864" s="3" t="s">
        <v>5799</v>
      </c>
      <c r="L864" s="8" t="str">
        <f>VLOOKUP(D864,[1]答辩离校系统20190608!$C$2:$F$23222,4,FALSE)</f>
        <v/>
      </c>
    </row>
    <row r="865" spans="1:12" s="8" customFormat="1" ht="15.95" customHeight="1" x14ac:dyDescent="0.15">
      <c r="A865" s="3" t="s">
        <v>2630</v>
      </c>
      <c r="B865" s="3" t="s">
        <v>63</v>
      </c>
      <c r="C865" s="3" t="s">
        <v>33</v>
      </c>
      <c r="D865" s="3" t="s">
        <v>2631</v>
      </c>
      <c r="E865" s="3" t="s">
        <v>2629</v>
      </c>
      <c r="F865" s="3" t="s">
        <v>3</v>
      </c>
      <c r="G865" s="3" t="s">
        <v>80</v>
      </c>
      <c r="H865" s="10" t="s">
        <v>2599</v>
      </c>
      <c r="I865" s="3" t="s">
        <v>5491</v>
      </c>
      <c r="J865" s="3" t="s">
        <v>82</v>
      </c>
      <c r="K865" s="3" t="s">
        <v>5799</v>
      </c>
      <c r="L865" s="8" t="str">
        <f>VLOOKUP(D865,[1]答辩离校系统20190608!$C$2:$F$23222,4,FALSE)</f>
        <v/>
      </c>
    </row>
    <row r="866" spans="1:12" s="8" customFormat="1" ht="15.95" customHeight="1" x14ac:dyDescent="0.15">
      <c r="A866" s="3" t="s">
        <v>2633</v>
      </c>
      <c r="B866" s="3" t="s">
        <v>63</v>
      </c>
      <c r="C866" s="3" t="s">
        <v>33</v>
      </c>
      <c r="D866" s="3" t="s">
        <v>2634</v>
      </c>
      <c r="E866" s="3" t="s">
        <v>2632</v>
      </c>
      <c r="F866" s="3" t="s">
        <v>9</v>
      </c>
      <c r="G866" s="3" t="s">
        <v>80</v>
      </c>
      <c r="H866" s="10" t="s">
        <v>2442</v>
      </c>
      <c r="I866" s="3" t="s">
        <v>5498</v>
      </c>
      <c r="J866" s="3" t="s">
        <v>82</v>
      </c>
      <c r="K866" s="3" t="s">
        <v>5799</v>
      </c>
      <c r="L866" s="8" t="str">
        <f>VLOOKUP(D866,[1]答辩离校系统20190608!$C$2:$F$23222,4,FALSE)</f>
        <v/>
      </c>
    </row>
    <row r="867" spans="1:12" s="8" customFormat="1" ht="15.95" customHeight="1" x14ac:dyDescent="0.15">
      <c r="A867" s="3" t="s">
        <v>2636</v>
      </c>
      <c r="B867" s="3" t="s">
        <v>63</v>
      </c>
      <c r="C867" s="3" t="s">
        <v>33</v>
      </c>
      <c r="D867" s="3" t="s">
        <v>2637</v>
      </c>
      <c r="E867" s="3" t="s">
        <v>2635</v>
      </c>
      <c r="F867" s="3" t="s">
        <v>9</v>
      </c>
      <c r="G867" s="3" t="s">
        <v>80</v>
      </c>
      <c r="H867" s="10" t="s">
        <v>2442</v>
      </c>
      <c r="I867" s="3" t="s">
        <v>5509</v>
      </c>
      <c r="J867" s="3" t="s">
        <v>82</v>
      </c>
      <c r="K867" s="3" t="s">
        <v>5799</v>
      </c>
      <c r="L867" s="8" t="str">
        <f>VLOOKUP(D867,[1]答辩离校系统20190608!$C$2:$F$23222,4,FALSE)</f>
        <v/>
      </c>
    </row>
    <row r="868" spans="1:12" s="8" customFormat="1" ht="15.95" customHeight="1" x14ac:dyDescent="0.15">
      <c r="A868" s="3" t="s">
        <v>2639</v>
      </c>
      <c r="B868" s="3" t="s">
        <v>63</v>
      </c>
      <c r="C868" s="3" t="s">
        <v>33</v>
      </c>
      <c r="D868" s="3" t="s">
        <v>2640</v>
      </c>
      <c r="E868" s="3" t="s">
        <v>2638</v>
      </c>
      <c r="F868" s="3" t="s">
        <v>9</v>
      </c>
      <c r="G868" s="3" t="s">
        <v>80</v>
      </c>
      <c r="H868" s="10" t="s">
        <v>2442</v>
      </c>
      <c r="I868" s="3" t="s">
        <v>5493</v>
      </c>
      <c r="J868" s="3" t="s">
        <v>82</v>
      </c>
      <c r="K868" s="3" t="s">
        <v>5799</v>
      </c>
      <c r="L868" s="8" t="str">
        <f>VLOOKUP(D868,[1]答辩离校系统20190608!$C$2:$F$23222,4,FALSE)</f>
        <v/>
      </c>
    </row>
    <row r="869" spans="1:12" s="8" customFormat="1" ht="15.95" customHeight="1" x14ac:dyDescent="0.15">
      <c r="A869" s="3" t="s">
        <v>2642</v>
      </c>
      <c r="B869" s="3" t="s">
        <v>63</v>
      </c>
      <c r="C869" s="3" t="s">
        <v>33</v>
      </c>
      <c r="D869" s="3" t="s">
        <v>2643</v>
      </c>
      <c r="E869" s="3" t="s">
        <v>2641</v>
      </c>
      <c r="F869" s="3" t="s">
        <v>9</v>
      </c>
      <c r="G869" s="3" t="s">
        <v>80</v>
      </c>
      <c r="H869" s="10" t="s">
        <v>2442</v>
      </c>
      <c r="I869" s="3" t="s">
        <v>5499</v>
      </c>
      <c r="J869" s="3" t="s">
        <v>82</v>
      </c>
      <c r="K869" s="3" t="s">
        <v>5799</v>
      </c>
      <c r="L869" s="8" t="str">
        <f>VLOOKUP(D869,[1]答辩离校系统20190608!$C$2:$F$23222,4,FALSE)</f>
        <v/>
      </c>
    </row>
    <row r="870" spans="1:12" s="8" customFormat="1" ht="15.95" customHeight="1" x14ac:dyDescent="0.15">
      <c r="A870" s="3" t="s">
        <v>2645</v>
      </c>
      <c r="B870" s="3" t="s">
        <v>63</v>
      </c>
      <c r="C870" s="3" t="s">
        <v>33</v>
      </c>
      <c r="D870" s="3" t="s">
        <v>2646</v>
      </c>
      <c r="E870" s="3" t="s">
        <v>2644</v>
      </c>
      <c r="F870" s="3" t="s">
        <v>9</v>
      </c>
      <c r="G870" s="3" t="s">
        <v>80</v>
      </c>
      <c r="H870" s="10" t="s">
        <v>2442</v>
      </c>
      <c r="I870" s="3" t="s">
        <v>5467</v>
      </c>
      <c r="J870" s="3" t="s">
        <v>82</v>
      </c>
      <c r="K870" s="3" t="s">
        <v>5799</v>
      </c>
      <c r="L870" s="8" t="str">
        <f>VLOOKUP(D870,[1]答辩离校系统20190608!$C$2:$F$23222,4,FALSE)</f>
        <v/>
      </c>
    </row>
    <row r="871" spans="1:12" s="8" customFormat="1" ht="15.95" customHeight="1" x14ac:dyDescent="0.15">
      <c r="A871" s="3" t="s">
        <v>2648</v>
      </c>
      <c r="B871" s="3" t="s">
        <v>63</v>
      </c>
      <c r="C871" s="3" t="s">
        <v>33</v>
      </c>
      <c r="D871" s="3" t="s">
        <v>2649</v>
      </c>
      <c r="E871" s="3" t="s">
        <v>2647</v>
      </c>
      <c r="F871" s="3" t="s">
        <v>9</v>
      </c>
      <c r="G871" s="3" t="s">
        <v>80</v>
      </c>
      <c r="H871" s="10" t="s">
        <v>2442</v>
      </c>
      <c r="I871" s="3" t="s">
        <v>5495</v>
      </c>
      <c r="J871" s="3" t="s">
        <v>82</v>
      </c>
      <c r="K871" s="3" t="s">
        <v>5799</v>
      </c>
      <c r="L871" s="8" t="str">
        <f>VLOOKUP(D871,[1]答辩离校系统20190608!$C$2:$F$23222,4,FALSE)</f>
        <v/>
      </c>
    </row>
    <row r="872" spans="1:12" s="8" customFormat="1" ht="15.95" customHeight="1" x14ac:dyDescent="0.15">
      <c r="A872" s="3" t="s">
        <v>2651</v>
      </c>
      <c r="B872" s="3" t="s">
        <v>63</v>
      </c>
      <c r="C872" s="3" t="s">
        <v>33</v>
      </c>
      <c r="D872" s="3" t="s">
        <v>2652</v>
      </c>
      <c r="E872" s="3" t="s">
        <v>2650</v>
      </c>
      <c r="F872" s="3" t="s">
        <v>3</v>
      </c>
      <c r="G872" s="3" t="s">
        <v>80</v>
      </c>
      <c r="H872" s="10" t="s">
        <v>2442</v>
      </c>
      <c r="I872" s="3" t="s">
        <v>5477</v>
      </c>
      <c r="J872" s="3" t="s">
        <v>82</v>
      </c>
      <c r="K872" s="3" t="s">
        <v>5799</v>
      </c>
      <c r="L872" s="8" t="str">
        <f>VLOOKUP(D872,[1]答辩离校系统20190608!$C$2:$F$23222,4,FALSE)</f>
        <v/>
      </c>
    </row>
    <row r="873" spans="1:12" s="8" customFormat="1" ht="15.95" customHeight="1" x14ac:dyDescent="0.15">
      <c r="A873" s="3" t="s">
        <v>2654</v>
      </c>
      <c r="B873" s="3" t="s">
        <v>63</v>
      </c>
      <c r="C873" s="3" t="s">
        <v>33</v>
      </c>
      <c r="D873" s="3" t="s">
        <v>2655</v>
      </c>
      <c r="E873" s="3" t="s">
        <v>2653</v>
      </c>
      <c r="F873" s="3" t="s">
        <v>9</v>
      </c>
      <c r="G873" s="3" t="s">
        <v>80</v>
      </c>
      <c r="H873" s="10" t="s">
        <v>2442</v>
      </c>
      <c r="I873" s="3" t="s">
        <v>5510</v>
      </c>
      <c r="J873" s="3" t="s">
        <v>82</v>
      </c>
      <c r="K873" s="3" t="s">
        <v>5799</v>
      </c>
      <c r="L873" s="8" t="str">
        <f>VLOOKUP(D873,[1]答辩离校系统20190608!$C$2:$F$23222,4,FALSE)</f>
        <v/>
      </c>
    </row>
    <row r="874" spans="1:12" s="8" customFormat="1" ht="15.95" customHeight="1" x14ac:dyDescent="0.15">
      <c r="A874" s="3" t="s">
        <v>2657</v>
      </c>
      <c r="B874" s="3" t="s">
        <v>63</v>
      </c>
      <c r="C874" s="3" t="s">
        <v>33</v>
      </c>
      <c r="D874" s="3" t="s">
        <v>2658</v>
      </c>
      <c r="E874" s="3" t="s">
        <v>2656</v>
      </c>
      <c r="F874" s="3" t="s">
        <v>3</v>
      </c>
      <c r="G874" s="3" t="s">
        <v>80</v>
      </c>
      <c r="H874" s="10" t="s">
        <v>2442</v>
      </c>
      <c r="I874" s="3" t="s">
        <v>5511</v>
      </c>
      <c r="J874" s="3" t="s">
        <v>82</v>
      </c>
      <c r="K874" s="3" t="s">
        <v>5799</v>
      </c>
      <c r="L874" s="8" t="str">
        <f>VLOOKUP(D874,[1]答辩离校系统20190608!$C$2:$F$23222,4,FALSE)</f>
        <v/>
      </c>
    </row>
    <row r="875" spans="1:12" s="8" customFormat="1" ht="15.95" customHeight="1" x14ac:dyDescent="0.15">
      <c r="A875" s="3" t="s">
        <v>2660</v>
      </c>
      <c r="B875" s="3" t="s">
        <v>63</v>
      </c>
      <c r="C875" s="3" t="s">
        <v>33</v>
      </c>
      <c r="D875" s="3" t="s">
        <v>2661</v>
      </c>
      <c r="E875" s="3" t="s">
        <v>2659</v>
      </c>
      <c r="F875" s="3" t="s">
        <v>9</v>
      </c>
      <c r="G875" s="3" t="s">
        <v>80</v>
      </c>
      <c r="H875" s="10" t="s">
        <v>2442</v>
      </c>
      <c r="I875" s="3" t="s">
        <v>5496</v>
      </c>
      <c r="J875" s="3" t="s">
        <v>82</v>
      </c>
      <c r="K875" s="3" t="s">
        <v>5799</v>
      </c>
      <c r="L875" s="8" t="str">
        <f>VLOOKUP(D875,[1]答辩离校系统20190608!$C$2:$F$23222,4,FALSE)</f>
        <v/>
      </c>
    </row>
    <row r="876" spans="1:12" s="8" customFormat="1" ht="15.95" customHeight="1" x14ac:dyDescent="0.15">
      <c r="A876" s="3" t="s">
        <v>2662</v>
      </c>
      <c r="B876" s="3" t="s">
        <v>63</v>
      </c>
      <c r="C876" s="3" t="s">
        <v>33</v>
      </c>
      <c r="D876" s="3" t="s">
        <v>2663</v>
      </c>
      <c r="E876" s="3" t="s">
        <v>275</v>
      </c>
      <c r="F876" s="3" t="s">
        <v>3</v>
      </c>
      <c r="G876" s="3" t="s">
        <v>80</v>
      </c>
      <c r="H876" s="10" t="s">
        <v>2442</v>
      </c>
      <c r="I876" s="3" t="s">
        <v>5478</v>
      </c>
      <c r="J876" s="3" t="s">
        <v>82</v>
      </c>
      <c r="K876" s="3" t="s">
        <v>5799</v>
      </c>
      <c r="L876" s="8" t="str">
        <f>VLOOKUP(D876,[1]答辩离校系统20190608!$C$2:$F$23222,4,FALSE)</f>
        <v/>
      </c>
    </row>
    <row r="877" spans="1:12" s="8" customFormat="1" ht="15.95" customHeight="1" x14ac:dyDescent="0.15">
      <c r="A877" s="3" t="s">
        <v>2665</v>
      </c>
      <c r="B877" s="3" t="s">
        <v>63</v>
      </c>
      <c r="C877" s="3" t="s">
        <v>33</v>
      </c>
      <c r="D877" s="3" t="s">
        <v>2666</v>
      </c>
      <c r="E877" s="3" t="s">
        <v>2664</v>
      </c>
      <c r="F877" s="3" t="s">
        <v>3</v>
      </c>
      <c r="G877" s="3" t="s">
        <v>80</v>
      </c>
      <c r="H877" s="10" t="s">
        <v>2442</v>
      </c>
      <c r="I877" s="3" t="s">
        <v>5501</v>
      </c>
      <c r="J877" s="3" t="s">
        <v>82</v>
      </c>
      <c r="K877" s="3" t="s">
        <v>5799</v>
      </c>
      <c r="L877" s="8" t="str">
        <f>VLOOKUP(D877,[1]答辩离校系统20190608!$C$2:$F$23222,4,FALSE)</f>
        <v/>
      </c>
    </row>
    <row r="878" spans="1:12" s="8" customFormat="1" ht="15.95" customHeight="1" x14ac:dyDescent="0.15">
      <c r="A878" s="3" t="s">
        <v>2668</v>
      </c>
      <c r="B878" s="3" t="s">
        <v>63</v>
      </c>
      <c r="C878" s="3" t="s">
        <v>33</v>
      </c>
      <c r="D878" s="3" t="s">
        <v>2669</v>
      </c>
      <c r="E878" s="3" t="s">
        <v>2667</v>
      </c>
      <c r="F878" s="3" t="s">
        <v>9</v>
      </c>
      <c r="G878" s="3" t="s">
        <v>80</v>
      </c>
      <c r="H878" s="10" t="s">
        <v>2442</v>
      </c>
      <c r="I878" s="3" t="s">
        <v>5494</v>
      </c>
      <c r="J878" s="3" t="s">
        <v>82</v>
      </c>
      <c r="K878" s="3" t="s">
        <v>5799</v>
      </c>
      <c r="L878" s="8" t="str">
        <f>VLOOKUP(D878,[1]答辩离校系统20190608!$C$2:$F$23222,4,FALSE)</f>
        <v/>
      </c>
    </row>
    <row r="879" spans="1:12" s="8" customFormat="1" ht="15.95" customHeight="1" x14ac:dyDescent="0.15">
      <c r="A879" s="3" t="s">
        <v>2671</v>
      </c>
      <c r="B879" s="3" t="s">
        <v>63</v>
      </c>
      <c r="C879" s="3" t="s">
        <v>33</v>
      </c>
      <c r="D879" s="3" t="s">
        <v>2672</v>
      </c>
      <c r="E879" s="3" t="s">
        <v>2670</v>
      </c>
      <c r="F879" s="3" t="s">
        <v>9</v>
      </c>
      <c r="G879" s="3" t="s">
        <v>80</v>
      </c>
      <c r="H879" s="10" t="s">
        <v>2442</v>
      </c>
      <c r="I879" s="3" t="s">
        <v>5497</v>
      </c>
      <c r="J879" s="3" t="s">
        <v>82</v>
      </c>
      <c r="K879" s="3" t="s">
        <v>5799</v>
      </c>
      <c r="L879" s="8" t="str">
        <f>VLOOKUP(D879,[1]答辩离校系统20190608!$C$2:$F$23222,4,FALSE)</f>
        <v/>
      </c>
    </row>
    <row r="880" spans="1:12" s="8" customFormat="1" ht="15.95" customHeight="1" x14ac:dyDescent="0.15">
      <c r="A880" s="3" t="s">
        <v>2674</v>
      </c>
      <c r="B880" s="3" t="s">
        <v>63</v>
      </c>
      <c r="C880" s="3" t="s">
        <v>33</v>
      </c>
      <c r="D880" s="3" t="s">
        <v>2675</v>
      </c>
      <c r="E880" s="3" t="s">
        <v>2673</v>
      </c>
      <c r="F880" s="3" t="s">
        <v>9</v>
      </c>
      <c r="G880" s="3" t="s">
        <v>80</v>
      </c>
      <c r="H880" s="10" t="s">
        <v>2442</v>
      </c>
      <c r="I880" s="3" t="s">
        <v>5503</v>
      </c>
      <c r="J880" s="3" t="s">
        <v>82</v>
      </c>
      <c r="K880" s="3" t="s">
        <v>5799</v>
      </c>
      <c r="L880" s="8" t="str">
        <f>VLOOKUP(D880,[1]答辩离校系统20190608!$C$2:$F$23222,4,FALSE)</f>
        <v/>
      </c>
    </row>
    <row r="881" spans="1:11" s="8" customFormat="1" ht="15.95" customHeight="1" x14ac:dyDescent="0.15">
      <c r="A881" s="3" t="s">
        <v>2677</v>
      </c>
      <c r="B881" s="3" t="s">
        <v>63</v>
      </c>
      <c r="C881" s="3" t="s">
        <v>20</v>
      </c>
      <c r="D881" s="3" t="s">
        <v>2678</v>
      </c>
      <c r="E881" s="3" t="s">
        <v>2676</v>
      </c>
      <c r="F881" s="3" t="s">
        <v>3</v>
      </c>
      <c r="G881" s="3" t="s">
        <v>80</v>
      </c>
      <c r="H881" s="10" t="s">
        <v>2599</v>
      </c>
      <c r="I881" s="3" t="s">
        <v>5512</v>
      </c>
      <c r="J881" s="3" t="s">
        <v>871</v>
      </c>
      <c r="K881" s="3" t="s">
        <v>5800</v>
      </c>
    </row>
    <row r="882" spans="1:11" s="8" customFormat="1" ht="15.95" customHeight="1" x14ac:dyDescent="0.15">
      <c r="A882" s="3" t="s">
        <v>2680</v>
      </c>
      <c r="B882" s="3" t="s">
        <v>63</v>
      </c>
      <c r="C882" s="3" t="s">
        <v>20</v>
      </c>
      <c r="D882" s="3" t="s">
        <v>2681</v>
      </c>
      <c r="E882" s="3" t="s">
        <v>2679</v>
      </c>
      <c r="F882" s="3" t="s">
        <v>9</v>
      </c>
      <c r="G882" s="3" t="s">
        <v>80</v>
      </c>
      <c r="H882" s="10" t="s">
        <v>2599</v>
      </c>
      <c r="I882" s="3" t="s">
        <v>5513</v>
      </c>
      <c r="J882" s="3" t="s">
        <v>871</v>
      </c>
      <c r="K882" s="3" t="s">
        <v>5800</v>
      </c>
    </row>
    <row r="883" spans="1:11" s="8" customFormat="1" ht="15.95" customHeight="1" x14ac:dyDescent="0.15">
      <c r="A883" s="3" t="s">
        <v>2683</v>
      </c>
      <c r="B883" s="3" t="s">
        <v>63</v>
      </c>
      <c r="C883" s="3" t="s">
        <v>20</v>
      </c>
      <c r="D883" s="3" t="s">
        <v>2684</v>
      </c>
      <c r="E883" s="3" t="s">
        <v>2682</v>
      </c>
      <c r="F883" s="3" t="s">
        <v>9</v>
      </c>
      <c r="G883" s="3" t="s">
        <v>80</v>
      </c>
      <c r="H883" s="10" t="s">
        <v>2599</v>
      </c>
      <c r="I883" s="3" t="s">
        <v>5479</v>
      </c>
      <c r="J883" s="3" t="s">
        <v>871</v>
      </c>
      <c r="K883" s="3" t="s">
        <v>5800</v>
      </c>
    </row>
    <row r="884" spans="1:11" s="8" customFormat="1" ht="15.95" customHeight="1" x14ac:dyDescent="0.15">
      <c r="A884" s="3" t="s">
        <v>2686</v>
      </c>
      <c r="B884" s="3" t="s">
        <v>63</v>
      </c>
      <c r="C884" s="3" t="s">
        <v>20</v>
      </c>
      <c r="D884" s="3" t="s">
        <v>2687</v>
      </c>
      <c r="E884" s="3" t="s">
        <v>2685</v>
      </c>
      <c r="F884" s="3" t="s">
        <v>9</v>
      </c>
      <c r="G884" s="3" t="s">
        <v>80</v>
      </c>
      <c r="H884" s="10" t="s">
        <v>2599</v>
      </c>
      <c r="I884" s="3" t="s">
        <v>5514</v>
      </c>
      <c r="J884" s="3" t="s">
        <v>871</v>
      </c>
      <c r="K884" s="3" t="s">
        <v>5800</v>
      </c>
    </row>
    <row r="885" spans="1:11" s="8" customFormat="1" ht="15.95" customHeight="1" x14ac:dyDescent="0.15">
      <c r="A885" s="3" t="s">
        <v>2689</v>
      </c>
      <c r="B885" s="3" t="s">
        <v>63</v>
      </c>
      <c r="C885" s="3" t="s">
        <v>20</v>
      </c>
      <c r="D885" s="3" t="s">
        <v>2690</v>
      </c>
      <c r="E885" s="3" t="s">
        <v>2688</v>
      </c>
      <c r="F885" s="3" t="s">
        <v>9</v>
      </c>
      <c r="G885" s="3" t="s">
        <v>80</v>
      </c>
      <c r="H885" s="10" t="s">
        <v>2599</v>
      </c>
      <c r="I885" s="3" t="s">
        <v>5515</v>
      </c>
      <c r="J885" s="3" t="s">
        <v>871</v>
      </c>
      <c r="K885" s="3" t="s">
        <v>5800</v>
      </c>
    </row>
    <row r="886" spans="1:11" s="8" customFormat="1" ht="15.95" customHeight="1" x14ac:dyDescent="0.15">
      <c r="A886" s="3" t="s">
        <v>2692</v>
      </c>
      <c r="B886" s="3" t="s">
        <v>63</v>
      </c>
      <c r="C886" s="3" t="s">
        <v>20</v>
      </c>
      <c r="D886" s="3" t="s">
        <v>2693</v>
      </c>
      <c r="E886" s="3" t="s">
        <v>2691</v>
      </c>
      <c r="F886" s="3" t="s">
        <v>9</v>
      </c>
      <c r="G886" s="3" t="s">
        <v>80</v>
      </c>
      <c r="H886" s="10" t="s">
        <v>2599</v>
      </c>
      <c r="I886" s="3" t="s">
        <v>5485</v>
      </c>
      <c r="J886" s="3" t="s">
        <v>871</v>
      </c>
      <c r="K886" s="3" t="s">
        <v>5800</v>
      </c>
    </row>
    <row r="887" spans="1:11" s="8" customFormat="1" ht="15.95" customHeight="1" x14ac:dyDescent="0.15">
      <c r="A887" s="3" t="s">
        <v>2695</v>
      </c>
      <c r="B887" s="3" t="s">
        <v>63</v>
      </c>
      <c r="C887" s="3" t="s">
        <v>20</v>
      </c>
      <c r="D887" s="3" t="s">
        <v>2696</v>
      </c>
      <c r="E887" s="3" t="s">
        <v>2694</v>
      </c>
      <c r="F887" s="3" t="s">
        <v>3</v>
      </c>
      <c r="G887" s="3" t="s">
        <v>80</v>
      </c>
      <c r="H887" s="10" t="s">
        <v>2599</v>
      </c>
      <c r="I887" s="3" t="s">
        <v>5516</v>
      </c>
      <c r="J887" s="3" t="s">
        <v>871</v>
      </c>
      <c r="K887" s="3" t="s">
        <v>5800</v>
      </c>
    </row>
    <row r="888" spans="1:11" s="8" customFormat="1" ht="15.95" customHeight="1" x14ac:dyDescent="0.15">
      <c r="A888" s="3" t="s">
        <v>2698</v>
      </c>
      <c r="B888" s="3" t="s">
        <v>63</v>
      </c>
      <c r="C888" s="3" t="s">
        <v>20</v>
      </c>
      <c r="D888" s="3" t="s">
        <v>2699</v>
      </c>
      <c r="E888" s="3" t="s">
        <v>2697</v>
      </c>
      <c r="F888" s="3" t="s">
        <v>9</v>
      </c>
      <c r="G888" s="3" t="s">
        <v>80</v>
      </c>
      <c r="H888" s="10" t="s">
        <v>2599</v>
      </c>
      <c r="I888" s="3" t="s">
        <v>5490</v>
      </c>
      <c r="J888" s="3" t="s">
        <v>871</v>
      </c>
      <c r="K888" s="3" t="s">
        <v>5800</v>
      </c>
    </row>
    <row r="889" spans="1:11" s="8" customFormat="1" ht="15.95" customHeight="1" x14ac:dyDescent="0.15">
      <c r="A889" s="3" t="s">
        <v>2701</v>
      </c>
      <c r="B889" s="3" t="s">
        <v>63</v>
      </c>
      <c r="C889" s="3" t="s">
        <v>20</v>
      </c>
      <c r="D889" s="3" t="s">
        <v>2702</v>
      </c>
      <c r="E889" s="3" t="s">
        <v>2700</v>
      </c>
      <c r="F889" s="3" t="s">
        <v>9</v>
      </c>
      <c r="G889" s="3" t="s">
        <v>80</v>
      </c>
      <c r="H889" s="10" t="s">
        <v>2599</v>
      </c>
      <c r="I889" s="3" t="s">
        <v>5507</v>
      </c>
      <c r="J889" s="3" t="s">
        <v>871</v>
      </c>
      <c r="K889" s="3" t="s">
        <v>5800</v>
      </c>
    </row>
    <row r="890" spans="1:11" s="8" customFormat="1" ht="15.95" customHeight="1" x14ac:dyDescent="0.15">
      <c r="A890" s="3" t="s">
        <v>2704</v>
      </c>
      <c r="B890" s="3" t="s">
        <v>63</v>
      </c>
      <c r="C890" s="3" t="s">
        <v>20</v>
      </c>
      <c r="D890" s="3" t="s">
        <v>2705</v>
      </c>
      <c r="E890" s="3" t="s">
        <v>2703</v>
      </c>
      <c r="F890" s="3" t="s">
        <v>3</v>
      </c>
      <c r="G890" s="3" t="s">
        <v>80</v>
      </c>
      <c r="H890" s="10" t="s">
        <v>2599</v>
      </c>
      <c r="I890" s="3" t="s">
        <v>5484</v>
      </c>
      <c r="J890" s="3" t="s">
        <v>871</v>
      </c>
      <c r="K890" s="3" t="s">
        <v>5800</v>
      </c>
    </row>
    <row r="891" spans="1:11" s="8" customFormat="1" ht="15.95" customHeight="1" x14ac:dyDescent="0.15">
      <c r="A891" s="3" t="s">
        <v>2707</v>
      </c>
      <c r="B891" s="3" t="s">
        <v>63</v>
      </c>
      <c r="C891" s="3" t="s">
        <v>20</v>
      </c>
      <c r="D891" s="3" t="s">
        <v>2708</v>
      </c>
      <c r="E891" s="3" t="s">
        <v>2706</v>
      </c>
      <c r="F891" s="3" t="s">
        <v>9</v>
      </c>
      <c r="G891" s="3" t="s">
        <v>80</v>
      </c>
      <c r="H891" s="10" t="s">
        <v>2599</v>
      </c>
      <c r="I891" s="3" t="s">
        <v>5483</v>
      </c>
      <c r="J891" s="3" t="s">
        <v>871</v>
      </c>
      <c r="K891" s="3" t="s">
        <v>5800</v>
      </c>
    </row>
    <row r="892" spans="1:11" s="8" customFormat="1" ht="15.95" customHeight="1" x14ac:dyDescent="0.15">
      <c r="A892" s="3" t="s">
        <v>2710</v>
      </c>
      <c r="B892" s="3" t="s">
        <v>63</v>
      </c>
      <c r="C892" s="3" t="s">
        <v>20</v>
      </c>
      <c r="D892" s="3" t="s">
        <v>2711</v>
      </c>
      <c r="E892" s="3" t="s">
        <v>2709</v>
      </c>
      <c r="F892" s="3" t="s">
        <v>9</v>
      </c>
      <c r="G892" s="3" t="s">
        <v>80</v>
      </c>
      <c r="H892" s="10" t="s">
        <v>2599</v>
      </c>
      <c r="I892" s="3" t="s">
        <v>5492</v>
      </c>
      <c r="J892" s="3" t="s">
        <v>871</v>
      </c>
      <c r="K892" s="3" t="s">
        <v>5800</v>
      </c>
    </row>
    <row r="893" spans="1:11" s="8" customFormat="1" ht="15.95" customHeight="1" x14ac:dyDescent="0.15">
      <c r="A893" s="3" t="s">
        <v>2713</v>
      </c>
      <c r="B893" s="3" t="s">
        <v>63</v>
      </c>
      <c r="C893" s="3" t="s">
        <v>20</v>
      </c>
      <c r="D893" s="3" t="s">
        <v>2714</v>
      </c>
      <c r="E893" s="3" t="s">
        <v>2712</v>
      </c>
      <c r="F893" s="3" t="s">
        <v>9</v>
      </c>
      <c r="G893" s="3" t="s">
        <v>80</v>
      </c>
      <c r="H893" s="10" t="s">
        <v>2599</v>
      </c>
      <c r="I893" s="3" t="s">
        <v>5504</v>
      </c>
      <c r="J893" s="3" t="s">
        <v>871</v>
      </c>
      <c r="K893" s="3" t="s">
        <v>5800</v>
      </c>
    </row>
    <row r="894" spans="1:11" s="8" customFormat="1" ht="15.95" customHeight="1" x14ac:dyDescent="0.15">
      <c r="A894" s="3" t="s">
        <v>2716</v>
      </c>
      <c r="B894" s="3" t="s">
        <v>63</v>
      </c>
      <c r="C894" s="3" t="s">
        <v>20</v>
      </c>
      <c r="D894" s="3" t="s">
        <v>2717</v>
      </c>
      <c r="E894" s="3" t="s">
        <v>2715</v>
      </c>
      <c r="F894" s="3" t="s">
        <v>9</v>
      </c>
      <c r="G894" s="3" t="s">
        <v>80</v>
      </c>
      <c r="H894" s="10" t="s">
        <v>2599</v>
      </c>
      <c r="I894" s="3" t="s">
        <v>5513</v>
      </c>
      <c r="J894" s="3" t="s">
        <v>871</v>
      </c>
      <c r="K894" s="3" t="s">
        <v>5800</v>
      </c>
    </row>
    <row r="895" spans="1:11" s="8" customFormat="1" ht="15.95" customHeight="1" x14ac:dyDescent="0.15">
      <c r="A895" s="3" t="s">
        <v>2719</v>
      </c>
      <c r="B895" s="3" t="s">
        <v>63</v>
      </c>
      <c r="C895" s="3" t="s">
        <v>20</v>
      </c>
      <c r="D895" s="3" t="s">
        <v>2720</v>
      </c>
      <c r="E895" s="3" t="s">
        <v>2718</v>
      </c>
      <c r="F895" s="3" t="s">
        <v>3</v>
      </c>
      <c r="G895" s="3" t="s">
        <v>80</v>
      </c>
      <c r="H895" s="10" t="s">
        <v>2599</v>
      </c>
      <c r="I895" s="3" t="s">
        <v>5484</v>
      </c>
      <c r="J895" s="3" t="s">
        <v>871</v>
      </c>
      <c r="K895" s="3" t="s">
        <v>5800</v>
      </c>
    </row>
    <row r="896" spans="1:11" s="8" customFormat="1" ht="15.95" customHeight="1" x14ac:dyDescent="0.15">
      <c r="A896" s="3" t="s">
        <v>2722</v>
      </c>
      <c r="B896" s="3" t="s">
        <v>63</v>
      </c>
      <c r="C896" s="3" t="s">
        <v>20</v>
      </c>
      <c r="D896" s="3" t="s">
        <v>2723</v>
      </c>
      <c r="E896" s="3" t="s">
        <v>2721</v>
      </c>
      <c r="F896" s="3" t="s">
        <v>3</v>
      </c>
      <c r="G896" s="3" t="s">
        <v>80</v>
      </c>
      <c r="H896" s="10" t="s">
        <v>2599</v>
      </c>
      <c r="I896" s="3" t="s">
        <v>5489</v>
      </c>
      <c r="J896" s="3" t="s">
        <v>871</v>
      </c>
      <c r="K896" s="3" t="s">
        <v>5800</v>
      </c>
    </row>
    <row r="897" spans="1:12" s="8" customFormat="1" ht="15.95" customHeight="1" x14ac:dyDescent="0.15">
      <c r="A897" s="3" t="s">
        <v>2725</v>
      </c>
      <c r="B897" s="3" t="s">
        <v>63</v>
      </c>
      <c r="C897" s="3" t="s">
        <v>20</v>
      </c>
      <c r="D897" s="3" t="s">
        <v>2726</v>
      </c>
      <c r="E897" s="3" t="s">
        <v>2724</v>
      </c>
      <c r="F897" s="3" t="s">
        <v>9</v>
      </c>
      <c r="G897" s="3" t="s">
        <v>80</v>
      </c>
      <c r="H897" s="10" t="s">
        <v>2599</v>
      </c>
      <c r="I897" s="3" t="s">
        <v>5480</v>
      </c>
      <c r="J897" s="3" t="s">
        <v>871</v>
      </c>
      <c r="K897" s="3" t="s">
        <v>5800</v>
      </c>
    </row>
    <row r="898" spans="1:12" s="8" customFormat="1" ht="15.95" customHeight="1" x14ac:dyDescent="0.15">
      <c r="A898" s="3" t="s">
        <v>2728</v>
      </c>
      <c r="B898" s="3" t="s">
        <v>63</v>
      </c>
      <c r="C898" s="3" t="s">
        <v>20</v>
      </c>
      <c r="D898" s="3" t="s">
        <v>2729</v>
      </c>
      <c r="E898" s="3" t="s">
        <v>2727</v>
      </c>
      <c r="F898" s="3" t="s">
        <v>9</v>
      </c>
      <c r="G898" s="3" t="s">
        <v>80</v>
      </c>
      <c r="H898" s="10" t="s">
        <v>2599</v>
      </c>
      <c r="I898" s="3" t="s">
        <v>5517</v>
      </c>
      <c r="J898" s="3" t="s">
        <v>871</v>
      </c>
      <c r="K898" s="3" t="s">
        <v>5800</v>
      </c>
    </row>
    <row r="899" spans="1:12" s="8" customFormat="1" ht="15.95" customHeight="1" x14ac:dyDescent="0.15">
      <c r="A899" s="3" t="s">
        <v>2731</v>
      </c>
      <c r="B899" s="3" t="s">
        <v>63</v>
      </c>
      <c r="C899" s="3" t="s">
        <v>20</v>
      </c>
      <c r="D899" s="3" t="s">
        <v>2732</v>
      </c>
      <c r="E899" s="3" t="s">
        <v>2730</v>
      </c>
      <c r="F899" s="3" t="s">
        <v>9</v>
      </c>
      <c r="G899" s="3" t="s">
        <v>80</v>
      </c>
      <c r="H899" s="10" t="s">
        <v>2599</v>
      </c>
      <c r="I899" s="3" t="s">
        <v>5486</v>
      </c>
      <c r="J899" s="3" t="s">
        <v>871</v>
      </c>
      <c r="K899" s="3" t="s">
        <v>5800</v>
      </c>
    </row>
    <row r="900" spans="1:12" s="8" customFormat="1" ht="15.95" customHeight="1" x14ac:dyDescent="0.15">
      <c r="A900" s="3" t="s">
        <v>2734</v>
      </c>
      <c r="B900" s="3" t="s">
        <v>63</v>
      </c>
      <c r="C900" s="3" t="s">
        <v>20</v>
      </c>
      <c r="D900" s="3" t="s">
        <v>2735</v>
      </c>
      <c r="E900" s="3" t="s">
        <v>2733</v>
      </c>
      <c r="F900" s="3" t="s">
        <v>3</v>
      </c>
      <c r="G900" s="3" t="s">
        <v>80</v>
      </c>
      <c r="H900" s="10" t="s">
        <v>2599</v>
      </c>
      <c r="I900" s="3" t="s">
        <v>5487</v>
      </c>
      <c r="J900" s="3" t="s">
        <v>871</v>
      </c>
      <c r="K900" s="3" t="s">
        <v>5800</v>
      </c>
    </row>
    <row r="901" spans="1:12" s="8" customFormat="1" ht="15.95" customHeight="1" x14ac:dyDescent="0.15">
      <c r="A901" s="3" t="s">
        <v>2737</v>
      </c>
      <c r="B901" s="3" t="s">
        <v>63</v>
      </c>
      <c r="C901" s="3" t="s">
        <v>20</v>
      </c>
      <c r="D901" s="3" t="s">
        <v>2738</v>
      </c>
      <c r="E901" s="3" t="s">
        <v>2736</v>
      </c>
      <c r="F901" s="3" t="s">
        <v>3</v>
      </c>
      <c r="G901" s="3" t="s">
        <v>80</v>
      </c>
      <c r="H901" s="10" t="s">
        <v>2599</v>
      </c>
      <c r="I901" s="3" t="s">
        <v>5491</v>
      </c>
      <c r="J901" s="3" t="s">
        <v>871</v>
      </c>
      <c r="K901" s="3" t="s">
        <v>5800</v>
      </c>
    </row>
    <row r="902" spans="1:12" s="8" customFormat="1" ht="15.95" customHeight="1" x14ac:dyDescent="0.15">
      <c r="A902" s="3" t="s">
        <v>2740</v>
      </c>
      <c r="B902" s="3" t="s">
        <v>63</v>
      </c>
      <c r="C902" s="3" t="s">
        <v>20</v>
      </c>
      <c r="D902" s="3" t="s">
        <v>2741</v>
      </c>
      <c r="E902" s="3" t="s">
        <v>2739</v>
      </c>
      <c r="F902" s="3" t="s">
        <v>3</v>
      </c>
      <c r="G902" s="3" t="s">
        <v>80</v>
      </c>
      <c r="H902" s="10" t="s">
        <v>2599</v>
      </c>
      <c r="I902" s="3" t="s">
        <v>5491</v>
      </c>
      <c r="J902" s="3" t="s">
        <v>871</v>
      </c>
      <c r="K902" s="3" t="s">
        <v>5800</v>
      </c>
    </row>
    <row r="903" spans="1:12" s="8" customFormat="1" ht="15.95" customHeight="1" x14ac:dyDescent="0.15">
      <c r="A903" s="3" t="s">
        <v>2743</v>
      </c>
      <c r="B903" s="3" t="s">
        <v>63</v>
      </c>
      <c r="C903" s="3" t="s">
        <v>20</v>
      </c>
      <c r="D903" s="3" t="s">
        <v>2744</v>
      </c>
      <c r="E903" s="3" t="s">
        <v>2742</v>
      </c>
      <c r="F903" s="3" t="s">
        <v>9</v>
      </c>
      <c r="G903" s="3" t="s">
        <v>80</v>
      </c>
      <c r="H903" s="10" t="s">
        <v>2599</v>
      </c>
      <c r="I903" s="3" t="s">
        <v>5518</v>
      </c>
      <c r="J903" s="3" t="s">
        <v>871</v>
      </c>
      <c r="K903" s="3" t="s">
        <v>5800</v>
      </c>
    </row>
    <row r="904" spans="1:12" s="8" customFormat="1" ht="15.95" customHeight="1" x14ac:dyDescent="0.15">
      <c r="A904" s="3" t="s">
        <v>2746</v>
      </c>
      <c r="B904" s="3" t="s">
        <v>63</v>
      </c>
      <c r="C904" s="3" t="s">
        <v>20</v>
      </c>
      <c r="D904" s="3" t="s">
        <v>2747</v>
      </c>
      <c r="E904" s="3" t="s">
        <v>2745</v>
      </c>
      <c r="F904" s="3" t="s">
        <v>9</v>
      </c>
      <c r="G904" s="3" t="s">
        <v>80</v>
      </c>
      <c r="H904" s="10" t="s">
        <v>2599</v>
      </c>
      <c r="I904" s="3" t="s">
        <v>5519</v>
      </c>
      <c r="J904" s="3" t="s">
        <v>871</v>
      </c>
      <c r="K904" s="3" t="s">
        <v>5800</v>
      </c>
    </row>
    <row r="905" spans="1:12" s="8" customFormat="1" ht="15.95" customHeight="1" x14ac:dyDescent="0.15">
      <c r="A905" s="3" t="s">
        <v>2749</v>
      </c>
      <c r="B905" s="3" t="s">
        <v>63</v>
      </c>
      <c r="C905" s="3" t="s">
        <v>20</v>
      </c>
      <c r="D905" s="3" t="s">
        <v>2750</v>
      </c>
      <c r="E905" s="3" t="s">
        <v>2748</v>
      </c>
      <c r="F905" s="3" t="s">
        <v>3</v>
      </c>
      <c r="G905" s="3" t="s">
        <v>80</v>
      </c>
      <c r="H905" s="10" t="s">
        <v>2599</v>
      </c>
      <c r="I905" s="3" t="s">
        <v>5512</v>
      </c>
      <c r="J905" s="3" t="s">
        <v>871</v>
      </c>
      <c r="K905" s="3" t="s">
        <v>5800</v>
      </c>
    </row>
    <row r="906" spans="1:12" s="8" customFormat="1" ht="15.95" customHeight="1" x14ac:dyDescent="0.15">
      <c r="A906" s="3" t="s">
        <v>2752</v>
      </c>
      <c r="B906" s="3" t="s">
        <v>63</v>
      </c>
      <c r="C906" s="3" t="s">
        <v>20</v>
      </c>
      <c r="D906" s="3" t="s">
        <v>2753</v>
      </c>
      <c r="E906" s="3" t="s">
        <v>2751</v>
      </c>
      <c r="F906" s="3" t="s">
        <v>9</v>
      </c>
      <c r="G906" s="3" t="s">
        <v>80</v>
      </c>
      <c r="H906" s="10" t="s">
        <v>2442</v>
      </c>
      <c r="I906" s="3" t="s">
        <v>5495</v>
      </c>
      <c r="J906" s="3" t="s">
        <v>871</v>
      </c>
      <c r="K906" s="3" t="s">
        <v>5800</v>
      </c>
    </row>
    <row r="907" spans="1:12" s="8" customFormat="1" ht="15.95" customHeight="1" x14ac:dyDescent="0.15">
      <c r="A907" s="3" t="s">
        <v>2755</v>
      </c>
      <c r="B907" s="3" t="s">
        <v>63</v>
      </c>
      <c r="C907" s="3" t="s">
        <v>20</v>
      </c>
      <c r="D907" s="3" t="s">
        <v>2756</v>
      </c>
      <c r="E907" s="3" t="s">
        <v>2754</v>
      </c>
      <c r="F907" s="3" t="s">
        <v>3</v>
      </c>
      <c r="G907" s="3" t="s">
        <v>80</v>
      </c>
      <c r="H907" s="10" t="s">
        <v>2442</v>
      </c>
      <c r="I907" s="3" t="s">
        <v>5497</v>
      </c>
      <c r="J907" s="3" t="s">
        <v>871</v>
      </c>
      <c r="K907" s="3" t="s">
        <v>5800</v>
      </c>
    </row>
    <row r="908" spans="1:12" s="8" customFormat="1" ht="15.95" customHeight="1" x14ac:dyDescent="0.15">
      <c r="A908" s="3" t="s">
        <v>2758</v>
      </c>
      <c r="B908" s="3" t="s">
        <v>63</v>
      </c>
      <c r="C908" s="3" t="s">
        <v>24</v>
      </c>
      <c r="D908" s="3" t="s">
        <v>2759</v>
      </c>
      <c r="E908" s="3" t="s">
        <v>2757</v>
      </c>
      <c r="F908" s="3" t="s">
        <v>9</v>
      </c>
      <c r="G908" s="3" t="s">
        <v>80</v>
      </c>
      <c r="H908" s="10" t="s">
        <v>2442</v>
      </c>
      <c r="I908" s="3" t="s">
        <v>5503</v>
      </c>
      <c r="J908" s="3" t="s">
        <v>871</v>
      </c>
      <c r="K908" s="3" t="s">
        <v>5800</v>
      </c>
    </row>
    <row r="909" spans="1:12" s="8" customFormat="1" ht="15.95" customHeight="1" x14ac:dyDescent="0.15">
      <c r="A909" s="3" t="s">
        <v>2761</v>
      </c>
      <c r="B909" s="3" t="s">
        <v>63</v>
      </c>
      <c r="C909" s="3" t="s">
        <v>24</v>
      </c>
      <c r="D909" s="3" t="s">
        <v>2762</v>
      </c>
      <c r="E909" s="3" t="s">
        <v>2760</v>
      </c>
      <c r="F909" s="3" t="s">
        <v>9</v>
      </c>
      <c r="G909" s="3" t="s">
        <v>80</v>
      </c>
      <c r="H909" s="10" t="s">
        <v>2442</v>
      </c>
      <c r="I909" s="3" t="s">
        <v>5497</v>
      </c>
      <c r="J909" s="3" t="s">
        <v>871</v>
      </c>
      <c r="K909" s="3" t="s">
        <v>5800</v>
      </c>
    </row>
    <row r="910" spans="1:12" s="8" customFormat="1" ht="15.95" customHeight="1" x14ac:dyDescent="0.15">
      <c r="A910" s="3" t="s">
        <v>2764</v>
      </c>
      <c r="B910" s="3" t="s">
        <v>63</v>
      </c>
      <c r="C910" s="3" t="s">
        <v>24</v>
      </c>
      <c r="D910" s="3" t="s">
        <v>2765</v>
      </c>
      <c r="E910" s="3" t="s">
        <v>2763</v>
      </c>
      <c r="F910" s="3" t="s">
        <v>9</v>
      </c>
      <c r="G910" s="3" t="s">
        <v>80</v>
      </c>
      <c r="H910" s="10" t="s">
        <v>2442</v>
      </c>
      <c r="I910" s="3" t="s">
        <v>5497</v>
      </c>
      <c r="J910" s="3" t="s">
        <v>871</v>
      </c>
      <c r="K910" s="3" t="s">
        <v>5800</v>
      </c>
    </row>
    <row r="911" spans="1:12" s="8" customFormat="1" ht="15.95" customHeight="1" x14ac:dyDescent="0.15">
      <c r="A911" s="3" t="s">
        <v>2767</v>
      </c>
      <c r="B911" s="3" t="s">
        <v>63</v>
      </c>
      <c r="C911" s="3" t="s">
        <v>33</v>
      </c>
      <c r="D911" s="3" t="s">
        <v>2768</v>
      </c>
      <c r="E911" s="3" t="s">
        <v>2766</v>
      </c>
      <c r="F911" s="3" t="s">
        <v>9</v>
      </c>
      <c r="G911" s="3" t="s">
        <v>80</v>
      </c>
      <c r="H911" s="10" t="s">
        <v>2599</v>
      </c>
      <c r="I911" s="3" t="s">
        <v>5483</v>
      </c>
      <c r="J911" s="3" t="s">
        <v>871</v>
      </c>
      <c r="K911" s="3" t="s">
        <v>5800</v>
      </c>
    </row>
    <row r="912" spans="1:12" s="8" customFormat="1" ht="15.95" customHeight="1" x14ac:dyDescent="0.15">
      <c r="A912" s="3" t="s">
        <v>2770</v>
      </c>
      <c r="B912" s="3" t="s">
        <v>68</v>
      </c>
      <c r="C912" s="3" t="s">
        <v>20</v>
      </c>
      <c r="D912" s="3" t="s">
        <v>2771</v>
      </c>
      <c r="E912" s="3" t="s">
        <v>2769</v>
      </c>
      <c r="F912" s="3" t="s">
        <v>9</v>
      </c>
      <c r="G912" s="3" t="s">
        <v>4</v>
      </c>
      <c r="H912" s="10" t="s">
        <v>66</v>
      </c>
      <c r="I912" s="3" t="s">
        <v>5520</v>
      </c>
      <c r="J912" s="3" t="s">
        <v>77</v>
      </c>
      <c r="K912" s="3" t="s">
        <v>5202</v>
      </c>
      <c r="L912" s="8" t="str">
        <f>VLOOKUP(D912,[1]答辩离校系统20190608!$C$2:$F$23222,4,FALSE)</f>
        <v>西安建筑科技大学</v>
      </c>
    </row>
    <row r="913" spans="1:12" s="8" customFormat="1" ht="15.95" customHeight="1" x14ac:dyDescent="0.15">
      <c r="A913" s="3" t="s">
        <v>2773</v>
      </c>
      <c r="B913" s="3" t="s">
        <v>68</v>
      </c>
      <c r="C913" s="3" t="s">
        <v>24</v>
      </c>
      <c r="D913" s="3" t="s">
        <v>2774</v>
      </c>
      <c r="E913" s="3" t="s">
        <v>2772</v>
      </c>
      <c r="F913" s="3" t="s">
        <v>3</v>
      </c>
      <c r="G913" s="3" t="s">
        <v>4</v>
      </c>
      <c r="H913" s="10" t="s">
        <v>66</v>
      </c>
      <c r="I913" s="3" t="s">
        <v>5521</v>
      </c>
      <c r="J913" s="3" t="s">
        <v>77</v>
      </c>
      <c r="K913" s="3" t="s">
        <v>5799</v>
      </c>
      <c r="L913" s="8" t="str">
        <f>VLOOKUP(D913,[1]答辩离校系统20190608!$C$2:$F$23222,4,FALSE)</f>
        <v/>
      </c>
    </row>
    <row r="914" spans="1:12" s="8" customFormat="1" ht="15.95" customHeight="1" x14ac:dyDescent="0.15">
      <c r="A914" s="3" t="s">
        <v>2777</v>
      </c>
      <c r="B914" s="3" t="s">
        <v>68</v>
      </c>
      <c r="C914" s="3" t="s">
        <v>33</v>
      </c>
      <c r="D914" s="3" t="s">
        <v>2778</v>
      </c>
      <c r="E914" s="3" t="s">
        <v>2775</v>
      </c>
      <c r="F914" s="3" t="s">
        <v>3</v>
      </c>
      <c r="G914" s="3" t="s">
        <v>4</v>
      </c>
      <c r="H914" s="10" t="s">
        <v>2776</v>
      </c>
      <c r="I914" s="3" t="s">
        <v>5522</v>
      </c>
      <c r="J914" s="3" t="s">
        <v>77</v>
      </c>
      <c r="K914" s="3" t="s">
        <v>5799</v>
      </c>
      <c r="L914" s="8" t="str">
        <f>VLOOKUP(D914,[1]答辩离校系统20190608!$C$2:$F$23222,4,FALSE)</f>
        <v/>
      </c>
    </row>
    <row r="915" spans="1:12" s="8" customFormat="1" ht="15.95" customHeight="1" x14ac:dyDescent="0.15">
      <c r="A915" s="3" t="s">
        <v>2780</v>
      </c>
      <c r="B915" s="3" t="s">
        <v>68</v>
      </c>
      <c r="C915" s="3" t="s">
        <v>33</v>
      </c>
      <c r="D915" s="3" t="s">
        <v>2781</v>
      </c>
      <c r="E915" s="3" t="s">
        <v>2779</v>
      </c>
      <c r="F915" s="3" t="s">
        <v>3</v>
      </c>
      <c r="G915" s="3" t="s">
        <v>4</v>
      </c>
      <c r="H915" s="10" t="s">
        <v>2776</v>
      </c>
      <c r="I915" s="3" t="s">
        <v>5523</v>
      </c>
      <c r="J915" s="3" t="s">
        <v>77</v>
      </c>
      <c r="K915" s="3" t="s">
        <v>5799</v>
      </c>
      <c r="L915" s="8" t="str">
        <f>VLOOKUP(D915,[1]答辩离校系统20190608!$C$2:$F$23222,4,FALSE)</f>
        <v/>
      </c>
    </row>
    <row r="916" spans="1:12" s="8" customFormat="1" ht="15.95" customHeight="1" x14ac:dyDescent="0.15">
      <c r="A916" s="3" t="s">
        <v>2783</v>
      </c>
      <c r="B916" s="3" t="s">
        <v>68</v>
      </c>
      <c r="C916" s="3" t="s">
        <v>33</v>
      </c>
      <c r="D916" s="3" t="s">
        <v>2784</v>
      </c>
      <c r="E916" s="3" t="s">
        <v>2782</v>
      </c>
      <c r="F916" s="3" t="s">
        <v>3</v>
      </c>
      <c r="G916" s="3" t="s">
        <v>4</v>
      </c>
      <c r="H916" s="10" t="s">
        <v>2776</v>
      </c>
      <c r="I916" s="3" t="s">
        <v>5524</v>
      </c>
      <c r="J916" s="3" t="s">
        <v>77</v>
      </c>
      <c r="K916" s="3" t="s">
        <v>5799</v>
      </c>
      <c r="L916" s="8" t="str">
        <f>VLOOKUP(D916,[1]答辩离校系统20190608!$C$2:$F$23222,4,FALSE)</f>
        <v/>
      </c>
    </row>
    <row r="917" spans="1:12" s="8" customFormat="1" ht="15.95" customHeight="1" x14ac:dyDescent="0.15">
      <c r="A917" s="3" t="s">
        <v>2786</v>
      </c>
      <c r="B917" s="3" t="s">
        <v>68</v>
      </c>
      <c r="C917" s="3" t="s">
        <v>33</v>
      </c>
      <c r="D917" s="3" t="s">
        <v>2787</v>
      </c>
      <c r="E917" s="3" t="s">
        <v>2785</v>
      </c>
      <c r="F917" s="3" t="s">
        <v>9</v>
      </c>
      <c r="G917" s="3" t="s">
        <v>4</v>
      </c>
      <c r="H917" s="10" t="s">
        <v>2776</v>
      </c>
      <c r="I917" s="3" t="s">
        <v>5525</v>
      </c>
      <c r="J917" s="3" t="s">
        <v>77</v>
      </c>
      <c r="K917" s="3" t="s">
        <v>5799</v>
      </c>
      <c r="L917" s="8" t="str">
        <f>VLOOKUP(D917,[1]答辩离校系统20190608!$C$2:$F$23222,4,FALSE)</f>
        <v/>
      </c>
    </row>
    <row r="918" spans="1:12" s="8" customFormat="1" ht="15.95" customHeight="1" x14ac:dyDescent="0.15">
      <c r="A918" s="3" t="s">
        <v>2789</v>
      </c>
      <c r="B918" s="3" t="s">
        <v>68</v>
      </c>
      <c r="C918" s="3" t="s">
        <v>33</v>
      </c>
      <c r="D918" s="3" t="s">
        <v>2790</v>
      </c>
      <c r="E918" s="3" t="s">
        <v>2788</v>
      </c>
      <c r="F918" s="3" t="s">
        <v>9</v>
      </c>
      <c r="G918" s="3" t="s">
        <v>4</v>
      </c>
      <c r="H918" s="10" t="s">
        <v>66</v>
      </c>
      <c r="I918" s="3" t="s">
        <v>5523</v>
      </c>
      <c r="J918" s="3" t="s">
        <v>77</v>
      </c>
      <c r="K918" s="3" t="s">
        <v>5799</v>
      </c>
      <c r="L918" s="8" t="str">
        <f>VLOOKUP(D918,[1]答辩离校系统20190608!$C$2:$F$23222,4,FALSE)</f>
        <v/>
      </c>
    </row>
    <row r="919" spans="1:12" s="8" customFormat="1" ht="15.95" customHeight="1" x14ac:dyDescent="0.15">
      <c r="A919" s="3" t="s">
        <v>2792</v>
      </c>
      <c r="B919" s="3" t="s">
        <v>68</v>
      </c>
      <c r="C919" s="3" t="s">
        <v>33</v>
      </c>
      <c r="D919" s="3" t="s">
        <v>2793</v>
      </c>
      <c r="E919" s="3" t="s">
        <v>2791</v>
      </c>
      <c r="F919" s="3" t="s">
        <v>9</v>
      </c>
      <c r="G919" s="3" t="s">
        <v>4</v>
      </c>
      <c r="H919" s="10" t="s">
        <v>66</v>
      </c>
      <c r="I919" s="3" t="s">
        <v>5520</v>
      </c>
      <c r="J919" s="3" t="s">
        <v>77</v>
      </c>
      <c r="K919" s="3" t="s">
        <v>5799</v>
      </c>
      <c r="L919" s="8" t="str">
        <f>VLOOKUP(D919,[1]答辩离校系统20190608!$C$2:$F$23222,4,FALSE)</f>
        <v/>
      </c>
    </row>
    <row r="920" spans="1:12" s="8" customFormat="1" ht="15.95" customHeight="1" x14ac:dyDescent="0.15">
      <c r="A920" s="3" t="s">
        <v>2795</v>
      </c>
      <c r="B920" s="3" t="s">
        <v>68</v>
      </c>
      <c r="C920" s="3" t="s">
        <v>33</v>
      </c>
      <c r="D920" s="3" t="s">
        <v>2796</v>
      </c>
      <c r="E920" s="3" t="s">
        <v>2794</v>
      </c>
      <c r="F920" s="3" t="s">
        <v>3</v>
      </c>
      <c r="G920" s="3" t="s">
        <v>4</v>
      </c>
      <c r="H920" s="10" t="s">
        <v>66</v>
      </c>
      <c r="I920" s="3" t="s">
        <v>5524</v>
      </c>
      <c r="J920" s="3" t="s">
        <v>77</v>
      </c>
      <c r="K920" s="3" t="s">
        <v>5799</v>
      </c>
      <c r="L920" s="8" t="str">
        <f>VLOOKUP(D920,[1]答辩离校系统20190608!$C$2:$F$23222,4,FALSE)</f>
        <v/>
      </c>
    </row>
    <row r="921" spans="1:12" s="8" customFormat="1" ht="15.95" customHeight="1" x14ac:dyDescent="0.15">
      <c r="A921" s="3" t="s">
        <v>2798</v>
      </c>
      <c r="B921" s="3" t="s">
        <v>68</v>
      </c>
      <c r="C921" s="3" t="s">
        <v>33</v>
      </c>
      <c r="D921" s="3" t="s">
        <v>2799</v>
      </c>
      <c r="E921" s="3" t="s">
        <v>2797</v>
      </c>
      <c r="F921" s="3" t="s">
        <v>9</v>
      </c>
      <c r="G921" s="3" t="s">
        <v>4</v>
      </c>
      <c r="H921" s="10" t="s">
        <v>66</v>
      </c>
      <c r="I921" s="3" t="s">
        <v>5526</v>
      </c>
      <c r="J921" s="3" t="s">
        <v>77</v>
      </c>
      <c r="K921" s="3" t="s">
        <v>5799</v>
      </c>
      <c r="L921" s="8" t="str">
        <f>VLOOKUP(D921,[1]答辩离校系统20190608!$C$2:$F$23222,4,FALSE)</f>
        <v/>
      </c>
    </row>
    <row r="922" spans="1:12" s="8" customFormat="1" ht="15.95" customHeight="1" x14ac:dyDescent="0.15">
      <c r="A922" s="3" t="s">
        <v>2801</v>
      </c>
      <c r="B922" s="3" t="s">
        <v>68</v>
      </c>
      <c r="C922" s="3" t="s">
        <v>33</v>
      </c>
      <c r="D922" s="3" t="s">
        <v>2802</v>
      </c>
      <c r="E922" s="3" t="s">
        <v>2800</v>
      </c>
      <c r="F922" s="3" t="s">
        <v>9</v>
      </c>
      <c r="G922" s="3" t="s">
        <v>4</v>
      </c>
      <c r="H922" s="10" t="s">
        <v>66</v>
      </c>
      <c r="I922" s="3" t="s">
        <v>5527</v>
      </c>
      <c r="J922" s="3" t="s">
        <v>77</v>
      </c>
      <c r="K922" s="3" t="s">
        <v>5799</v>
      </c>
      <c r="L922" s="8" t="str">
        <f>VLOOKUP(D922,[1]答辩离校系统20190608!$C$2:$F$23222,4,FALSE)</f>
        <v/>
      </c>
    </row>
    <row r="923" spans="1:12" s="8" customFormat="1" ht="15.95" customHeight="1" x14ac:dyDescent="0.15">
      <c r="A923" s="3" t="s">
        <v>2804</v>
      </c>
      <c r="B923" s="3" t="s">
        <v>68</v>
      </c>
      <c r="C923" s="3" t="s">
        <v>33</v>
      </c>
      <c r="D923" s="3" t="s">
        <v>2805</v>
      </c>
      <c r="E923" s="3" t="s">
        <v>2803</v>
      </c>
      <c r="F923" s="3" t="s">
        <v>3</v>
      </c>
      <c r="G923" s="3" t="s">
        <v>4</v>
      </c>
      <c r="H923" s="10" t="s">
        <v>66</v>
      </c>
      <c r="I923" s="3" t="s">
        <v>5528</v>
      </c>
      <c r="J923" s="3" t="s">
        <v>77</v>
      </c>
      <c r="K923" s="3" t="s">
        <v>5799</v>
      </c>
      <c r="L923" s="8" t="str">
        <f>VLOOKUP(D923,[1]答辩离校系统20190608!$C$2:$F$23222,4,FALSE)</f>
        <v/>
      </c>
    </row>
    <row r="924" spans="1:12" s="8" customFormat="1" ht="15.95" customHeight="1" x14ac:dyDescent="0.15">
      <c r="A924" s="3" t="s">
        <v>2807</v>
      </c>
      <c r="B924" s="3" t="s">
        <v>68</v>
      </c>
      <c r="C924" s="3" t="s">
        <v>33</v>
      </c>
      <c r="D924" s="3" t="s">
        <v>2808</v>
      </c>
      <c r="E924" s="3" t="s">
        <v>2806</v>
      </c>
      <c r="F924" s="3" t="s">
        <v>9</v>
      </c>
      <c r="G924" s="3" t="s">
        <v>4</v>
      </c>
      <c r="H924" s="10" t="s">
        <v>66</v>
      </c>
      <c r="I924" s="3" t="s">
        <v>5529</v>
      </c>
      <c r="J924" s="3" t="s">
        <v>77</v>
      </c>
      <c r="K924" s="3" t="s">
        <v>5799</v>
      </c>
      <c r="L924" s="8" t="str">
        <f>VLOOKUP(D924,[1]答辩离校系统20190608!$C$2:$F$23222,4,FALSE)</f>
        <v/>
      </c>
    </row>
    <row r="925" spans="1:12" s="8" customFormat="1" ht="15.95" customHeight="1" x14ac:dyDescent="0.15">
      <c r="A925" s="3" t="s">
        <v>2810</v>
      </c>
      <c r="B925" s="3" t="s">
        <v>68</v>
      </c>
      <c r="C925" s="3" t="s">
        <v>33</v>
      </c>
      <c r="D925" s="3" t="s">
        <v>2811</v>
      </c>
      <c r="E925" s="3" t="s">
        <v>2809</v>
      </c>
      <c r="F925" s="3" t="s">
        <v>3</v>
      </c>
      <c r="G925" s="3" t="s">
        <v>4</v>
      </c>
      <c r="H925" s="10" t="s">
        <v>66</v>
      </c>
      <c r="I925" s="3" t="s">
        <v>5530</v>
      </c>
      <c r="J925" s="3" t="s">
        <v>77</v>
      </c>
      <c r="K925" s="3" t="s">
        <v>5799</v>
      </c>
      <c r="L925" s="8" t="str">
        <f>VLOOKUP(D925,[1]答辩离校系统20190608!$C$2:$F$23222,4,FALSE)</f>
        <v/>
      </c>
    </row>
    <row r="926" spans="1:12" s="8" customFormat="1" ht="15.95" customHeight="1" x14ac:dyDescent="0.15">
      <c r="A926" s="3" t="s">
        <v>2813</v>
      </c>
      <c r="B926" s="3" t="s">
        <v>68</v>
      </c>
      <c r="C926" s="3" t="s">
        <v>33</v>
      </c>
      <c r="D926" s="3" t="s">
        <v>2814</v>
      </c>
      <c r="E926" s="3" t="s">
        <v>2812</v>
      </c>
      <c r="F926" s="3" t="s">
        <v>3</v>
      </c>
      <c r="G926" s="3" t="s">
        <v>4</v>
      </c>
      <c r="H926" s="10" t="s">
        <v>66</v>
      </c>
      <c r="I926" s="3" t="s">
        <v>5531</v>
      </c>
      <c r="J926" s="3" t="s">
        <v>77</v>
      </c>
      <c r="K926" s="3" t="s">
        <v>5799</v>
      </c>
      <c r="L926" s="8" t="str">
        <f>VLOOKUP(D926,[1]答辩离校系统20190608!$C$2:$F$23222,4,FALSE)</f>
        <v/>
      </c>
    </row>
    <row r="927" spans="1:12" s="8" customFormat="1" ht="15.95" customHeight="1" x14ac:dyDescent="0.15">
      <c r="A927" s="3" t="s">
        <v>2816</v>
      </c>
      <c r="B927" s="3" t="s">
        <v>68</v>
      </c>
      <c r="C927" s="3" t="s">
        <v>33</v>
      </c>
      <c r="D927" s="3" t="s">
        <v>2817</v>
      </c>
      <c r="E927" s="3" t="s">
        <v>2815</v>
      </c>
      <c r="F927" s="3" t="s">
        <v>9</v>
      </c>
      <c r="G927" s="3" t="s">
        <v>4</v>
      </c>
      <c r="H927" s="10" t="s">
        <v>66</v>
      </c>
      <c r="I927" s="3" t="s">
        <v>5532</v>
      </c>
      <c r="J927" s="3" t="s">
        <v>77</v>
      </c>
      <c r="K927" s="3" t="s">
        <v>5799</v>
      </c>
      <c r="L927" s="8" t="str">
        <f>VLOOKUP(D927,[1]答辩离校系统20190608!$C$2:$F$23222,4,FALSE)</f>
        <v/>
      </c>
    </row>
    <row r="928" spans="1:12" s="8" customFormat="1" ht="15.95" customHeight="1" x14ac:dyDescent="0.15">
      <c r="A928" s="3" t="s">
        <v>2819</v>
      </c>
      <c r="B928" s="3" t="s">
        <v>68</v>
      </c>
      <c r="C928" s="3" t="s">
        <v>33</v>
      </c>
      <c r="D928" s="3" t="s">
        <v>2820</v>
      </c>
      <c r="E928" s="3" t="s">
        <v>2818</v>
      </c>
      <c r="F928" s="3" t="s">
        <v>3</v>
      </c>
      <c r="G928" s="3" t="s">
        <v>4</v>
      </c>
      <c r="H928" s="10" t="s">
        <v>66</v>
      </c>
      <c r="I928" s="3" t="s">
        <v>5533</v>
      </c>
      <c r="J928" s="3" t="s">
        <v>77</v>
      </c>
      <c r="K928" s="3" t="s">
        <v>5799</v>
      </c>
      <c r="L928" s="8" t="str">
        <f>VLOOKUP(D928,[1]答辩离校系统20190608!$C$2:$F$23222,4,FALSE)</f>
        <v/>
      </c>
    </row>
    <row r="929" spans="1:12" s="8" customFormat="1" ht="15.95" customHeight="1" x14ac:dyDescent="0.15">
      <c r="A929" s="3" t="s">
        <v>2822</v>
      </c>
      <c r="B929" s="3" t="s">
        <v>68</v>
      </c>
      <c r="C929" s="3" t="s">
        <v>33</v>
      </c>
      <c r="D929" s="3" t="s">
        <v>2823</v>
      </c>
      <c r="E929" s="3" t="s">
        <v>2821</v>
      </c>
      <c r="F929" s="3" t="s">
        <v>9</v>
      </c>
      <c r="G929" s="3" t="s">
        <v>4</v>
      </c>
      <c r="H929" s="10" t="s">
        <v>66</v>
      </c>
      <c r="I929" s="3" t="s">
        <v>5534</v>
      </c>
      <c r="J929" s="3" t="s">
        <v>77</v>
      </c>
      <c r="K929" s="3" t="s">
        <v>5799</v>
      </c>
      <c r="L929" s="8" t="str">
        <f>VLOOKUP(D929,[1]答辩离校系统20190608!$C$2:$F$23222,4,FALSE)</f>
        <v/>
      </c>
    </row>
    <row r="930" spans="1:12" s="8" customFormat="1" ht="15.95" customHeight="1" x14ac:dyDescent="0.15">
      <c r="A930" s="3" t="s">
        <v>2825</v>
      </c>
      <c r="B930" s="3" t="s">
        <v>68</v>
      </c>
      <c r="C930" s="3" t="s">
        <v>33</v>
      </c>
      <c r="D930" s="3" t="s">
        <v>2826</v>
      </c>
      <c r="E930" s="3" t="s">
        <v>2824</v>
      </c>
      <c r="F930" s="3" t="s">
        <v>9</v>
      </c>
      <c r="G930" s="3" t="s">
        <v>4</v>
      </c>
      <c r="H930" s="10" t="s">
        <v>66</v>
      </c>
      <c r="I930" s="3" t="s">
        <v>5535</v>
      </c>
      <c r="J930" s="3" t="s">
        <v>77</v>
      </c>
      <c r="K930" s="3" t="s">
        <v>5799</v>
      </c>
      <c r="L930" s="8" t="str">
        <f>VLOOKUP(D930,[1]答辩离校系统20190608!$C$2:$F$23222,4,FALSE)</f>
        <v/>
      </c>
    </row>
    <row r="931" spans="1:12" s="8" customFormat="1" ht="15.95" customHeight="1" x14ac:dyDescent="0.15">
      <c r="A931" s="3" t="s">
        <v>2828</v>
      </c>
      <c r="B931" s="3" t="s">
        <v>68</v>
      </c>
      <c r="C931" s="3" t="s">
        <v>33</v>
      </c>
      <c r="D931" s="3" t="s">
        <v>2829</v>
      </c>
      <c r="E931" s="3" t="s">
        <v>2827</v>
      </c>
      <c r="F931" s="3" t="s">
        <v>9</v>
      </c>
      <c r="G931" s="3" t="s">
        <v>4</v>
      </c>
      <c r="H931" s="10" t="s">
        <v>66</v>
      </c>
      <c r="I931" s="3" t="s">
        <v>5536</v>
      </c>
      <c r="J931" s="3" t="s">
        <v>77</v>
      </c>
      <c r="K931" s="3" t="s">
        <v>5799</v>
      </c>
      <c r="L931" s="8" t="str">
        <f>VLOOKUP(D931,[1]答辩离校系统20190608!$C$2:$F$23222,4,FALSE)</f>
        <v/>
      </c>
    </row>
    <row r="932" spans="1:12" s="8" customFormat="1" ht="15.95" customHeight="1" x14ac:dyDescent="0.15">
      <c r="A932" s="3" t="s">
        <v>2831</v>
      </c>
      <c r="B932" s="3" t="s">
        <v>68</v>
      </c>
      <c r="C932" s="3" t="s">
        <v>33</v>
      </c>
      <c r="D932" s="3" t="s">
        <v>2832</v>
      </c>
      <c r="E932" s="3" t="s">
        <v>2830</v>
      </c>
      <c r="F932" s="3" t="s">
        <v>9</v>
      </c>
      <c r="G932" s="3" t="s">
        <v>4</v>
      </c>
      <c r="H932" s="10" t="s">
        <v>66</v>
      </c>
      <c r="I932" s="3" t="s">
        <v>5526</v>
      </c>
      <c r="J932" s="3" t="s">
        <v>77</v>
      </c>
      <c r="K932" s="3" t="s">
        <v>5799</v>
      </c>
      <c r="L932" s="8" t="str">
        <f>VLOOKUP(D932,[1]答辩离校系统20190608!$C$2:$F$23222,4,FALSE)</f>
        <v/>
      </c>
    </row>
    <row r="933" spans="1:12" s="8" customFormat="1" ht="15.95" customHeight="1" x14ac:dyDescent="0.15">
      <c r="A933" s="3" t="s">
        <v>2834</v>
      </c>
      <c r="B933" s="3" t="s">
        <v>68</v>
      </c>
      <c r="C933" s="3" t="s">
        <v>33</v>
      </c>
      <c r="D933" s="3" t="s">
        <v>2835</v>
      </c>
      <c r="E933" s="3" t="s">
        <v>2833</v>
      </c>
      <c r="F933" s="3" t="s">
        <v>9</v>
      </c>
      <c r="G933" s="3" t="s">
        <v>4</v>
      </c>
      <c r="H933" s="10" t="s">
        <v>66</v>
      </c>
      <c r="I933" s="3" t="s">
        <v>5520</v>
      </c>
      <c r="J933" s="3" t="s">
        <v>77</v>
      </c>
      <c r="K933" s="3" t="s">
        <v>5799</v>
      </c>
      <c r="L933" s="8" t="str">
        <f>VLOOKUP(D933,[1]答辩离校系统20190608!$C$2:$F$23222,4,FALSE)</f>
        <v/>
      </c>
    </row>
    <row r="934" spans="1:12" s="8" customFormat="1" ht="15.95" customHeight="1" x14ac:dyDescent="0.15">
      <c r="A934" s="3" t="s">
        <v>2837</v>
      </c>
      <c r="B934" s="3" t="s">
        <v>68</v>
      </c>
      <c r="C934" s="3" t="s">
        <v>33</v>
      </c>
      <c r="D934" s="3" t="s">
        <v>2838</v>
      </c>
      <c r="E934" s="3" t="s">
        <v>2836</v>
      </c>
      <c r="F934" s="3" t="s">
        <v>9</v>
      </c>
      <c r="G934" s="3" t="s">
        <v>4</v>
      </c>
      <c r="H934" s="10" t="s">
        <v>66</v>
      </c>
      <c r="I934" s="3" t="s">
        <v>5521</v>
      </c>
      <c r="J934" s="3" t="s">
        <v>77</v>
      </c>
      <c r="K934" s="3" t="s">
        <v>5799</v>
      </c>
      <c r="L934" s="8" t="str">
        <f>VLOOKUP(D934,[1]答辩离校系统20190608!$C$2:$F$23222,4,FALSE)</f>
        <v/>
      </c>
    </row>
    <row r="935" spans="1:12" s="8" customFormat="1" ht="15.95" customHeight="1" x14ac:dyDescent="0.15">
      <c r="A935" s="3" t="s">
        <v>2840</v>
      </c>
      <c r="B935" s="3" t="s">
        <v>68</v>
      </c>
      <c r="C935" s="3" t="s">
        <v>33</v>
      </c>
      <c r="D935" s="3" t="s">
        <v>2841</v>
      </c>
      <c r="E935" s="3" t="s">
        <v>2839</v>
      </c>
      <c r="F935" s="3" t="s">
        <v>3</v>
      </c>
      <c r="G935" s="3" t="s">
        <v>4</v>
      </c>
      <c r="H935" s="10" t="s">
        <v>66</v>
      </c>
      <c r="I935" s="3" t="s">
        <v>5524</v>
      </c>
      <c r="J935" s="3" t="s">
        <v>77</v>
      </c>
      <c r="K935" s="3" t="s">
        <v>5799</v>
      </c>
      <c r="L935" s="8" t="str">
        <f>VLOOKUP(D935,[1]答辩离校系统20190608!$C$2:$F$23222,4,FALSE)</f>
        <v/>
      </c>
    </row>
    <row r="936" spans="1:12" s="8" customFormat="1" ht="15.95" customHeight="1" x14ac:dyDescent="0.15">
      <c r="A936" s="3" t="s">
        <v>2842</v>
      </c>
      <c r="B936" s="3" t="s">
        <v>68</v>
      </c>
      <c r="C936" s="3" t="s">
        <v>33</v>
      </c>
      <c r="D936" s="3" t="s">
        <v>2843</v>
      </c>
      <c r="E936" s="3" t="s">
        <v>2250</v>
      </c>
      <c r="F936" s="3" t="s">
        <v>3</v>
      </c>
      <c r="G936" s="3" t="s">
        <v>4</v>
      </c>
      <c r="H936" s="10" t="s">
        <v>66</v>
      </c>
      <c r="I936" s="3" t="s">
        <v>5537</v>
      </c>
      <c r="J936" s="3" t="s">
        <v>77</v>
      </c>
      <c r="K936" s="3" t="s">
        <v>5799</v>
      </c>
      <c r="L936" s="8" t="str">
        <f>VLOOKUP(D936,[1]答辩离校系统20190608!$C$2:$F$23222,4,FALSE)</f>
        <v/>
      </c>
    </row>
    <row r="937" spans="1:12" s="8" customFormat="1" ht="15.95" customHeight="1" x14ac:dyDescent="0.15">
      <c r="A937" s="3" t="s">
        <v>2845</v>
      </c>
      <c r="B937" s="3" t="s">
        <v>68</v>
      </c>
      <c r="C937" s="3" t="s">
        <v>33</v>
      </c>
      <c r="D937" s="3" t="s">
        <v>2846</v>
      </c>
      <c r="E937" s="3" t="s">
        <v>2844</v>
      </c>
      <c r="F937" s="3" t="s">
        <v>9</v>
      </c>
      <c r="G937" s="3" t="s">
        <v>4</v>
      </c>
      <c r="H937" s="10" t="s">
        <v>66</v>
      </c>
      <c r="I937" s="3" t="s">
        <v>5521</v>
      </c>
      <c r="J937" s="3" t="s">
        <v>77</v>
      </c>
      <c r="K937" s="3" t="s">
        <v>5799</v>
      </c>
      <c r="L937" s="8" t="str">
        <f>VLOOKUP(D937,[1]答辩离校系统20190608!$C$2:$F$23222,4,FALSE)</f>
        <v/>
      </c>
    </row>
    <row r="938" spans="1:12" s="8" customFormat="1" ht="15.95" customHeight="1" x14ac:dyDescent="0.15">
      <c r="A938" s="3" t="s">
        <v>2848</v>
      </c>
      <c r="B938" s="3" t="s">
        <v>68</v>
      </c>
      <c r="C938" s="3" t="s">
        <v>33</v>
      </c>
      <c r="D938" s="3" t="s">
        <v>2849</v>
      </c>
      <c r="E938" s="3" t="s">
        <v>2847</v>
      </c>
      <c r="F938" s="3" t="s">
        <v>3</v>
      </c>
      <c r="G938" s="3" t="s">
        <v>4</v>
      </c>
      <c r="H938" s="10" t="s">
        <v>66</v>
      </c>
      <c r="I938" s="3" t="s">
        <v>5538</v>
      </c>
      <c r="J938" s="3" t="s">
        <v>77</v>
      </c>
      <c r="K938" s="3" t="s">
        <v>5799</v>
      </c>
      <c r="L938" s="8" t="str">
        <f>VLOOKUP(D938,[1]答辩离校系统20190608!$C$2:$F$23222,4,FALSE)</f>
        <v/>
      </c>
    </row>
    <row r="939" spans="1:12" s="8" customFormat="1" ht="15.95" customHeight="1" x14ac:dyDescent="0.15">
      <c r="A939" s="3" t="s">
        <v>2851</v>
      </c>
      <c r="B939" s="3" t="s">
        <v>68</v>
      </c>
      <c r="C939" s="3" t="s">
        <v>33</v>
      </c>
      <c r="D939" s="3" t="s">
        <v>2852</v>
      </c>
      <c r="E939" s="3" t="s">
        <v>2850</v>
      </c>
      <c r="F939" s="3" t="s">
        <v>3</v>
      </c>
      <c r="G939" s="3" t="s">
        <v>4</v>
      </c>
      <c r="H939" s="10" t="s">
        <v>66</v>
      </c>
      <c r="I939" s="3" t="s">
        <v>5539</v>
      </c>
      <c r="J939" s="3" t="s">
        <v>77</v>
      </c>
      <c r="K939" s="3" t="s">
        <v>5799</v>
      </c>
      <c r="L939" s="8" t="str">
        <f>VLOOKUP(D939,[1]答辩离校系统20190608!$C$2:$F$23222,4,FALSE)</f>
        <v/>
      </c>
    </row>
    <row r="940" spans="1:12" s="8" customFormat="1" ht="15.95" customHeight="1" x14ac:dyDescent="0.15">
      <c r="A940" s="3" t="s">
        <v>2854</v>
      </c>
      <c r="B940" s="3" t="s">
        <v>68</v>
      </c>
      <c r="C940" s="3" t="s">
        <v>33</v>
      </c>
      <c r="D940" s="3" t="s">
        <v>2855</v>
      </c>
      <c r="E940" s="3" t="s">
        <v>2853</v>
      </c>
      <c r="F940" s="3" t="s">
        <v>9</v>
      </c>
      <c r="G940" s="3" t="s">
        <v>4</v>
      </c>
      <c r="H940" s="10" t="s">
        <v>66</v>
      </c>
      <c r="I940" s="3" t="s">
        <v>5540</v>
      </c>
      <c r="J940" s="3" t="s">
        <v>77</v>
      </c>
      <c r="K940" s="3" t="s">
        <v>5799</v>
      </c>
      <c r="L940" s="8" t="str">
        <f>VLOOKUP(D940,[1]答辩离校系统20190608!$C$2:$F$23222,4,FALSE)</f>
        <v/>
      </c>
    </row>
    <row r="941" spans="1:12" s="8" customFormat="1" ht="15.95" customHeight="1" x14ac:dyDescent="0.15">
      <c r="A941" s="3" t="s">
        <v>2857</v>
      </c>
      <c r="B941" s="3" t="s">
        <v>68</v>
      </c>
      <c r="C941" s="3" t="s">
        <v>33</v>
      </c>
      <c r="D941" s="3" t="s">
        <v>2858</v>
      </c>
      <c r="E941" s="3" t="s">
        <v>2856</v>
      </c>
      <c r="F941" s="3" t="s">
        <v>9</v>
      </c>
      <c r="G941" s="3" t="s">
        <v>4</v>
      </c>
      <c r="H941" s="10" t="s">
        <v>66</v>
      </c>
      <c r="I941" s="3" t="s">
        <v>5541</v>
      </c>
      <c r="J941" s="3" t="s">
        <v>77</v>
      </c>
      <c r="K941" s="3" t="s">
        <v>5799</v>
      </c>
      <c r="L941" s="8" t="str">
        <f>VLOOKUP(D941,[1]答辩离校系统20190608!$C$2:$F$23222,4,FALSE)</f>
        <v/>
      </c>
    </row>
    <row r="942" spans="1:12" s="8" customFormat="1" ht="15.95" customHeight="1" x14ac:dyDescent="0.15">
      <c r="A942" s="3" t="s">
        <v>2860</v>
      </c>
      <c r="B942" s="3" t="s">
        <v>68</v>
      </c>
      <c r="C942" s="3" t="s">
        <v>33</v>
      </c>
      <c r="D942" s="3" t="s">
        <v>2861</v>
      </c>
      <c r="E942" s="3" t="s">
        <v>2859</v>
      </c>
      <c r="F942" s="3" t="s">
        <v>3</v>
      </c>
      <c r="G942" s="3" t="s">
        <v>4</v>
      </c>
      <c r="H942" s="10" t="s">
        <v>66</v>
      </c>
      <c r="I942" s="3" t="s">
        <v>5534</v>
      </c>
      <c r="J942" s="3" t="s">
        <v>77</v>
      </c>
      <c r="K942" s="3" t="s">
        <v>5799</v>
      </c>
      <c r="L942" s="8" t="str">
        <f>VLOOKUP(D942,[1]答辩离校系统20190608!$C$2:$F$23222,4,FALSE)</f>
        <v/>
      </c>
    </row>
    <row r="943" spans="1:12" s="8" customFormat="1" ht="15.95" customHeight="1" x14ac:dyDescent="0.15">
      <c r="A943" s="3" t="s">
        <v>2863</v>
      </c>
      <c r="B943" s="3" t="s">
        <v>68</v>
      </c>
      <c r="C943" s="3" t="s">
        <v>33</v>
      </c>
      <c r="D943" s="3" t="s">
        <v>2864</v>
      </c>
      <c r="E943" s="3" t="s">
        <v>2862</v>
      </c>
      <c r="F943" s="3" t="s">
        <v>9</v>
      </c>
      <c r="G943" s="3" t="s">
        <v>4</v>
      </c>
      <c r="H943" s="10" t="s">
        <v>66</v>
      </c>
      <c r="I943" s="3" t="s">
        <v>5542</v>
      </c>
      <c r="J943" s="3" t="s">
        <v>77</v>
      </c>
      <c r="K943" s="3" t="s">
        <v>5799</v>
      </c>
      <c r="L943" s="8" t="str">
        <f>VLOOKUP(D943,[1]答辩离校系统20190608!$C$2:$F$23222,4,FALSE)</f>
        <v/>
      </c>
    </row>
    <row r="944" spans="1:12" s="8" customFormat="1" ht="15.95" customHeight="1" x14ac:dyDescent="0.15">
      <c r="A944" s="3" t="s">
        <v>2866</v>
      </c>
      <c r="B944" s="3" t="s">
        <v>68</v>
      </c>
      <c r="C944" s="3" t="s">
        <v>33</v>
      </c>
      <c r="D944" s="3" t="s">
        <v>2867</v>
      </c>
      <c r="E944" s="3" t="s">
        <v>2865</v>
      </c>
      <c r="F944" s="3" t="s">
        <v>9</v>
      </c>
      <c r="G944" s="3" t="s">
        <v>4</v>
      </c>
      <c r="H944" s="10" t="s">
        <v>66</v>
      </c>
      <c r="I944" s="3" t="s">
        <v>5521</v>
      </c>
      <c r="J944" s="3" t="s">
        <v>77</v>
      </c>
      <c r="K944" s="3" t="s">
        <v>5799</v>
      </c>
      <c r="L944" s="8" t="str">
        <f>VLOOKUP(D944,[1]答辩离校系统20190608!$C$2:$F$23222,4,FALSE)</f>
        <v/>
      </c>
    </row>
    <row r="945" spans="1:12" s="8" customFormat="1" ht="15.95" customHeight="1" x14ac:dyDescent="0.15">
      <c r="A945" s="3" t="s">
        <v>2869</v>
      </c>
      <c r="B945" s="3" t="s">
        <v>68</v>
      </c>
      <c r="C945" s="3" t="s">
        <v>33</v>
      </c>
      <c r="D945" s="3" t="s">
        <v>2870</v>
      </c>
      <c r="E945" s="3" t="s">
        <v>2868</v>
      </c>
      <c r="F945" s="3" t="s">
        <v>9</v>
      </c>
      <c r="G945" s="3" t="s">
        <v>4</v>
      </c>
      <c r="H945" s="10" t="s">
        <v>66</v>
      </c>
      <c r="I945" s="3" t="s">
        <v>5543</v>
      </c>
      <c r="J945" s="3" t="s">
        <v>77</v>
      </c>
      <c r="K945" s="3" t="s">
        <v>5799</v>
      </c>
      <c r="L945" s="8" t="str">
        <f>VLOOKUP(D945,[1]答辩离校系统20190608!$C$2:$F$23222,4,FALSE)</f>
        <v/>
      </c>
    </row>
    <row r="946" spans="1:12" s="8" customFormat="1" ht="15.95" customHeight="1" x14ac:dyDescent="0.15">
      <c r="A946" s="3" t="s">
        <v>2872</v>
      </c>
      <c r="B946" s="3" t="s">
        <v>68</v>
      </c>
      <c r="C946" s="3" t="s">
        <v>33</v>
      </c>
      <c r="D946" s="3" t="s">
        <v>2873</v>
      </c>
      <c r="E946" s="3" t="s">
        <v>2871</v>
      </c>
      <c r="F946" s="3" t="s">
        <v>9</v>
      </c>
      <c r="G946" s="3" t="s">
        <v>4</v>
      </c>
      <c r="H946" s="10" t="s">
        <v>66</v>
      </c>
      <c r="I946" s="3" t="s">
        <v>5531</v>
      </c>
      <c r="J946" s="3" t="s">
        <v>77</v>
      </c>
      <c r="K946" s="3" t="s">
        <v>5799</v>
      </c>
      <c r="L946" s="8" t="str">
        <f>VLOOKUP(D946,[1]答辩离校系统20190608!$C$2:$F$23222,4,FALSE)</f>
        <v/>
      </c>
    </row>
    <row r="947" spans="1:12" s="8" customFormat="1" ht="15.95" customHeight="1" x14ac:dyDescent="0.15">
      <c r="A947" s="3" t="s">
        <v>2875</v>
      </c>
      <c r="B947" s="3" t="s">
        <v>68</v>
      </c>
      <c r="C947" s="3" t="s">
        <v>33</v>
      </c>
      <c r="D947" s="3" t="s">
        <v>2876</v>
      </c>
      <c r="E947" s="3" t="s">
        <v>2874</v>
      </c>
      <c r="F947" s="3" t="s">
        <v>9</v>
      </c>
      <c r="G947" s="3" t="s">
        <v>4</v>
      </c>
      <c r="H947" s="10" t="s">
        <v>66</v>
      </c>
      <c r="I947" s="3" t="s">
        <v>5529</v>
      </c>
      <c r="J947" s="3" t="s">
        <v>77</v>
      </c>
      <c r="K947" s="3" t="s">
        <v>5799</v>
      </c>
      <c r="L947" s="8" t="str">
        <f>VLOOKUP(D947,[1]答辩离校系统20190608!$C$2:$F$23222,4,FALSE)</f>
        <v/>
      </c>
    </row>
    <row r="948" spans="1:12" s="8" customFormat="1" ht="15.95" customHeight="1" x14ac:dyDescent="0.15">
      <c r="A948" s="3" t="s">
        <v>2879</v>
      </c>
      <c r="B948" s="3" t="s">
        <v>68</v>
      </c>
      <c r="C948" s="3" t="s">
        <v>33</v>
      </c>
      <c r="D948" s="3" t="s">
        <v>2880</v>
      </c>
      <c r="E948" s="3" t="s">
        <v>2877</v>
      </c>
      <c r="F948" s="3" t="s">
        <v>9</v>
      </c>
      <c r="G948" s="3" t="s">
        <v>4</v>
      </c>
      <c r="H948" s="10" t="s">
        <v>2878</v>
      </c>
      <c r="I948" s="3" t="s">
        <v>5526</v>
      </c>
      <c r="J948" s="3" t="s">
        <v>77</v>
      </c>
      <c r="K948" s="3" t="s">
        <v>5799</v>
      </c>
      <c r="L948" s="8" t="str">
        <f>VLOOKUP(D948,[1]答辩离校系统20190608!$C$2:$F$23222,4,FALSE)</f>
        <v/>
      </c>
    </row>
    <row r="949" spans="1:12" s="8" customFormat="1" ht="15.95" customHeight="1" x14ac:dyDescent="0.15">
      <c r="A949" s="3" t="s">
        <v>2882</v>
      </c>
      <c r="B949" s="3" t="s">
        <v>68</v>
      </c>
      <c r="C949" s="3" t="s">
        <v>33</v>
      </c>
      <c r="D949" s="3" t="s">
        <v>2883</v>
      </c>
      <c r="E949" s="3" t="s">
        <v>2881</v>
      </c>
      <c r="F949" s="3" t="s">
        <v>3</v>
      </c>
      <c r="G949" s="3" t="s">
        <v>4</v>
      </c>
      <c r="H949" s="10" t="s">
        <v>2878</v>
      </c>
      <c r="I949" s="3" t="s">
        <v>5544</v>
      </c>
      <c r="J949" s="3" t="s">
        <v>77</v>
      </c>
      <c r="K949" s="3" t="s">
        <v>5799</v>
      </c>
      <c r="L949" s="8" t="str">
        <f>VLOOKUP(D949,[1]答辩离校系统20190608!$C$2:$F$23222,4,FALSE)</f>
        <v/>
      </c>
    </row>
    <row r="950" spans="1:12" s="8" customFormat="1" ht="15.95" customHeight="1" x14ac:dyDescent="0.15">
      <c r="A950" s="3" t="s">
        <v>2886</v>
      </c>
      <c r="B950" s="3" t="s">
        <v>68</v>
      </c>
      <c r="C950" s="3" t="s">
        <v>33</v>
      </c>
      <c r="D950" s="3" t="s">
        <v>2887</v>
      </c>
      <c r="E950" s="3" t="s">
        <v>2884</v>
      </c>
      <c r="F950" s="3" t="s">
        <v>3</v>
      </c>
      <c r="G950" s="3" t="s">
        <v>4</v>
      </c>
      <c r="H950" s="10" t="s">
        <v>2885</v>
      </c>
      <c r="I950" s="3" t="s">
        <v>5529</v>
      </c>
      <c r="J950" s="3" t="s">
        <v>77</v>
      </c>
      <c r="K950" s="3" t="s">
        <v>5799</v>
      </c>
      <c r="L950" s="8" t="str">
        <f>VLOOKUP(D950,[1]答辩离校系统20190608!$C$2:$F$23222,4,FALSE)</f>
        <v/>
      </c>
    </row>
    <row r="951" spans="1:12" s="8" customFormat="1" ht="15.95" customHeight="1" x14ac:dyDescent="0.15">
      <c r="A951" s="3" t="s">
        <v>2889</v>
      </c>
      <c r="B951" s="3" t="s">
        <v>68</v>
      </c>
      <c r="C951" s="3" t="s">
        <v>33</v>
      </c>
      <c r="D951" s="3" t="s">
        <v>2890</v>
      </c>
      <c r="E951" s="3" t="s">
        <v>2888</v>
      </c>
      <c r="F951" s="3" t="s">
        <v>9</v>
      </c>
      <c r="G951" s="3" t="s">
        <v>4</v>
      </c>
      <c r="H951" s="10" t="s">
        <v>2885</v>
      </c>
      <c r="I951" s="3" t="s">
        <v>5520</v>
      </c>
      <c r="J951" s="3" t="s">
        <v>77</v>
      </c>
      <c r="K951" s="3" t="s">
        <v>5799</v>
      </c>
      <c r="L951" s="8" t="str">
        <f>VLOOKUP(D951,[1]答辩离校系统20190608!$C$2:$F$23222,4,FALSE)</f>
        <v/>
      </c>
    </row>
    <row r="952" spans="1:12" s="8" customFormat="1" ht="15.95" customHeight="1" x14ac:dyDescent="0.15">
      <c r="A952" s="3" t="s">
        <v>2892</v>
      </c>
      <c r="B952" s="3" t="s">
        <v>68</v>
      </c>
      <c r="C952" s="3" t="s">
        <v>33</v>
      </c>
      <c r="D952" s="3" t="s">
        <v>2893</v>
      </c>
      <c r="E952" s="3" t="s">
        <v>2891</v>
      </c>
      <c r="F952" s="3" t="s">
        <v>3</v>
      </c>
      <c r="G952" s="3" t="s">
        <v>4</v>
      </c>
      <c r="H952" s="10" t="s">
        <v>2885</v>
      </c>
      <c r="I952" s="3" t="s">
        <v>5529</v>
      </c>
      <c r="J952" s="3" t="s">
        <v>77</v>
      </c>
      <c r="K952" s="3" t="s">
        <v>5799</v>
      </c>
      <c r="L952" s="8" t="str">
        <f>VLOOKUP(D952,[1]答辩离校系统20190608!$C$2:$F$23222,4,FALSE)</f>
        <v/>
      </c>
    </row>
    <row r="953" spans="1:12" s="8" customFormat="1" ht="15.95" customHeight="1" x14ac:dyDescent="0.15">
      <c r="A953" s="3" t="s">
        <v>2895</v>
      </c>
      <c r="B953" s="3" t="s">
        <v>68</v>
      </c>
      <c r="C953" s="3" t="s">
        <v>33</v>
      </c>
      <c r="D953" s="3" t="s">
        <v>2896</v>
      </c>
      <c r="E953" s="3" t="s">
        <v>2894</v>
      </c>
      <c r="F953" s="3" t="s">
        <v>3</v>
      </c>
      <c r="G953" s="3" t="s">
        <v>80</v>
      </c>
      <c r="H953" s="10" t="s">
        <v>2599</v>
      </c>
      <c r="I953" s="3" t="s">
        <v>5530</v>
      </c>
      <c r="J953" s="3" t="s">
        <v>82</v>
      </c>
      <c r="K953" s="3" t="s">
        <v>5799</v>
      </c>
      <c r="L953" s="8" t="str">
        <f>VLOOKUP(D953,[1]答辩离校系统20190608!$C$2:$F$23222,4,FALSE)</f>
        <v/>
      </c>
    </row>
    <row r="954" spans="1:12" s="8" customFormat="1" ht="15.95" customHeight="1" x14ac:dyDescent="0.15">
      <c r="A954" s="3" t="s">
        <v>2898</v>
      </c>
      <c r="B954" s="3" t="s">
        <v>68</v>
      </c>
      <c r="C954" s="3" t="s">
        <v>33</v>
      </c>
      <c r="D954" s="3" t="s">
        <v>2899</v>
      </c>
      <c r="E954" s="3" t="s">
        <v>2897</v>
      </c>
      <c r="F954" s="3" t="s">
        <v>3</v>
      </c>
      <c r="G954" s="3" t="s">
        <v>80</v>
      </c>
      <c r="H954" s="10" t="s">
        <v>2599</v>
      </c>
      <c r="I954" s="3" t="s">
        <v>5545</v>
      </c>
      <c r="J954" s="3" t="s">
        <v>82</v>
      </c>
      <c r="K954" s="3" t="s">
        <v>5799</v>
      </c>
      <c r="L954" s="8" t="str">
        <f>VLOOKUP(D954,[1]答辩离校系统20190608!$C$2:$F$23222,4,FALSE)</f>
        <v/>
      </c>
    </row>
    <row r="955" spans="1:12" s="8" customFormat="1" ht="15.95" customHeight="1" x14ac:dyDescent="0.15">
      <c r="A955" s="3" t="s">
        <v>2901</v>
      </c>
      <c r="B955" s="3" t="s">
        <v>68</v>
      </c>
      <c r="C955" s="3" t="s">
        <v>33</v>
      </c>
      <c r="D955" s="3" t="s">
        <v>2902</v>
      </c>
      <c r="E955" s="3" t="s">
        <v>2900</v>
      </c>
      <c r="F955" s="3" t="s">
        <v>9</v>
      </c>
      <c r="G955" s="3" t="s">
        <v>80</v>
      </c>
      <c r="H955" s="10" t="s">
        <v>2599</v>
      </c>
      <c r="I955" s="3" t="s">
        <v>5546</v>
      </c>
      <c r="J955" s="3" t="s">
        <v>82</v>
      </c>
      <c r="K955" s="3" t="s">
        <v>5799</v>
      </c>
      <c r="L955" s="8" t="str">
        <f>VLOOKUP(D955,[1]答辩离校系统20190608!$C$2:$F$23222,4,FALSE)</f>
        <v/>
      </c>
    </row>
    <row r="956" spans="1:12" s="8" customFormat="1" ht="15.95" customHeight="1" x14ac:dyDescent="0.15">
      <c r="A956" s="3" t="s">
        <v>2904</v>
      </c>
      <c r="B956" s="3" t="s">
        <v>68</v>
      </c>
      <c r="C956" s="3" t="s">
        <v>33</v>
      </c>
      <c r="D956" s="3" t="s">
        <v>2905</v>
      </c>
      <c r="E956" s="3" t="s">
        <v>2903</v>
      </c>
      <c r="F956" s="3" t="s">
        <v>9</v>
      </c>
      <c r="G956" s="3" t="s">
        <v>80</v>
      </c>
      <c r="H956" s="10" t="s">
        <v>2599</v>
      </c>
      <c r="I956" s="3" t="s">
        <v>5547</v>
      </c>
      <c r="J956" s="3" t="s">
        <v>82</v>
      </c>
      <c r="K956" s="3" t="s">
        <v>5799</v>
      </c>
      <c r="L956" s="8" t="str">
        <f>VLOOKUP(D956,[1]答辩离校系统20190608!$C$2:$F$23222,4,FALSE)</f>
        <v/>
      </c>
    </row>
    <row r="957" spans="1:12" s="8" customFormat="1" ht="15.95" customHeight="1" x14ac:dyDescent="0.15">
      <c r="A957" s="3" t="s">
        <v>2906</v>
      </c>
      <c r="B957" s="3" t="s">
        <v>68</v>
      </c>
      <c r="C957" s="3" t="s">
        <v>33</v>
      </c>
      <c r="D957" s="3" t="s">
        <v>2907</v>
      </c>
      <c r="E957" s="3" t="s">
        <v>48</v>
      </c>
      <c r="F957" s="3" t="s">
        <v>3</v>
      </c>
      <c r="G957" s="3" t="s">
        <v>80</v>
      </c>
      <c r="H957" s="10" t="s">
        <v>2599</v>
      </c>
      <c r="I957" s="3" t="s">
        <v>5531</v>
      </c>
      <c r="J957" s="3" t="s">
        <v>82</v>
      </c>
      <c r="K957" s="3" t="s">
        <v>5799</v>
      </c>
      <c r="L957" s="8" t="str">
        <f>VLOOKUP(D957,[1]答辩离校系统20190608!$C$2:$F$23222,4,FALSE)</f>
        <v/>
      </c>
    </row>
    <row r="958" spans="1:12" s="8" customFormat="1" ht="15.95" customHeight="1" x14ac:dyDescent="0.15">
      <c r="A958" s="3" t="s">
        <v>2909</v>
      </c>
      <c r="B958" s="3" t="s">
        <v>68</v>
      </c>
      <c r="C958" s="3" t="s">
        <v>33</v>
      </c>
      <c r="D958" s="3" t="s">
        <v>2910</v>
      </c>
      <c r="E958" s="3" t="s">
        <v>2908</v>
      </c>
      <c r="F958" s="3" t="s">
        <v>9</v>
      </c>
      <c r="G958" s="3" t="s">
        <v>80</v>
      </c>
      <c r="H958" s="10" t="s">
        <v>2599</v>
      </c>
      <c r="I958" s="3" t="s">
        <v>5548</v>
      </c>
      <c r="J958" s="3" t="s">
        <v>82</v>
      </c>
      <c r="K958" s="3" t="s">
        <v>5799</v>
      </c>
      <c r="L958" s="8" t="str">
        <f>VLOOKUP(D958,[1]答辩离校系统20190608!$C$2:$F$23222,4,FALSE)</f>
        <v/>
      </c>
    </row>
    <row r="959" spans="1:12" s="8" customFormat="1" ht="15.95" customHeight="1" x14ac:dyDescent="0.15">
      <c r="A959" s="3" t="s">
        <v>2912</v>
      </c>
      <c r="B959" s="3" t="s">
        <v>68</v>
      </c>
      <c r="C959" s="3" t="s">
        <v>20</v>
      </c>
      <c r="D959" s="3" t="s">
        <v>2913</v>
      </c>
      <c r="E959" s="3" t="s">
        <v>2911</v>
      </c>
      <c r="F959" s="3" t="s">
        <v>9</v>
      </c>
      <c r="G959" s="3" t="s">
        <v>80</v>
      </c>
      <c r="H959" s="10" t="s">
        <v>2599</v>
      </c>
      <c r="I959" s="3" t="s">
        <v>5520</v>
      </c>
      <c r="J959" s="3" t="s">
        <v>871</v>
      </c>
      <c r="K959" s="3" t="s">
        <v>5800</v>
      </c>
    </row>
    <row r="960" spans="1:12" s="8" customFormat="1" ht="15.95" customHeight="1" x14ac:dyDescent="0.15">
      <c r="A960" s="3" t="s">
        <v>2915</v>
      </c>
      <c r="B960" s="3" t="s">
        <v>68</v>
      </c>
      <c r="C960" s="3" t="s">
        <v>20</v>
      </c>
      <c r="D960" s="3" t="s">
        <v>2916</v>
      </c>
      <c r="E960" s="3" t="s">
        <v>2914</v>
      </c>
      <c r="F960" s="3" t="s">
        <v>9</v>
      </c>
      <c r="G960" s="3" t="s">
        <v>80</v>
      </c>
      <c r="H960" s="10" t="s">
        <v>2599</v>
      </c>
      <c r="I960" s="3" t="s">
        <v>5529</v>
      </c>
      <c r="J960" s="3" t="s">
        <v>871</v>
      </c>
      <c r="K960" s="3" t="s">
        <v>5800</v>
      </c>
    </row>
    <row r="961" spans="1:12" s="8" customFormat="1" ht="15.95" customHeight="1" x14ac:dyDescent="0.15">
      <c r="A961" s="3" t="s">
        <v>2918</v>
      </c>
      <c r="B961" s="3" t="s">
        <v>68</v>
      </c>
      <c r="C961" s="3" t="s">
        <v>20</v>
      </c>
      <c r="D961" s="3" t="s">
        <v>2919</v>
      </c>
      <c r="E961" s="3" t="s">
        <v>2917</v>
      </c>
      <c r="F961" s="3" t="s">
        <v>9</v>
      </c>
      <c r="G961" s="3" t="s">
        <v>80</v>
      </c>
      <c r="H961" s="10" t="s">
        <v>2599</v>
      </c>
      <c r="I961" s="3" t="s">
        <v>5549</v>
      </c>
      <c r="J961" s="3" t="s">
        <v>871</v>
      </c>
      <c r="K961" s="3" t="s">
        <v>5800</v>
      </c>
    </row>
    <row r="962" spans="1:12" s="8" customFormat="1" ht="15.95" customHeight="1" x14ac:dyDescent="0.15">
      <c r="A962" s="3" t="s">
        <v>2921</v>
      </c>
      <c r="B962" s="3" t="s">
        <v>68</v>
      </c>
      <c r="C962" s="3" t="s">
        <v>20</v>
      </c>
      <c r="D962" s="3" t="s">
        <v>2922</v>
      </c>
      <c r="E962" s="3" t="s">
        <v>2920</v>
      </c>
      <c r="F962" s="3" t="s">
        <v>9</v>
      </c>
      <c r="G962" s="3" t="s">
        <v>80</v>
      </c>
      <c r="H962" s="10" t="s">
        <v>2599</v>
      </c>
      <c r="I962" s="3" t="s">
        <v>5520</v>
      </c>
      <c r="J962" s="3" t="s">
        <v>871</v>
      </c>
      <c r="K962" s="3" t="s">
        <v>5800</v>
      </c>
    </row>
    <row r="963" spans="1:12" s="8" customFormat="1" ht="15.95" customHeight="1" x14ac:dyDescent="0.15">
      <c r="A963" s="3" t="s">
        <v>2924</v>
      </c>
      <c r="B963" s="3" t="s">
        <v>68</v>
      </c>
      <c r="C963" s="3" t="s">
        <v>20</v>
      </c>
      <c r="D963" s="3" t="s">
        <v>2925</v>
      </c>
      <c r="E963" s="3" t="s">
        <v>2923</v>
      </c>
      <c r="F963" s="3" t="s">
        <v>9</v>
      </c>
      <c r="G963" s="3" t="s">
        <v>80</v>
      </c>
      <c r="H963" s="10" t="s">
        <v>2599</v>
      </c>
      <c r="I963" s="3" t="s">
        <v>5549</v>
      </c>
      <c r="J963" s="3" t="s">
        <v>871</v>
      </c>
      <c r="K963" s="3" t="s">
        <v>5800</v>
      </c>
    </row>
    <row r="964" spans="1:12" s="8" customFormat="1" ht="15.95" customHeight="1" x14ac:dyDescent="0.15">
      <c r="A964" s="3" t="s">
        <v>2927</v>
      </c>
      <c r="B964" s="3" t="s">
        <v>68</v>
      </c>
      <c r="C964" s="3" t="s">
        <v>20</v>
      </c>
      <c r="D964" s="3" t="s">
        <v>2928</v>
      </c>
      <c r="E964" s="3" t="s">
        <v>2926</v>
      </c>
      <c r="F964" s="3" t="s">
        <v>9</v>
      </c>
      <c r="G964" s="3" t="s">
        <v>80</v>
      </c>
      <c r="H964" s="10" t="s">
        <v>2599</v>
      </c>
      <c r="I964" s="3" t="s">
        <v>5526</v>
      </c>
      <c r="J964" s="3" t="s">
        <v>871</v>
      </c>
      <c r="K964" s="3" t="s">
        <v>5800</v>
      </c>
    </row>
    <row r="965" spans="1:12" s="8" customFormat="1" ht="15.95" customHeight="1" x14ac:dyDescent="0.15">
      <c r="A965" s="3" t="s">
        <v>2930</v>
      </c>
      <c r="B965" s="3" t="s">
        <v>68</v>
      </c>
      <c r="C965" s="3" t="s">
        <v>20</v>
      </c>
      <c r="D965" s="3" t="s">
        <v>2931</v>
      </c>
      <c r="E965" s="3" t="s">
        <v>2929</v>
      </c>
      <c r="F965" s="3" t="s">
        <v>3</v>
      </c>
      <c r="G965" s="3" t="s">
        <v>80</v>
      </c>
      <c r="H965" s="10" t="s">
        <v>2599</v>
      </c>
      <c r="I965" s="3" t="s">
        <v>5549</v>
      </c>
      <c r="J965" s="3" t="s">
        <v>871</v>
      </c>
      <c r="K965" s="3" t="s">
        <v>5800</v>
      </c>
    </row>
    <row r="966" spans="1:12" s="8" customFormat="1" ht="15.95" customHeight="1" x14ac:dyDescent="0.15">
      <c r="A966" s="3" t="s">
        <v>2933</v>
      </c>
      <c r="B966" s="3" t="s">
        <v>68</v>
      </c>
      <c r="C966" s="3" t="s">
        <v>20</v>
      </c>
      <c r="D966" s="3" t="s">
        <v>2934</v>
      </c>
      <c r="E966" s="3" t="s">
        <v>2932</v>
      </c>
      <c r="F966" s="3" t="s">
        <v>3</v>
      </c>
      <c r="G966" s="3" t="s">
        <v>80</v>
      </c>
      <c r="H966" s="10" t="s">
        <v>2599</v>
      </c>
      <c r="I966" s="3" t="s">
        <v>5550</v>
      </c>
      <c r="J966" s="3" t="s">
        <v>871</v>
      </c>
      <c r="K966" s="3" t="s">
        <v>5800</v>
      </c>
    </row>
    <row r="967" spans="1:12" s="8" customFormat="1" ht="15.95" customHeight="1" x14ac:dyDescent="0.15">
      <c r="A967" s="3" t="s">
        <v>2936</v>
      </c>
      <c r="B967" s="3" t="s">
        <v>68</v>
      </c>
      <c r="C967" s="3" t="s">
        <v>24</v>
      </c>
      <c r="D967" s="3" t="s">
        <v>2937</v>
      </c>
      <c r="E967" s="3" t="s">
        <v>2935</v>
      </c>
      <c r="F967" s="3" t="s">
        <v>9</v>
      </c>
      <c r="G967" s="3" t="s">
        <v>80</v>
      </c>
      <c r="H967" s="10" t="s">
        <v>2599</v>
      </c>
      <c r="I967" s="3" t="s">
        <v>5551</v>
      </c>
      <c r="J967" s="3" t="s">
        <v>871</v>
      </c>
      <c r="K967" s="3" t="s">
        <v>5800</v>
      </c>
    </row>
    <row r="968" spans="1:12" s="8" customFormat="1" ht="15.95" customHeight="1" x14ac:dyDescent="0.15">
      <c r="A968" s="3" t="s">
        <v>2939</v>
      </c>
      <c r="B968" s="3" t="s">
        <v>68</v>
      </c>
      <c r="C968" s="3" t="s">
        <v>24</v>
      </c>
      <c r="D968" s="3" t="s">
        <v>2940</v>
      </c>
      <c r="E968" s="3" t="s">
        <v>2938</v>
      </c>
      <c r="F968" s="3" t="s">
        <v>9</v>
      </c>
      <c r="G968" s="3" t="s">
        <v>80</v>
      </c>
      <c r="H968" s="10" t="s">
        <v>2599</v>
      </c>
      <c r="I968" s="3" t="s">
        <v>5549</v>
      </c>
      <c r="J968" s="3" t="s">
        <v>871</v>
      </c>
      <c r="K968" s="3" t="s">
        <v>5800</v>
      </c>
    </row>
    <row r="969" spans="1:12" s="8" customFormat="1" ht="15.95" customHeight="1" x14ac:dyDescent="0.15">
      <c r="A969" s="3" t="s">
        <v>2944</v>
      </c>
      <c r="B969" s="3" t="s">
        <v>2945</v>
      </c>
      <c r="C969" s="3" t="s">
        <v>24</v>
      </c>
      <c r="D969" s="3" t="s">
        <v>2946</v>
      </c>
      <c r="E969" s="3" t="s">
        <v>2941</v>
      </c>
      <c r="F969" s="3" t="s">
        <v>9</v>
      </c>
      <c r="G969" s="3" t="s">
        <v>2942</v>
      </c>
      <c r="H969" s="10" t="s">
        <v>2943</v>
      </c>
      <c r="I969" s="3" t="s">
        <v>5552</v>
      </c>
      <c r="J969" s="3" t="s">
        <v>77</v>
      </c>
      <c r="K969" s="3" t="s">
        <v>5799</v>
      </c>
      <c r="L969" s="8" t="str">
        <f>VLOOKUP(D969,[1]答辩离校系统20190608!$C$2:$F$23222,4,FALSE)</f>
        <v/>
      </c>
    </row>
    <row r="970" spans="1:12" s="8" customFormat="1" ht="15.95" customHeight="1" x14ac:dyDescent="0.15">
      <c r="A970" s="3" t="s">
        <v>2950</v>
      </c>
      <c r="B970" s="3" t="s">
        <v>2945</v>
      </c>
      <c r="C970" s="3" t="s">
        <v>24</v>
      </c>
      <c r="D970" s="3" t="s">
        <v>2951</v>
      </c>
      <c r="E970" s="3" t="s">
        <v>2947</v>
      </c>
      <c r="F970" s="3" t="s">
        <v>3</v>
      </c>
      <c r="G970" s="3" t="s">
        <v>2948</v>
      </c>
      <c r="H970" s="10" t="s">
        <v>2949</v>
      </c>
      <c r="I970" s="3" t="s">
        <v>5553</v>
      </c>
      <c r="J970" s="3" t="s">
        <v>77</v>
      </c>
      <c r="K970" s="3" t="s">
        <v>5799</v>
      </c>
      <c r="L970" s="8" t="str">
        <f>VLOOKUP(D970,[1]答辩离校系统20190608!$C$2:$F$23222,4,FALSE)</f>
        <v/>
      </c>
    </row>
    <row r="971" spans="1:12" s="8" customFormat="1" ht="15.95" customHeight="1" x14ac:dyDescent="0.15">
      <c r="A971" s="3" t="s">
        <v>2955</v>
      </c>
      <c r="B971" s="3" t="s">
        <v>2945</v>
      </c>
      <c r="C971" s="3" t="s">
        <v>24</v>
      </c>
      <c r="D971" s="3" t="s">
        <v>2956</v>
      </c>
      <c r="E971" s="3" t="s">
        <v>2952</v>
      </c>
      <c r="F971" s="3" t="s">
        <v>3</v>
      </c>
      <c r="G971" s="3" t="s">
        <v>2953</v>
      </c>
      <c r="H971" s="10" t="s">
        <v>2954</v>
      </c>
      <c r="I971" s="3" t="s">
        <v>5554</v>
      </c>
      <c r="J971" s="3" t="s">
        <v>82</v>
      </c>
      <c r="K971" s="3" t="s">
        <v>5799</v>
      </c>
      <c r="L971" s="8" t="str">
        <f>VLOOKUP(D971,[1]答辩离校系统20190608!$C$2:$F$23222,4,FALSE)</f>
        <v/>
      </c>
    </row>
    <row r="972" spans="1:12" s="8" customFormat="1" ht="15.95" customHeight="1" x14ac:dyDescent="0.15">
      <c r="A972" s="3" t="s">
        <v>2960</v>
      </c>
      <c r="B972" s="3" t="s">
        <v>2945</v>
      </c>
      <c r="C972" s="3" t="s">
        <v>33</v>
      </c>
      <c r="D972" s="3" t="s">
        <v>2961</v>
      </c>
      <c r="E972" s="3" t="s">
        <v>2957</v>
      </c>
      <c r="F972" s="3" t="s">
        <v>3</v>
      </c>
      <c r="G972" s="3" t="s">
        <v>2958</v>
      </c>
      <c r="H972" s="10" t="s">
        <v>2959</v>
      </c>
      <c r="I972" s="3" t="s">
        <v>5555</v>
      </c>
      <c r="J972" s="3" t="s">
        <v>77</v>
      </c>
      <c r="K972" s="3" t="s">
        <v>5799</v>
      </c>
      <c r="L972" s="8" t="str">
        <f>VLOOKUP(D972,[1]答辩离校系统20190608!$C$2:$F$23222,4,FALSE)</f>
        <v/>
      </c>
    </row>
    <row r="973" spans="1:12" s="8" customFormat="1" ht="15.95" customHeight="1" x14ac:dyDescent="0.15">
      <c r="A973" s="3" t="s">
        <v>2962</v>
      </c>
      <c r="B973" s="3" t="s">
        <v>2945</v>
      </c>
      <c r="C973" s="3" t="s">
        <v>33</v>
      </c>
      <c r="D973" s="3" t="s">
        <v>2963</v>
      </c>
      <c r="E973" s="3" t="s">
        <v>188</v>
      </c>
      <c r="F973" s="3" t="s">
        <v>3</v>
      </c>
      <c r="G973" s="3" t="s">
        <v>2958</v>
      </c>
      <c r="H973" s="10" t="s">
        <v>2959</v>
      </c>
      <c r="I973" s="3" t="s">
        <v>5553</v>
      </c>
      <c r="J973" s="3" t="s">
        <v>77</v>
      </c>
      <c r="K973" s="3" t="s">
        <v>5799</v>
      </c>
      <c r="L973" s="8" t="str">
        <f>VLOOKUP(D973,[1]答辩离校系统20190608!$C$2:$F$23222,4,FALSE)</f>
        <v/>
      </c>
    </row>
    <row r="974" spans="1:12" s="8" customFormat="1" ht="15.95" customHeight="1" x14ac:dyDescent="0.15">
      <c r="A974" s="3" t="s">
        <v>2965</v>
      </c>
      <c r="B974" s="3" t="s">
        <v>2945</v>
      </c>
      <c r="C974" s="3" t="s">
        <v>33</v>
      </c>
      <c r="D974" s="3" t="s">
        <v>2966</v>
      </c>
      <c r="E974" s="3" t="s">
        <v>2964</v>
      </c>
      <c r="F974" s="3" t="s">
        <v>3</v>
      </c>
      <c r="G974" s="3" t="s">
        <v>2958</v>
      </c>
      <c r="H974" s="10" t="s">
        <v>2959</v>
      </c>
      <c r="I974" s="3" t="s">
        <v>5556</v>
      </c>
      <c r="J974" s="3" t="s">
        <v>77</v>
      </c>
      <c r="K974" s="3" t="s">
        <v>5799</v>
      </c>
      <c r="L974" s="8" t="str">
        <f>VLOOKUP(D974,[1]答辩离校系统20190608!$C$2:$F$23222,4,FALSE)</f>
        <v/>
      </c>
    </row>
    <row r="975" spans="1:12" s="8" customFormat="1" ht="15.95" customHeight="1" x14ac:dyDescent="0.15">
      <c r="A975" s="3" t="s">
        <v>2967</v>
      </c>
      <c r="B975" s="3" t="s">
        <v>2945</v>
      </c>
      <c r="C975" s="3" t="s">
        <v>33</v>
      </c>
      <c r="D975" s="3" t="s">
        <v>2968</v>
      </c>
      <c r="E975" s="3" t="s">
        <v>2839</v>
      </c>
      <c r="F975" s="3" t="s">
        <v>3</v>
      </c>
      <c r="G975" s="3" t="s">
        <v>2958</v>
      </c>
      <c r="H975" s="10" t="s">
        <v>2959</v>
      </c>
      <c r="I975" s="3" t="s">
        <v>5557</v>
      </c>
      <c r="J975" s="3" t="s">
        <v>77</v>
      </c>
      <c r="K975" s="3" t="s">
        <v>5799</v>
      </c>
      <c r="L975" s="8" t="str">
        <f>VLOOKUP(D975,[1]答辩离校系统20190608!$C$2:$F$23222,4,FALSE)</f>
        <v/>
      </c>
    </row>
    <row r="976" spans="1:12" s="8" customFormat="1" ht="15.95" customHeight="1" x14ac:dyDescent="0.15">
      <c r="A976" s="3" t="s">
        <v>2970</v>
      </c>
      <c r="B976" s="3" t="s">
        <v>2945</v>
      </c>
      <c r="C976" s="3" t="s">
        <v>33</v>
      </c>
      <c r="D976" s="3" t="s">
        <v>2971</v>
      </c>
      <c r="E976" s="3" t="s">
        <v>2969</v>
      </c>
      <c r="F976" s="3" t="s">
        <v>3</v>
      </c>
      <c r="G976" s="3" t="s">
        <v>2942</v>
      </c>
      <c r="H976" s="10" t="s">
        <v>2943</v>
      </c>
      <c r="I976" s="3" t="s">
        <v>5558</v>
      </c>
      <c r="J976" s="3" t="s">
        <v>77</v>
      </c>
      <c r="K976" s="3" t="s">
        <v>5799</v>
      </c>
      <c r="L976" s="8" t="str">
        <f>VLOOKUP(D976,[1]答辩离校系统20190608!$C$2:$F$23222,4,FALSE)</f>
        <v/>
      </c>
    </row>
    <row r="977" spans="1:12" s="8" customFormat="1" ht="15.95" customHeight="1" x14ac:dyDescent="0.15">
      <c r="A977" s="3" t="s">
        <v>2973</v>
      </c>
      <c r="B977" s="3" t="s">
        <v>2945</v>
      </c>
      <c r="C977" s="3" t="s">
        <v>33</v>
      </c>
      <c r="D977" s="3" t="s">
        <v>2974</v>
      </c>
      <c r="E977" s="3" t="s">
        <v>2972</v>
      </c>
      <c r="F977" s="3" t="s">
        <v>3</v>
      </c>
      <c r="G977" s="3" t="s">
        <v>2942</v>
      </c>
      <c r="H977" s="10" t="s">
        <v>2943</v>
      </c>
      <c r="I977" s="3" t="s">
        <v>5559</v>
      </c>
      <c r="J977" s="3" t="s">
        <v>77</v>
      </c>
      <c r="K977" s="3" t="s">
        <v>5799</v>
      </c>
      <c r="L977" s="8" t="str">
        <f>VLOOKUP(D977,[1]答辩离校系统20190608!$C$2:$F$23222,4,FALSE)</f>
        <v/>
      </c>
    </row>
    <row r="978" spans="1:12" s="8" customFormat="1" ht="15.95" customHeight="1" x14ac:dyDescent="0.15">
      <c r="A978" s="3" t="s">
        <v>2976</v>
      </c>
      <c r="B978" s="3" t="s">
        <v>2945</v>
      </c>
      <c r="C978" s="3" t="s">
        <v>33</v>
      </c>
      <c r="D978" s="3" t="s">
        <v>2977</v>
      </c>
      <c r="E978" s="3" t="s">
        <v>2975</v>
      </c>
      <c r="F978" s="3" t="s">
        <v>9</v>
      </c>
      <c r="G978" s="3" t="s">
        <v>2942</v>
      </c>
      <c r="H978" s="10" t="s">
        <v>2943</v>
      </c>
      <c r="I978" s="3" t="s">
        <v>5560</v>
      </c>
      <c r="J978" s="3" t="s">
        <v>77</v>
      </c>
      <c r="K978" s="3" t="s">
        <v>5799</v>
      </c>
      <c r="L978" s="8" t="str">
        <f>VLOOKUP(D978,[1]答辩离校系统20190608!$C$2:$F$23222,4,FALSE)</f>
        <v/>
      </c>
    </row>
    <row r="979" spans="1:12" s="8" customFormat="1" ht="15.95" customHeight="1" x14ac:dyDescent="0.15">
      <c r="A979" s="3" t="s">
        <v>2979</v>
      </c>
      <c r="B979" s="3" t="s">
        <v>2945</v>
      </c>
      <c r="C979" s="3" t="s">
        <v>33</v>
      </c>
      <c r="D979" s="3" t="s">
        <v>2980</v>
      </c>
      <c r="E979" s="3" t="s">
        <v>2978</v>
      </c>
      <c r="F979" s="3" t="s">
        <v>3</v>
      </c>
      <c r="G979" s="3" t="s">
        <v>2942</v>
      </c>
      <c r="H979" s="10" t="s">
        <v>2943</v>
      </c>
      <c r="I979" s="3" t="s">
        <v>5561</v>
      </c>
      <c r="J979" s="3" t="s">
        <v>77</v>
      </c>
      <c r="K979" s="3" t="s">
        <v>5799</v>
      </c>
      <c r="L979" s="8" t="str">
        <f>VLOOKUP(D979,[1]答辩离校系统20190608!$C$2:$F$23222,4,FALSE)</f>
        <v/>
      </c>
    </row>
    <row r="980" spans="1:12" s="8" customFormat="1" ht="15.95" customHeight="1" x14ac:dyDescent="0.15">
      <c r="A980" s="3" t="s">
        <v>2982</v>
      </c>
      <c r="B980" s="3" t="s">
        <v>2945</v>
      </c>
      <c r="C980" s="3" t="s">
        <v>33</v>
      </c>
      <c r="D980" s="3" t="s">
        <v>2983</v>
      </c>
      <c r="E980" s="3" t="s">
        <v>2981</v>
      </c>
      <c r="F980" s="3" t="s">
        <v>3</v>
      </c>
      <c r="G980" s="3" t="s">
        <v>2942</v>
      </c>
      <c r="H980" s="10" t="s">
        <v>2943</v>
      </c>
      <c r="I980" s="3" t="s">
        <v>5562</v>
      </c>
      <c r="J980" s="3" t="s">
        <v>77</v>
      </c>
      <c r="K980" s="3" t="s">
        <v>5799</v>
      </c>
      <c r="L980" s="8" t="str">
        <f>VLOOKUP(D980,[1]答辩离校系统20190608!$C$2:$F$23222,4,FALSE)</f>
        <v/>
      </c>
    </row>
    <row r="981" spans="1:12" s="8" customFormat="1" ht="15.95" customHeight="1" x14ac:dyDescent="0.15">
      <c r="A981" s="3" t="s">
        <v>2985</v>
      </c>
      <c r="B981" s="3" t="s">
        <v>2945</v>
      </c>
      <c r="C981" s="3" t="s">
        <v>33</v>
      </c>
      <c r="D981" s="3" t="s">
        <v>2986</v>
      </c>
      <c r="E981" s="3" t="s">
        <v>2984</v>
      </c>
      <c r="F981" s="3" t="s">
        <v>9</v>
      </c>
      <c r="G981" s="3" t="s">
        <v>2942</v>
      </c>
      <c r="H981" s="10" t="s">
        <v>2943</v>
      </c>
      <c r="I981" s="3" t="s">
        <v>5562</v>
      </c>
      <c r="J981" s="3" t="s">
        <v>77</v>
      </c>
      <c r="K981" s="3" t="s">
        <v>5202</v>
      </c>
      <c r="L981" s="8" t="str">
        <f>VLOOKUP(D981,[1]答辩离校系统20190608!$C$2:$F$23222,4,FALSE)</f>
        <v>内蒙古自治区公安边防总队</v>
      </c>
    </row>
    <row r="982" spans="1:12" s="8" customFormat="1" ht="15.95" customHeight="1" x14ac:dyDescent="0.15">
      <c r="A982" s="3" t="s">
        <v>2988</v>
      </c>
      <c r="B982" s="3" t="s">
        <v>2945</v>
      </c>
      <c r="C982" s="3" t="s">
        <v>33</v>
      </c>
      <c r="D982" s="3" t="s">
        <v>2989</v>
      </c>
      <c r="E982" s="3" t="s">
        <v>2987</v>
      </c>
      <c r="F982" s="3" t="s">
        <v>9</v>
      </c>
      <c r="G982" s="3" t="s">
        <v>2942</v>
      </c>
      <c r="H982" s="10" t="s">
        <v>2943</v>
      </c>
      <c r="I982" s="3" t="s">
        <v>5562</v>
      </c>
      <c r="J982" s="3" t="s">
        <v>77</v>
      </c>
      <c r="K982" s="3" t="s">
        <v>5799</v>
      </c>
      <c r="L982" s="8" t="str">
        <f>VLOOKUP(D982,[1]答辩离校系统20190608!$C$2:$F$23222,4,FALSE)</f>
        <v/>
      </c>
    </row>
    <row r="983" spans="1:12" s="8" customFormat="1" ht="15.95" customHeight="1" x14ac:dyDescent="0.15">
      <c r="A983" s="3" t="s">
        <v>2991</v>
      </c>
      <c r="B983" s="3" t="s">
        <v>2945</v>
      </c>
      <c r="C983" s="3" t="s">
        <v>33</v>
      </c>
      <c r="D983" s="3" t="s">
        <v>2992</v>
      </c>
      <c r="E983" s="3" t="s">
        <v>2990</v>
      </c>
      <c r="F983" s="3" t="s">
        <v>3</v>
      </c>
      <c r="G983" s="3" t="s">
        <v>2942</v>
      </c>
      <c r="H983" s="10" t="s">
        <v>2943</v>
      </c>
      <c r="I983" s="3" t="s">
        <v>5560</v>
      </c>
      <c r="J983" s="3" t="s">
        <v>77</v>
      </c>
      <c r="K983" s="3" t="s">
        <v>5799</v>
      </c>
      <c r="L983" s="8" t="str">
        <f>VLOOKUP(D983,[1]答辩离校系统20190608!$C$2:$F$23222,4,FALSE)</f>
        <v/>
      </c>
    </row>
    <row r="984" spans="1:12" s="8" customFormat="1" ht="15.95" customHeight="1" x14ac:dyDescent="0.15">
      <c r="A984" s="3" t="s">
        <v>2994</v>
      </c>
      <c r="B984" s="3" t="s">
        <v>2945</v>
      </c>
      <c r="C984" s="3" t="s">
        <v>33</v>
      </c>
      <c r="D984" s="3" t="s">
        <v>2995</v>
      </c>
      <c r="E984" s="3" t="s">
        <v>2993</v>
      </c>
      <c r="F984" s="3" t="s">
        <v>9</v>
      </c>
      <c r="G984" s="3" t="s">
        <v>2948</v>
      </c>
      <c r="H984" s="10" t="s">
        <v>2949</v>
      </c>
      <c r="I984" s="3" t="s">
        <v>5553</v>
      </c>
      <c r="J984" s="3" t="s">
        <v>77</v>
      </c>
      <c r="K984" s="3" t="s">
        <v>5799</v>
      </c>
      <c r="L984" s="8" t="str">
        <f>VLOOKUP(D984,[1]答辩离校系统20190608!$C$2:$F$23222,4,FALSE)</f>
        <v/>
      </c>
    </row>
    <row r="985" spans="1:12" s="8" customFormat="1" ht="15.95" customHeight="1" x14ac:dyDescent="0.15">
      <c r="A985" s="3" t="s">
        <v>2997</v>
      </c>
      <c r="B985" s="3" t="s">
        <v>2945</v>
      </c>
      <c r="C985" s="3" t="s">
        <v>33</v>
      </c>
      <c r="D985" s="3" t="s">
        <v>2998</v>
      </c>
      <c r="E985" s="3" t="s">
        <v>2996</v>
      </c>
      <c r="F985" s="3" t="s">
        <v>9</v>
      </c>
      <c r="G985" s="3" t="s">
        <v>2948</v>
      </c>
      <c r="H985" s="10" t="s">
        <v>2949</v>
      </c>
      <c r="I985" s="3" t="s">
        <v>5563</v>
      </c>
      <c r="J985" s="3" t="s">
        <v>77</v>
      </c>
      <c r="K985" s="3" t="s">
        <v>5202</v>
      </c>
      <c r="L985" s="8" t="str">
        <f>VLOOKUP(D985,[1]答辩离校系统20190608!$C$2:$F$23222,4,FALSE)</f>
        <v>西安建筑科技大学</v>
      </c>
    </row>
    <row r="986" spans="1:12" s="8" customFormat="1" ht="15.95" customHeight="1" x14ac:dyDescent="0.15">
      <c r="A986" s="3" t="s">
        <v>3000</v>
      </c>
      <c r="B986" s="3" t="s">
        <v>2945</v>
      </c>
      <c r="C986" s="3" t="s">
        <v>33</v>
      </c>
      <c r="D986" s="3" t="s">
        <v>3001</v>
      </c>
      <c r="E986" s="3" t="s">
        <v>2999</v>
      </c>
      <c r="F986" s="3" t="s">
        <v>3</v>
      </c>
      <c r="G986" s="3" t="s">
        <v>2948</v>
      </c>
      <c r="H986" s="10" t="s">
        <v>2949</v>
      </c>
      <c r="I986" s="3" t="s">
        <v>5555</v>
      </c>
      <c r="J986" s="3" t="s">
        <v>77</v>
      </c>
      <c r="K986" s="3" t="s">
        <v>5799</v>
      </c>
      <c r="L986" s="8" t="str">
        <f>VLOOKUP(D986,[1]答辩离校系统20190608!$C$2:$F$23222,4,FALSE)</f>
        <v/>
      </c>
    </row>
    <row r="987" spans="1:12" s="8" customFormat="1" ht="15.95" customHeight="1" x14ac:dyDescent="0.15">
      <c r="A987" s="3" t="s">
        <v>3003</v>
      </c>
      <c r="B987" s="3" t="s">
        <v>2945</v>
      </c>
      <c r="C987" s="3" t="s">
        <v>33</v>
      </c>
      <c r="D987" s="3" t="s">
        <v>3004</v>
      </c>
      <c r="E987" s="3" t="s">
        <v>3002</v>
      </c>
      <c r="F987" s="3" t="s">
        <v>9</v>
      </c>
      <c r="G987" s="3" t="s">
        <v>2948</v>
      </c>
      <c r="H987" s="10" t="s">
        <v>2949</v>
      </c>
      <c r="I987" s="3" t="s">
        <v>5564</v>
      </c>
      <c r="J987" s="3" t="s">
        <v>77</v>
      </c>
      <c r="K987" s="3" t="s">
        <v>5799</v>
      </c>
      <c r="L987" s="8" t="str">
        <f>VLOOKUP(D987,[1]答辩离校系统20190608!$C$2:$F$23222,4,FALSE)</f>
        <v/>
      </c>
    </row>
    <row r="988" spans="1:12" s="8" customFormat="1" ht="15.95" customHeight="1" x14ac:dyDescent="0.15">
      <c r="A988" s="3" t="s">
        <v>3006</v>
      </c>
      <c r="B988" s="3" t="s">
        <v>2945</v>
      </c>
      <c r="C988" s="3" t="s">
        <v>33</v>
      </c>
      <c r="D988" s="3" t="s">
        <v>3007</v>
      </c>
      <c r="E988" s="3" t="s">
        <v>3005</v>
      </c>
      <c r="F988" s="3" t="s">
        <v>3</v>
      </c>
      <c r="G988" s="3" t="s">
        <v>2953</v>
      </c>
      <c r="H988" s="10" t="s">
        <v>2954</v>
      </c>
      <c r="I988" s="3" t="s">
        <v>5565</v>
      </c>
      <c r="J988" s="3" t="s">
        <v>82</v>
      </c>
      <c r="K988" s="3" t="s">
        <v>5799</v>
      </c>
      <c r="L988" s="8" t="str">
        <f>VLOOKUP(D988,[1]答辩离校系统20190608!$C$2:$F$23222,4,FALSE)</f>
        <v/>
      </c>
    </row>
    <row r="989" spans="1:12" s="8" customFormat="1" ht="15.95" customHeight="1" x14ac:dyDescent="0.15">
      <c r="A989" s="3" t="s">
        <v>3009</v>
      </c>
      <c r="B989" s="3" t="s">
        <v>2945</v>
      </c>
      <c r="C989" s="3" t="s">
        <v>33</v>
      </c>
      <c r="D989" s="3" t="s">
        <v>3010</v>
      </c>
      <c r="E989" s="3" t="s">
        <v>3008</v>
      </c>
      <c r="F989" s="3" t="s">
        <v>3</v>
      </c>
      <c r="G989" s="3" t="s">
        <v>2953</v>
      </c>
      <c r="H989" s="10" t="s">
        <v>2954</v>
      </c>
      <c r="I989" s="3" t="s">
        <v>5566</v>
      </c>
      <c r="J989" s="3" t="s">
        <v>82</v>
      </c>
      <c r="K989" s="3" t="s">
        <v>5799</v>
      </c>
      <c r="L989" s="8" t="str">
        <f>VLOOKUP(D989,[1]答辩离校系统20190608!$C$2:$F$23222,4,FALSE)</f>
        <v/>
      </c>
    </row>
    <row r="990" spans="1:12" s="8" customFormat="1" ht="15.95" customHeight="1" x14ac:dyDescent="0.15">
      <c r="A990" s="3" t="s">
        <v>3012</v>
      </c>
      <c r="B990" s="3" t="s">
        <v>2945</v>
      </c>
      <c r="C990" s="3" t="s">
        <v>33</v>
      </c>
      <c r="D990" s="3" t="s">
        <v>3013</v>
      </c>
      <c r="E990" s="3" t="s">
        <v>3011</v>
      </c>
      <c r="F990" s="3" t="s">
        <v>9</v>
      </c>
      <c r="G990" s="3" t="s">
        <v>2953</v>
      </c>
      <c r="H990" s="10" t="s">
        <v>2954</v>
      </c>
      <c r="I990" s="3" t="s">
        <v>5563</v>
      </c>
      <c r="J990" s="3" t="s">
        <v>82</v>
      </c>
      <c r="K990" s="3" t="s">
        <v>5799</v>
      </c>
      <c r="L990" s="8" t="str">
        <f>VLOOKUP(D990,[1]答辩离校系统20190608!$C$2:$F$23222,4,FALSE)</f>
        <v/>
      </c>
    </row>
    <row r="991" spans="1:12" s="8" customFormat="1" ht="15.95" customHeight="1" x14ac:dyDescent="0.15">
      <c r="A991" s="3" t="s">
        <v>3015</v>
      </c>
      <c r="B991" s="3" t="s">
        <v>2945</v>
      </c>
      <c r="C991" s="3" t="s">
        <v>33</v>
      </c>
      <c r="D991" s="3" t="s">
        <v>3016</v>
      </c>
      <c r="E991" s="3" t="s">
        <v>3014</v>
      </c>
      <c r="F991" s="3" t="s">
        <v>3</v>
      </c>
      <c r="G991" s="3" t="s">
        <v>2953</v>
      </c>
      <c r="H991" s="10" t="s">
        <v>2954</v>
      </c>
      <c r="I991" s="3" t="s">
        <v>5553</v>
      </c>
      <c r="J991" s="3" t="s">
        <v>82</v>
      </c>
      <c r="K991" s="3" t="s">
        <v>5202</v>
      </c>
      <c r="L991" s="8" t="str">
        <f>VLOOKUP(D991,[1]答辩离校系统20190608!$C$2:$F$23222,4,FALSE)</f>
        <v>陕西省教育厅</v>
      </c>
    </row>
    <row r="992" spans="1:12" s="8" customFormat="1" ht="15.95" customHeight="1" x14ac:dyDescent="0.15">
      <c r="A992" s="3" t="s">
        <v>3018</v>
      </c>
      <c r="B992" s="3" t="s">
        <v>2945</v>
      </c>
      <c r="C992" s="3" t="s">
        <v>33</v>
      </c>
      <c r="D992" s="3" t="s">
        <v>3019</v>
      </c>
      <c r="E992" s="3" t="s">
        <v>3017</v>
      </c>
      <c r="F992" s="3" t="s">
        <v>3</v>
      </c>
      <c r="G992" s="3" t="s">
        <v>2953</v>
      </c>
      <c r="H992" s="10" t="s">
        <v>2954</v>
      </c>
      <c r="I992" s="3" t="s">
        <v>5567</v>
      </c>
      <c r="J992" s="3" t="s">
        <v>82</v>
      </c>
      <c r="K992" s="3" t="s">
        <v>5799</v>
      </c>
      <c r="L992" s="8" t="str">
        <f>VLOOKUP(D992,[1]答辩离校系统20190608!$C$2:$F$23222,4,FALSE)</f>
        <v/>
      </c>
    </row>
    <row r="993" spans="1:12" s="8" customFormat="1" ht="15.95" customHeight="1" x14ac:dyDescent="0.15">
      <c r="A993" s="3" t="s">
        <v>3021</v>
      </c>
      <c r="B993" s="3" t="s">
        <v>2945</v>
      </c>
      <c r="C993" s="3" t="s">
        <v>33</v>
      </c>
      <c r="D993" s="3" t="s">
        <v>3022</v>
      </c>
      <c r="E993" s="3" t="s">
        <v>3020</v>
      </c>
      <c r="F993" s="3" t="s">
        <v>3</v>
      </c>
      <c r="G993" s="3" t="s">
        <v>2953</v>
      </c>
      <c r="H993" s="10" t="s">
        <v>2954</v>
      </c>
      <c r="I993" s="3" t="s">
        <v>5568</v>
      </c>
      <c r="J993" s="3" t="s">
        <v>82</v>
      </c>
      <c r="K993" s="3" t="s">
        <v>5799</v>
      </c>
      <c r="L993" s="8" t="str">
        <f>VLOOKUP(D993,[1]答辩离校系统20190608!$C$2:$F$23222,4,FALSE)</f>
        <v/>
      </c>
    </row>
    <row r="994" spans="1:12" s="8" customFormat="1" ht="15.95" customHeight="1" x14ac:dyDescent="0.15">
      <c r="A994" s="3" t="s">
        <v>3024</v>
      </c>
      <c r="B994" s="3" t="s">
        <v>2945</v>
      </c>
      <c r="C994" s="3" t="s">
        <v>33</v>
      </c>
      <c r="D994" s="3" t="s">
        <v>3025</v>
      </c>
      <c r="E994" s="3" t="s">
        <v>3023</v>
      </c>
      <c r="F994" s="3" t="s">
        <v>3</v>
      </c>
      <c r="G994" s="3" t="s">
        <v>2953</v>
      </c>
      <c r="H994" s="10" t="s">
        <v>2954</v>
      </c>
      <c r="I994" s="3" t="s">
        <v>5554</v>
      </c>
      <c r="J994" s="3" t="s">
        <v>82</v>
      </c>
      <c r="K994" s="3" t="s">
        <v>5799</v>
      </c>
      <c r="L994" s="8" t="str">
        <f>VLOOKUP(D994,[1]答辩离校系统20190608!$C$2:$F$23222,4,FALSE)</f>
        <v/>
      </c>
    </row>
    <row r="995" spans="1:12" s="8" customFormat="1" ht="15.95" customHeight="1" x14ac:dyDescent="0.15">
      <c r="A995" s="3" t="s">
        <v>3028</v>
      </c>
      <c r="B995" s="3" t="s">
        <v>3029</v>
      </c>
      <c r="C995" s="3" t="s">
        <v>24</v>
      </c>
      <c r="D995" s="3" t="s">
        <v>3030</v>
      </c>
      <c r="E995" s="3" t="s">
        <v>3026</v>
      </c>
      <c r="F995" s="3" t="s">
        <v>9</v>
      </c>
      <c r="G995" s="3" t="s">
        <v>80</v>
      </c>
      <c r="H995" s="10" t="s">
        <v>3027</v>
      </c>
      <c r="I995" s="3" t="s">
        <v>5569</v>
      </c>
      <c r="J995" s="3" t="s">
        <v>82</v>
      </c>
      <c r="K995" s="3" t="s">
        <v>5799</v>
      </c>
      <c r="L995" s="8" t="str">
        <f>VLOOKUP(D995,[1]答辩离校系统20190608!$C$2:$F$23222,4,FALSE)</f>
        <v/>
      </c>
    </row>
    <row r="996" spans="1:12" s="8" customFormat="1" ht="15.95" customHeight="1" x14ac:dyDescent="0.15">
      <c r="A996" s="3" t="s">
        <v>3033</v>
      </c>
      <c r="B996" s="3" t="s">
        <v>3029</v>
      </c>
      <c r="C996" s="3" t="s">
        <v>33</v>
      </c>
      <c r="D996" s="3" t="s">
        <v>3034</v>
      </c>
      <c r="E996" s="3" t="s">
        <v>3031</v>
      </c>
      <c r="F996" s="3" t="s">
        <v>9</v>
      </c>
      <c r="G996" s="3" t="s">
        <v>4</v>
      </c>
      <c r="H996" s="10" t="s">
        <v>3032</v>
      </c>
      <c r="I996" s="3" t="s">
        <v>5570</v>
      </c>
      <c r="J996" s="3" t="s">
        <v>77</v>
      </c>
      <c r="K996" s="3" t="s">
        <v>5799</v>
      </c>
      <c r="L996" s="8" t="str">
        <f>VLOOKUP(D996,[1]答辩离校系统20190608!$C$2:$F$23222,4,FALSE)</f>
        <v/>
      </c>
    </row>
    <row r="997" spans="1:12" s="8" customFormat="1" ht="15.95" customHeight="1" x14ac:dyDescent="0.15">
      <c r="A997" s="3" t="s">
        <v>3036</v>
      </c>
      <c r="B997" s="3" t="s">
        <v>3029</v>
      </c>
      <c r="C997" s="3" t="s">
        <v>33</v>
      </c>
      <c r="D997" s="3" t="s">
        <v>3037</v>
      </c>
      <c r="E997" s="3" t="s">
        <v>3035</v>
      </c>
      <c r="F997" s="3" t="s">
        <v>9</v>
      </c>
      <c r="G997" s="3" t="s">
        <v>4</v>
      </c>
      <c r="H997" s="10" t="s">
        <v>3032</v>
      </c>
      <c r="I997" s="3" t="s">
        <v>5571</v>
      </c>
      <c r="J997" s="3" t="s">
        <v>77</v>
      </c>
      <c r="K997" s="3" t="s">
        <v>5799</v>
      </c>
      <c r="L997" s="8" t="str">
        <f>VLOOKUP(D997,[1]答辩离校系统20190608!$C$2:$F$23222,4,FALSE)</f>
        <v/>
      </c>
    </row>
    <row r="998" spans="1:12" s="8" customFormat="1" ht="15.95" customHeight="1" x14ac:dyDescent="0.15">
      <c r="A998" s="3" t="s">
        <v>3039</v>
      </c>
      <c r="B998" s="3" t="s">
        <v>3029</v>
      </c>
      <c r="C998" s="3" t="s">
        <v>33</v>
      </c>
      <c r="D998" s="3" t="s">
        <v>3040</v>
      </c>
      <c r="E998" s="3" t="s">
        <v>3038</v>
      </c>
      <c r="F998" s="3" t="s">
        <v>9</v>
      </c>
      <c r="G998" s="3" t="s">
        <v>4</v>
      </c>
      <c r="H998" s="10" t="s">
        <v>3032</v>
      </c>
      <c r="I998" s="3" t="s">
        <v>5572</v>
      </c>
      <c r="J998" s="3" t="s">
        <v>77</v>
      </c>
      <c r="K998" s="3" t="s">
        <v>5799</v>
      </c>
      <c r="L998" s="8" t="str">
        <f>VLOOKUP(D998,[1]答辩离校系统20190608!$C$2:$F$23222,4,FALSE)</f>
        <v/>
      </c>
    </row>
    <row r="999" spans="1:12" s="8" customFormat="1" ht="15.95" customHeight="1" x14ac:dyDescent="0.15">
      <c r="A999" s="3" t="s">
        <v>3042</v>
      </c>
      <c r="B999" s="3" t="s">
        <v>3029</v>
      </c>
      <c r="C999" s="3" t="s">
        <v>33</v>
      </c>
      <c r="D999" s="3" t="s">
        <v>3043</v>
      </c>
      <c r="E999" s="3" t="s">
        <v>3041</v>
      </c>
      <c r="F999" s="3" t="s">
        <v>9</v>
      </c>
      <c r="G999" s="3" t="s">
        <v>4</v>
      </c>
      <c r="H999" s="10" t="s">
        <v>3032</v>
      </c>
      <c r="I999" s="3" t="s">
        <v>5573</v>
      </c>
      <c r="J999" s="3" t="s">
        <v>77</v>
      </c>
      <c r="K999" s="3" t="s">
        <v>5799</v>
      </c>
      <c r="L999" s="8" t="str">
        <f>VLOOKUP(D999,[1]答辩离校系统20190608!$C$2:$F$23222,4,FALSE)</f>
        <v/>
      </c>
    </row>
    <row r="1000" spans="1:12" s="8" customFormat="1" ht="15.95" customHeight="1" x14ac:dyDescent="0.15">
      <c r="A1000" s="3" t="s">
        <v>3045</v>
      </c>
      <c r="B1000" s="3" t="s">
        <v>3029</v>
      </c>
      <c r="C1000" s="3" t="s">
        <v>33</v>
      </c>
      <c r="D1000" s="3" t="s">
        <v>3046</v>
      </c>
      <c r="E1000" s="3" t="s">
        <v>3044</v>
      </c>
      <c r="F1000" s="3" t="s">
        <v>9</v>
      </c>
      <c r="G1000" s="3" t="s">
        <v>4</v>
      </c>
      <c r="H1000" s="10" t="s">
        <v>3032</v>
      </c>
      <c r="I1000" s="3" t="s">
        <v>5574</v>
      </c>
      <c r="J1000" s="3" t="s">
        <v>77</v>
      </c>
      <c r="K1000" s="3" t="s">
        <v>5799</v>
      </c>
      <c r="L1000" s="8" t="str">
        <f>VLOOKUP(D1000,[1]答辩离校系统20190608!$C$2:$F$23222,4,FALSE)</f>
        <v/>
      </c>
    </row>
    <row r="1001" spans="1:12" s="8" customFormat="1" ht="15.95" customHeight="1" x14ac:dyDescent="0.15">
      <c r="A1001" s="3" t="s">
        <v>3048</v>
      </c>
      <c r="B1001" s="3" t="s">
        <v>3029</v>
      </c>
      <c r="C1001" s="3" t="s">
        <v>33</v>
      </c>
      <c r="D1001" s="3" t="s">
        <v>3049</v>
      </c>
      <c r="E1001" s="3" t="s">
        <v>3047</v>
      </c>
      <c r="F1001" s="3" t="s">
        <v>9</v>
      </c>
      <c r="G1001" s="3" t="s">
        <v>4</v>
      </c>
      <c r="H1001" s="10" t="s">
        <v>3032</v>
      </c>
      <c r="I1001" s="3" t="s">
        <v>5575</v>
      </c>
      <c r="J1001" s="3" t="s">
        <v>77</v>
      </c>
      <c r="K1001" s="3" t="s">
        <v>5799</v>
      </c>
      <c r="L1001" s="8" t="str">
        <f>VLOOKUP(D1001,[1]答辩离校系统20190608!$C$2:$F$23222,4,FALSE)</f>
        <v/>
      </c>
    </row>
    <row r="1002" spans="1:12" s="8" customFormat="1" ht="15.95" customHeight="1" x14ac:dyDescent="0.15">
      <c r="A1002" s="3" t="s">
        <v>3051</v>
      </c>
      <c r="B1002" s="3" t="s">
        <v>3029</v>
      </c>
      <c r="C1002" s="3" t="s">
        <v>33</v>
      </c>
      <c r="D1002" s="3" t="s">
        <v>3052</v>
      </c>
      <c r="E1002" s="3" t="s">
        <v>3050</v>
      </c>
      <c r="F1002" s="3" t="s">
        <v>9</v>
      </c>
      <c r="G1002" s="3" t="s">
        <v>4</v>
      </c>
      <c r="H1002" s="10" t="s">
        <v>3032</v>
      </c>
      <c r="I1002" s="3" t="s">
        <v>5575</v>
      </c>
      <c r="J1002" s="3" t="s">
        <v>77</v>
      </c>
      <c r="K1002" s="3" t="s">
        <v>5799</v>
      </c>
      <c r="L1002" s="8" t="str">
        <f>VLOOKUP(D1002,[1]答辩离校系统20190608!$C$2:$F$23222,4,FALSE)</f>
        <v/>
      </c>
    </row>
    <row r="1003" spans="1:12" s="8" customFormat="1" ht="15.95" customHeight="1" x14ac:dyDescent="0.15">
      <c r="A1003" s="3" t="s">
        <v>3054</v>
      </c>
      <c r="B1003" s="3" t="s">
        <v>3029</v>
      </c>
      <c r="C1003" s="3" t="s">
        <v>33</v>
      </c>
      <c r="D1003" s="3" t="s">
        <v>3055</v>
      </c>
      <c r="E1003" s="3" t="s">
        <v>3053</v>
      </c>
      <c r="F1003" s="3" t="s">
        <v>9</v>
      </c>
      <c r="G1003" s="3" t="s">
        <v>4</v>
      </c>
      <c r="H1003" s="10" t="s">
        <v>3032</v>
      </c>
      <c r="I1003" s="3" t="s">
        <v>5570</v>
      </c>
      <c r="J1003" s="3" t="s">
        <v>77</v>
      </c>
      <c r="K1003" s="3" t="s">
        <v>5799</v>
      </c>
      <c r="L1003" s="8" t="str">
        <f>VLOOKUP(D1003,[1]答辩离校系统20190608!$C$2:$F$23222,4,FALSE)</f>
        <v/>
      </c>
    </row>
    <row r="1004" spans="1:12" s="8" customFormat="1" ht="15.95" customHeight="1" x14ac:dyDescent="0.15">
      <c r="A1004" s="3" t="s">
        <v>3057</v>
      </c>
      <c r="B1004" s="3" t="s">
        <v>3029</v>
      </c>
      <c r="C1004" s="3" t="s">
        <v>33</v>
      </c>
      <c r="D1004" s="3" t="s">
        <v>3058</v>
      </c>
      <c r="E1004" s="3" t="s">
        <v>3056</v>
      </c>
      <c r="F1004" s="3" t="s">
        <v>3</v>
      </c>
      <c r="G1004" s="3" t="s">
        <v>4</v>
      </c>
      <c r="H1004" s="10" t="s">
        <v>3032</v>
      </c>
      <c r="I1004" s="3" t="s">
        <v>5576</v>
      </c>
      <c r="J1004" s="3" t="s">
        <v>77</v>
      </c>
      <c r="K1004" s="3" t="s">
        <v>5799</v>
      </c>
      <c r="L1004" s="8" t="str">
        <f>VLOOKUP(D1004,[1]答辩离校系统20190608!$C$2:$F$23222,4,FALSE)</f>
        <v/>
      </c>
    </row>
    <row r="1005" spans="1:12" s="8" customFormat="1" ht="15.95" customHeight="1" x14ac:dyDescent="0.15">
      <c r="A1005" s="3" t="s">
        <v>3060</v>
      </c>
      <c r="B1005" s="3" t="s">
        <v>3029</v>
      </c>
      <c r="C1005" s="3" t="s">
        <v>33</v>
      </c>
      <c r="D1005" s="3" t="s">
        <v>3061</v>
      </c>
      <c r="E1005" s="3" t="s">
        <v>3059</v>
      </c>
      <c r="F1005" s="3" t="s">
        <v>9</v>
      </c>
      <c r="G1005" s="3" t="s">
        <v>4</v>
      </c>
      <c r="H1005" s="10" t="s">
        <v>3032</v>
      </c>
      <c r="I1005" s="3" t="s">
        <v>5577</v>
      </c>
      <c r="J1005" s="3" t="s">
        <v>77</v>
      </c>
      <c r="K1005" s="3" t="s">
        <v>5799</v>
      </c>
      <c r="L1005" s="8" t="str">
        <f>VLOOKUP(D1005,[1]答辩离校系统20190608!$C$2:$F$23222,4,FALSE)</f>
        <v/>
      </c>
    </row>
    <row r="1006" spans="1:12" s="8" customFormat="1" ht="15.95" customHeight="1" x14ac:dyDescent="0.15">
      <c r="A1006" s="3" t="s">
        <v>3064</v>
      </c>
      <c r="B1006" s="3" t="s">
        <v>3029</v>
      </c>
      <c r="C1006" s="3" t="s">
        <v>33</v>
      </c>
      <c r="D1006" s="3" t="s">
        <v>3065</v>
      </c>
      <c r="E1006" s="3" t="s">
        <v>3062</v>
      </c>
      <c r="F1006" s="3" t="s">
        <v>3</v>
      </c>
      <c r="G1006" s="3" t="s">
        <v>4</v>
      </c>
      <c r="H1006" s="10" t="s">
        <v>3063</v>
      </c>
      <c r="I1006" s="3" t="s">
        <v>5578</v>
      </c>
      <c r="J1006" s="3" t="s">
        <v>77</v>
      </c>
      <c r="K1006" s="3" t="s">
        <v>5799</v>
      </c>
      <c r="L1006" s="8" t="str">
        <f>VLOOKUP(D1006,[1]答辩离校系统20190608!$C$2:$F$23222,4,FALSE)</f>
        <v/>
      </c>
    </row>
    <row r="1007" spans="1:12" s="8" customFormat="1" ht="15.95" customHeight="1" x14ac:dyDescent="0.15">
      <c r="A1007" s="3" t="s">
        <v>3067</v>
      </c>
      <c r="B1007" s="3" t="s">
        <v>3029</v>
      </c>
      <c r="C1007" s="3" t="s">
        <v>33</v>
      </c>
      <c r="D1007" s="3" t="s">
        <v>3068</v>
      </c>
      <c r="E1007" s="3" t="s">
        <v>3066</v>
      </c>
      <c r="F1007" s="3" t="s">
        <v>9</v>
      </c>
      <c r="G1007" s="3" t="s">
        <v>4</v>
      </c>
      <c r="H1007" s="10" t="s">
        <v>3063</v>
      </c>
      <c r="I1007" s="3" t="s">
        <v>5579</v>
      </c>
      <c r="J1007" s="3" t="s">
        <v>77</v>
      </c>
      <c r="K1007" s="3" t="s">
        <v>5799</v>
      </c>
      <c r="L1007" s="8" t="str">
        <f>VLOOKUP(D1007,[1]答辩离校系统20190608!$C$2:$F$23222,4,FALSE)</f>
        <v/>
      </c>
    </row>
    <row r="1008" spans="1:12" s="8" customFormat="1" ht="15.95" customHeight="1" x14ac:dyDescent="0.15">
      <c r="A1008" s="3" t="s">
        <v>3070</v>
      </c>
      <c r="B1008" s="3" t="s">
        <v>3029</v>
      </c>
      <c r="C1008" s="3" t="s">
        <v>33</v>
      </c>
      <c r="D1008" s="3" t="s">
        <v>3071</v>
      </c>
      <c r="E1008" s="3" t="s">
        <v>3069</v>
      </c>
      <c r="F1008" s="3" t="s">
        <v>9</v>
      </c>
      <c r="G1008" s="3" t="s">
        <v>4</v>
      </c>
      <c r="H1008" s="10" t="s">
        <v>3063</v>
      </c>
      <c r="I1008" s="3" t="s">
        <v>5580</v>
      </c>
      <c r="J1008" s="3" t="s">
        <v>77</v>
      </c>
      <c r="K1008" s="3" t="s">
        <v>5799</v>
      </c>
      <c r="L1008" s="8" t="str">
        <f>VLOOKUP(D1008,[1]答辩离校系统20190608!$C$2:$F$23222,4,FALSE)</f>
        <v/>
      </c>
    </row>
    <row r="1009" spans="1:12" s="8" customFormat="1" ht="15.95" customHeight="1" x14ac:dyDescent="0.15">
      <c r="A1009" s="3" t="s">
        <v>3073</v>
      </c>
      <c r="B1009" s="3" t="s">
        <v>3029</v>
      </c>
      <c r="C1009" s="3" t="s">
        <v>33</v>
      </c>
      <c r="D1009" s="3" t="s">
        <v>3074</v>
      </c>
      <c r="E1009" s="3" t="s">
        <v>3072</v>
      </c>
      <c r="F1009" s="3" t="s">
        <v>9</v>
      </c>
      <c r="G1009" s="3" t="s">
        <v>4</v>
      </c>
      <c r="H1009" s="10" t="s">
        <v>3063</v>
      </c>
      <c r="I1009" s="3" t="s">
        <v>5569</v>
      </c>
      <c r="J1009" s="3" t="s">
        <v>77</v>
      </c>
      <c r="K1009" s="3" t="s">
        <v>5799</v>
      </c>
      <c r="L1009" s="8" t="str">
        <f>VLOOKUP(D1009,[1]答辩离校系统20190608!$C$2:$F$23222,4,FALSE)</f>
        <v/>
      </c>
    </row>
    <row r="1010" spans="1:12" s="8" customFormat="1" ht="15.95" customHeight="1" x14ac:dyDescent="0.15">
      <c r="A1010" s="3" t="s">
        <v>3076</v>
      </c>
      <c r="B1010" s="3" t="s">
        <v>3029</v>
      </c>
      <c r="C1010" s="3" t="s">
        <v>33</v>
      </c>
      <c r="D1010" s="3" t="s">
        <v>3077</v>
      </c>
      <c r="E1010" s="3" t="s">
        <v>3075</v>
      </c>
      <c r="F1010" s="3" t="s">
        <v>9</v>
      </c>
      <c r="G1010" s="3" t="s">
        <v>4</v>
      </c>
      <c r="H1010" s="10" t="s">
        <v>3063</v>
      </c>
      <c r="I1010" s="3" t="s">
        <v>5581</v>
      </c>
      <c r="J1010" s="3" t="s">
        <v>77</v>
      </c>
      <c r="K1010" s="3" t="s">
        <v>5799</v>
      </c>
      <c r="L1010" s="8" t="str">
        <f>VLOOKUP(D1010,[1]答辩离校系统20190608!$C$2:$F$23222,4,FALSE)</f>
        <v/>
      </c>
    </row>
    <row r="1011" spans="1:12" s="8" customFormat="1" ht="15.95" customHeight="1" x14ac:dyDescent="0.15">
      <c r="A1011" s="3" t="s">
        <v>3079</v>
      </c>
      <c r="B1011" s="3" t="s">
        <v>3029</v>
      </c>
      <c r="C1011" s="3" t="s">
        <v>33</v>
      </c>
      <c r="D1011" s="3" t="s">
        <v>3080</v>
      </c>
      <c r="E1011" s="3" t="s">
        <v>3078</v>
      </c>
      <c r="F1011" s="3" t="s">
        <v>9</v>
      </c>
      <c r="G1011" s="3" t="s">
        <v>4</v>
      </c>
      <c r="H1011" s="10" t="s">
        <v>3063</v>
      </c>
      <c r="I1011" s="3" t="s">
        <v>5580</v>
      </c>
      <c r="J1011" s="3" t="s">
        <v>77</v>
      </c>
      <c r="K1011" s="3" t="s">
        <v>5799</v>
      </c>
      <c r="L1011" s="8" t="str">
        <f>VLOOKUP(D1011,[1]答辩离校系统20190608!$C$2:$F$23222,4,FALSE)</f>
        <v/>
      </c>
    </row>
    <row r="1012" spans="1:12" s="8" customFormat="1" ht="15.95" customHeight="1" x14ac:dyDescent="0.15">
      <c r="A1012" s="3" t="s">
        <v>3082</v>
      </c>
      <c r="B1012" s="3" t="s">
        <v>3029</v>
      </c>
      <c r="C1012" s="3" t="s">
        <v>33</v>
      </c>
      <c r="D1012" s="3" t="s">
        <v>3083</v>
      </c>
      <c r="E1012" s="3" t="s">
        <v>3081</v>
      </c>
      <c r="F1012" s="3" t="s">
        <v>3</v>
      </c>
      <c r="G1012" s="3" t="s">
        <v>4</v>
      </c>
      <c r="H1012" s="10" t="s">
        <v>3063</v>
      </c>
      <c r="I1012" s="3" t="s">
        <v>5582</v>
      </c>
      <c r="J1012" s="3" t="s">
        <v>77</v>
      </c>
      <c r="K1012" s="3" t="s">
        <v>5799</v>
      </c>
      <c r="L1012" s="8" t="str">
        <f>VLOOKUP(D1012,[1]答辩离校系统20190608!$C$2:$F$23222,4,FALSE)</f>
        <v/>
      </c>
    </row>
    <row r="1013" spans="1:12" s="8" customFormat="1" ht="15.95" customHeight="1" x14ac:dyDescent="0.15">
      <c r="A1013" s="3" t="s">
        <v>3085</v>
      </c>
      <c r="B1013" s="3" t="s">
        <v>3029</v>
      </c>
      <c r="C1013" s="3" t="s">
        <v>33</v>
      </c>
      <c r="D1013" s="3" t="s">
        <v>3086</v>
      </c>
      <c r="E1013" s="3" t="s">
        <v>3084</v>
      </c>
      <c r="F1013" s="3" t="s">
        <v>3</v>
      </c>
      <c r="G1013" s="3" t="s">
        <v>4</v>
      </c>
      <c r="H1013" s="10" t="s">
        <v>3063</v>
      </c>
      <c r="I1013" s="3" t="s">
        <v>5583</v>
      </c>
      <c r="J1013" s="3" t="s">
        <v>77</v>
      </c>
      <c r="K1013" s="3" t="s">
        <v>5799</v>
      </c>
      <c r="L1013" s="8" t="str">
        <f>VLOOKUP(D1013,[1]答辩离校系统20190608!$C$2:$F$23222,4,FALSE)</f>
        <v/>
      </c>
    </row>
    <row r="1014" spans="1:12" s="8" customFormat="1" ht="15.95" customHeight="1" x14ac:dyDescent="0.15">
      <c r="A1014" s="3" t="s">
        <v>3088</v>
      </c>
      <c r="B1014" s="3" t="s">
        <v>3029</v>
      </c>
      <c r="C1014" s="3" t="s">
        <v>33</v>
      </c>
      <c r="D1014" s="3" t="s">
        <v>3089</v>
      </c>
      <c r="E1014" s="3" t="s">
        <v>3087</v>
      </c>
      <c r="F1014" s="3" t="s">
        <v>9</v>
      </c>
      <c r="G1014" s="3" t="s">
        <v>4</v>
      </c>
      <c r="H1014" s="10" t="s">
        <v>3063</v>
      </c>
      <c r="I1014" s="3" t="s">
        <v>5584</v>
      </c>
      <c r="J1014" s="3" t="s">
        <v>77</v>
      </c>
      <c r="K1014" s="3" t="s">
        <v>5799</v>
      </c>
      <c r="L1014" s="8" t="str">
        <f>VLOOKUP(D1014,[1]答辩离校系统20190608!$C$2:$F$23222,4,FALSE)</f>
        <v/>
      </c>
    </row>
    <row r="1015" spans="1:12" s="8" customFormat="1" ht="15.95" customHeight="1" x14ac:dyDescent="0.15">
      <c r="A1015" s="3" t="s">
        <v>3092</v>
      </c>
      <c r="B1015" s="3" t="s">
        <v>3029</v>
      </c>
      <c r="C1015" s="3" t="s">
        <v>33</v>
      </c>
      <c r="D1015" s="3" t="s">
        <v>3093</v>
      </c>
      <c r="E1015" s="3" t="s">
        <v>3090</v>
      </c>
      <c r="F1015" s="3" t="s">
        <v>9</v>
      </c>
      <c r="G1015" s="3" t="s">
        <v>4</v>
      </c>
      <c r="H1015" s="10" t="s">
        <v>3091</v>
      </c>
      <c r="I1015" s="3" t="s">
        <v>5585</v>
      </c>
      <c r="J1015" s="3" t="s">
        <v>77</v>
      </c>
      <c r="K1015" s="3" t="s">
        <v>5799</v>
      </c>
      <c r="L1015" s="8" t="str">
        <f>VLOOKUP(D1015,[1]答辩离校系统20190608!$C$2:$F$23222,4,FALSE)</f>
        <v/>
      </c>
    </row>
    <row r="1016" spans="1:12" s="8" customFormat="1" ht="15.95" customHeight="1" x14ac:dyDescent="0.15">
      <c r="A1016" s="3" t="s">
        <v>3095</v>
      </c>
      <c r="B1016" s="3" t="s">
        <v>3029</v>
      </c>
      <c r="C1016" s="3" t="s">
        <v>33</v>
      </c>
      <c r="D1016" s="3" t="s">
        <v>3096</v>
      </c>
      <c r="E1016" s="3" t="s">
        <v>3094</v>
      </c>
      <c r="F1016" s="3" t="s">
        <v>9</v>
      </c>
      <c r="G1016" s="3" t="s">
        <v>4</v>
      </c>
      <c r="H1016" s="10" t="s">
        <v>3091</v>
      </c>
      <c r="I1016" s="3" t="s">
        <v>5586</v>
      </c>
      <c r="J1016" s="3" t="s">
        <v>77</v>
      </c>
      <c r="K1016" s="3" t="s">
        <v>5799</v>
      </c>
      <c r="L1016" s="8" t="str">
        <f>VLOOKUP(D1016,[1]答辩离校系统20190608!$C$2:$F$23222,4,FALSE)</f>
        <v/>
      </c>
    </row>
    <row r="1017" spans="1:12" s="8" customFormat="1" ht="15.95" customHeight="1" x14ac:dyDescent="0.15">
      <c r="A1017" s="3" t="s">
        <v>3098</v>
      </c>
      <c r="B1017" s="3" t="s">
        <v>3029</v>
      </c>
      <c r="C1017" s="3" t="s">
        <v>33</v>
      </c>
      <c r="D1017" s="3" t="s">
        <v>3099</v>
      </c>
      <c r="E1017" s="3" t="s">
        <v>3097</v>
      </c>
      <c r="F1017" s="3" t="s">
        <v>9</v>
      </c>
      <c r="G1017" s="3" t="s">
        <v>4</v>
      </c>
      <c r="H1017" s="10" t="s">
        <v>3091</v>
      </c>
      <c r="I1017" s="3" t="s">
        <v>5583</v>
      </c>
      <c r="J1017" s="3" t="s">
        <v>77</v>
      </c>
      <c r="K1017" s="3" t="s">
        <v>5202</v>
      </c>
      <c r="L1017" s="8" t="str">
        <f>VLOOKUP(D1017,[1]答辩离校系统20190608!$C$2:$F$23222,4,FALSE)</f>
        <v>陕西省教育厅</v>
      </c>
    </row>
    <row r="1018" spans="1:12" s="8" customFormat="1" ht="15.95" customHeight="1" x14ac:dyDescent="0.15">
      <c r="A1018" s="3" t="s">
        <v>3101</v>
      </c>
      <c r="B1018" s="3" t="s">
        <v>3029</v>
      </c>
      <c r="C1018" s="3" t="s">
        <v>33</v>
      </c>
      <c r="D1018" s="3" t="s">
        <v>3102</v>
      </c>
      <c r="E1018" s="3" t="s">
        <v>3100</v>
      </c>
      <c r="F1018" s="3" t="s">
        <v>9</v>
      </c>
      <c r="G1018" s="3" t="s">
        <v>4</v>
      </c>
      <c r="H1018" s="10" t="s">
        <v>3091</v>
      </c>
      <c r="I1018" s="3" t="s">
        <v>5583</v>
      </c>
      <c r="J1018" s="3" t="s">
        <v>77</v>
      </c>
      <c r="K1018" s="3" t="s">
        <v>5799</v>
      </c>
      <c r="L1018" s="8" t="str">
        <f>VLOOKUP(D1018,[1]答辩离校系统20190608!$C$2:$F$23222,4,FALSE)</f>
        <v/>
      </c>
    </row>
    <row r="1019" spans="1:12" s="8" customFormat="1" ht="15.95" customHeight="1" x14ac:dyDescent="0.15">
      <c r="A1019" s="3" t="s">
        <v>3104</v>
      </c>
      <c r="B1019" s="3" t="s">
        <v>3029</v>
      </c>
      <c r="C1019" s="3" t="s">
        <v>33</v>
      </c>
      <c r="D1019" s="3" t="s">
        <v>3105</v>
      </c>
      <c r="E1019" s="3" t="s">
        <v>3103</v>
      </c>
      <c r="F1019" s="3" t="s">
        <v>9</v>
      </c>
      <c r="G1019" s="3" t="s">
        <v>4</v>
      </c>
      <c r="H1019" s="10" t="s">
        <v>3091</v>
      </c>
      <c r="I1019" s="3" t="s">
        <v>5587</v>
      </c>
      <c r="J1019" s="3" t="s">
        <v>77</v>
      </c>
      <c r="K1019" s="3" t="s">
        <v>5799</v>
      </c>
      <c r="L1019" s="8" t="str">
        <f>VLOOKUP(D1019,[1]答辩离校系统20190608!$C$2:$F$23222,4,FALSE)</f>
        <v/>
      </c>
    </row>
    <row r="1020" spans="1:12" s="8" customFormat="1" ht="15.95" customHeight="1" x14ac:dyDescent="0.15">
      <c r="A1020" s="3" t="s">
        <v>3107</v>
      </c>
      <c r="B1020" s="3" t="s">
        <v>3029</v>
      </c>
      <c r="C1020" s="3" t="s">
        <v>33</v>
      </c>
      <c r="D1020" s="3" t="s">
        <v>3108</v>
      </c>
      <c r="E1020" s="3" t="s">
        <v>3106</v>
      </c>
      <c r="F1020" s="3" t="s">
        <v>9</v>
      </c>
      <c r="G1020" s="3" t="s">
        <v>4</v>
      </c>
      <c r="H1020" s="10" t="s">
        <v>3091</v>
      </c>
      <c r="I1020" s="3" t="s">
        <v>5577</v>
      </c>
      <c r="J1020" s="3" t="s">
        <v>77</v>
      </c>
      <c r="K1020" s="3" t="s">
        <v>5799</v>
      </c>
      <c r="L1020" s="8" t="str">
        <f>VLOOKUP(D1020,[1]答辩离校系统20190608!$C$2:$F$23222,4,FALSE)</f>
        <v/>
      </c>
    </row>
    <row r="1021" spans="1:12" s="8" customFormat="1" ht="15.95" customHeight="1" x14ac:dyDescent="0.15">
      <c r="A1021" s="3" t="s">
        <v>3110</v>
      </c>
      <c r="B1021" s="3" t="s">
        <v>3029</v>
      </c>
      <c r="C1021" s="3" t="s">
        <v>33</v>
      </c>
      <c r="D1021" s="3" t="s">
        <v>3111</v>
      </c>
      <c r="E1021" s="3" t="s">
        <v>3109</v>
      </c>
      <c r="F1021" s="3" t="s">
        <v>9</v>
      </c>
      <c r="G1021" s="3" t="s">
        <v>4</v>
      </c>
      <c r="H1021" s="10" t="s">
        <v>3091</v>
      </c>
      <c r="I1021" s="3" t="s">
        <v>5588</v>
      </c>
      <c r="J1021" s="3" t="s">
        <v>77</v>
      </c>
      <c r="K1021" s="3" t="s">
        <v>5799</v>
      </c>
      <c r="L1021" s="8" t="str">
        <f>VLOOKUP(D1021,[1]答辩离校系统20190608!$C$2:$F$23222,4,FALSE)</f>
        <v/>
      </c>
    </row>
    <row r="1022" spans="1:12" s="8" customFormat="1" ht="15.95" customHeight="1" x14ac:dyDescent="0.15">
      <c r="A1022" s="3" t="s">
        <v>3113</v>
      </c>
      <c r="B1022" s="3" t="s">
        <v>3029</v>
      </c>
      <c r="C1022" s="3" t="s">
        <v>33</v>
      </c>
      <c r="D1022" s="3" t="s">
        <v>3114</v>
      </c>
      <c r="E1022" s="3" t="s">
        <v>3112</v>
      </c>
      <c r="F1022" s="3" t="s">
        <v>9</v>
      </c>
      <c r="G1022" s="3" t="s">
        <v>4</v>
      </c>
      <c r="H1022" s="10" t="s">
        <v>3091</v>
      </c>
      <c r="I1022" s="3" t="s">
        <v>5583</v>
      </c>
      <c r="J1022" s="3" t="s">
        <v>77</v>
      </c>
      <c r="K1022" s="3" t="s">
        <v>5799</v>
      </c>
      <c r="L1022" s="8" t="str">
        <f>VLOOKUP(D1022,[1]答辩离校系统20190608!$C$2:$F$23222,4,FALSE)</f>
        <v/>
      </c>
    </row>
    <row r="1023" spans="1:12" s="8" customFormat="1" ht="15.95" customHeight="1" x14ac:dyDescent="0.15">
      <c r="A1023" s="3" t="s">
        <v>3116</v>
      </c>
      <c r="B1023" s="3" t="s">
        <v>3029</v>
      </c>
      <c r="C1023" s="3" t="s">
        <v>33</v>
      </c>
      <c r="D1023" s="3" t="s">
        <v>3117</v>
      </c>
      <c r="E1023" s="3" t="s">
        <v>3115</v>
      </c>
      <c r="F1023" s="3" t="s">
        <v>3</v>
      </c>
      <c r="G1023" s="3" t="s">
        <v>4</v>
      </c>
      <c r="H1023" s="10" t="s">
        <v>3091</v>
      </c>
      <c r="I1023" s="3" t="s">
        <v>5574</v>
      </c>
      <c r="J1023" s="3" t="s">
        <v>77</v>
      </c>
      <c r="K1023" s="3" t="s">
        <v>5799</v>
      </c>
      <c r="L1023" s="8" t="str">
        <f>VLOOKUP(D1023,[1]答辩离校系统20190608!$C$2:$F$23222,4,FALSE)</f>
        <v/>
      </c>
    </row>
    <row r="1024" spans="1:12" s="8" customFormat="1" ht="15.95" customHeight="1" x14ac:dyDescent="0.15">
      <c r="A1024" s="3" t="s">
        <v>3120</v>
      </c>
      <c r="B1024" s="3" t="s">
        <v>3029</v>
      </c>
      <c r="C1024" s="3" t="s">
        <v>33</v>
      </c>
      <c r="D1024" s="3" t="s">
        <v>3121</v>
      </c>
      <c r="E1024" s="3" t="s">
        <v>3118</v>
      </c>
      <c r="F1024" s="3" t="s">
        <v>9</v>
      </c>
      <c r="G1024" s="3" t="s">
        <v>4</v>
      </c>
      <c r="H1024" s="10" t="s">
        <v>3119</v>
      </c>
      <c r="I1024" s="3" t="s">
        <v>5577</v>
      </c>
      <c r="J1024" s="3" t="s">
        <v>77</v>
      </c>
      <c r="K1024" s="3" t="s">
        <v>5799</v>
      </c>
      <c r="L1024" s="8" t="str">
        <f>VLOOKUP(D1024,[1]答辩离校系统20190608!$C$2:$F$23222,4,FALSE)</f>
        <v/>
      </c>
    </row>
    <row r="1025" spans="1:12" s="8" customFormat="1" ht="15.95" customHeight="1" x14ac:dyDescent="0.15">
      <c r="A1025" s="3" t="s">
        <v>3123</v>
      </c>
      <c r="B1025" s="3" t="s">
        <v>3029</v>
      </c>
      <c r="C1025" s="3" t="s">
        <v>33</v>
      </c>
      <c r="D1025" s="3" t="s">
        <v>3124</v>
      </c>
      <c r="E1025" s="3" t="s">
        <v>3122</v>
      </c>
      <c r="F1025" s="3" t="s">
        <v>9</v>
      </c>
      <c r="G1025" s="3" t="s">
        <v>4</v>
      </c>
      <c r="H1025" s="10" t="s">
        <v>3119</v>
      </c>
      <c r="I1025" s="3" t="s">
        <v>5581</v>
      </c>
      <c r="J1025" s="3" t="s">
        <v>77</v>
      </c>
      <c r="K1025" s="3" t="s">
        <v>5799</v>
      </c>
      <c r="L1025" s="8" t="str">
        <f>VLOOKUP(D1025,[1]答辩离校系统20190608!$C$2:$F$23222,4,FALSE)</f>
        <v/>
      </c>
    </row>
    <row r="1026" spans="1:12" s="8" customFormat="1" ht="15.95" customHeight="1" x14ac:dyDescent="0.15">
      <c r="A1026" s="3" t="s">
        <v>3126</v>
      </c>
      <c r="B1026" s="3" t="s">
        <v>3029</v>
      </c>
      <c r="C1026" s="3" t="s">
        <v>33</v>
      </c>
      <c r="D1026" s="3" t="s">
        <v>3127</v>
      </c>
      <c r="E1026" s="3" t="s">
        <v>3125</v>
      </c>
      <c r="F1026" s="3" t="s">
        <v>3</v>
      </c>
      <c r="G1026" s="3" t="s">
        <v>4</v>
      </c>
      <c r="H1026" s="10" t="s">
        <v>3119</v>
      </c>
      <c r="I1026" s="3" t="s">
        <v>5589</v>
      </c>
      <c r="J1026" s="3" t="s">
        <v>77</v>
      </c>
      <c r="K1026" s="3" t="s">
        <v>5799</v>
      </c>
      <c r="L1026" s="8" t="str">
        <f>VLOOKUP(D1026,[1]答辩离校系统20190608!$C$2:$F$23222,4,FALSE)</f>
        <v/>
      </c>
    </row>
    <row r="1027" spans="1:12" s="8" customFormat="1" ht="15.95" customHeight="1" x14ac:dyDescent="0.15">
      <c r="A1027" s="3" t="s">
        <v>3129</v>
      </c>
      <c r="B1027" s="3" t="s">
        <v>3029</v>
      </c>
      <c r="C1027" s="3" t="s">
        <v>33</v>
      </c>
      <c r="D1027" s="3" t="s">
        <v>3130</v>
      </c>
      <c r="E1027" s="3" t="s">
        <v>3128</v>
      </c>
      <c r="F1027" s="3" t="s">
        <v>9</v>
      </c>
      <c r="G1027" s="3" t="s">
        <v>80</v>
      </c>
      <c r="H1027" s="10" t="s">
        <v>3027</v>
      </c>
      <c r="I1027" s="3" t="s">
        <v>5586</v>
      </c>
      <c r="J1027" s="3" t="s">
        <v>82</v>
      </c>
      <c r="K1027" s="3" t="s">
        <v>5799</v>
      </c>
      <c r="L1027" s="8" t="str">
        <f>VLOOKUP(D1027,[1]答辩离校系统20190608!$C$2:$F$23222,4,FALSE)</f>
        <v/>
      </c>
    </row>
    <row r="1028" spans="1:12" s="8" customFormat="1" ht="15.95" customHeight="1" x14ac:dyDescent="0.15">
      <c r="A1028" s="3" t="s">
        <v>3132</v>
      </c>
      <c r="B1028" s="3" t="s">
        <v>3029</v>
      </c>
      <c r="C1028" s="3" t="s">
        <v>33</v>
      </c>
      <c r="D1028" s="3" t="s">
        <v>3133</v>
      </c>
      <c r="E1028" s="3" t="s">
        <v>3131</v>
      </c>
      <c r="F1028" s="3" t="s">
        <v>9</v>
      </c>
      <c r="G1028" s="3" t="s">
        <v>80</v>
      </c>
      <c r="H1028" s="10" t="s">
        <v>3027</v>
      </c>
      <c r="I1028" s="3" t="s">
        <v>5590</v>
      </c>
      <c r="J1028" s="3" t="s">
        <v>82</v>
      </c>
      <c r="K1028" s="3" t="s">
        <v>5799</v>
      </c>
      <c r="L1028" s="8" t="str">
        <f>VLOOKUP(D1028,[1]答辩离校系统20190608!$C$2:$F$23222,4,FALSE)</f>
        <v/>
      </c>
    </row>
    <row r="1029" spans="1:12" s="8" customFormat="1" ht="15.95" customHeight="1" x14ac:dyDescent="0.15">
      <c r="A1029" s="3" t="s">
        <v>3135</v>
      </c>
      <c r="B1029" s="3" t="s">
        <v>3029</v>
      </c>
      <c r="C1029" s="3" t="s">
        <v>33</v>
      </c>
      <c r="D1029" s="3" t="s">
        <v>3136</v>
      </c>
      <c r="E1029" s="3" t="s">
        <v>3134</v>
      </c>
      <c r="F1029" s="3" t="s">
        <v>9</v>
      </c>
      <c r="G1029" s="3" t="s">
        <v>80</v>
      </c>
      <c r="H1029" s="10" t="s">
        <v>3027</v>
      </c>
      <c r="I1029" s="3" t="s">
        <v>5569</v>
      </c>
      <c r="J1029" s="3" t="s">
        <v>82</v>
      </c>
      <c r="K1029" s="3" t="s">
        <v>5799</v>
      </c>
      <c r="L1029" s="8" t="str">
        <f>VLOOKUP(D1029,[1]答辩离校系统20190608!$C$2:$F$23222,4,FALSE)</f>
        <v/>
      </c>
    </row>
    <row r="1030" spans="1:12" s="8" customFormat="1" ht="15.95" customHeight="1" x14ac:dyDescent="0.15">
      <c r="A1030" s="3" t="s">
        <v>3138</v>
      </c>
      <c r="B1030" s="3" t="s">
        <v>3029</v>
      </c>
      <c r="C1030" s="3" t="s">
        <v>33</v>
      </c>
      <c r="D1030" s="3" t="s">
        <v>3139</v>
      </c>
      <c r="E1030" s="3" t="s">
        <v>3137</v>
      </c>
      <c r="F1030" s="3" t="s">
        <v>9</v>
      </c>
      <c r="G1030" s="3" t="s">
        <v>80</v>
      </c>
      <c r="H1030" s="10" t="s">
        <v>3027</v>
      </c>
      <c r="I1030" s="3" t="s">
        <v>5575</v>
      </c>
      <c r="J1030" s="3" t="s">
        <v>82</v>
      </c>
      <c r="K1030" s="3" t="s">
        <v>5799</v>
      </c>
      <c r="L1030" s="8" t="str">
        <f>VLOOKUP(D1030,[1]答辩离校系统20190608!$C$2:$F$23222,4,FALSE)</f>
        <v/>
      </c>
    </row>
    <row r="1031" spans="1:12" s="8" customFormat="1" ht="15.95" customHeight="1" x14ac:dyDescent="0.15">
      <c r="A1031" s="3" t="s">
        <v>3140</v>
      </c>
      <c r="B1031" s="3" t="s">
        <v>3029</v>
      </c>
      <c r="C1031" s="3" t="s">
        <v>33</v>
      </c>
      <c r="D1031" s="3" t="s">
        <v>3141</v>
      </c>
      <c r="E1031" s="3" t="s">
        <v>1202</v>
      </c>
      <c r="F1031" s="3" t="s">
        <v>9</v>
      </c>
      <c r="G1031" s="3" t="s">
        <v>80</v>
      </c>
      <c r="H1031" s="10" t="s">
        <v>3027</v>
      </c>
      <c r="I1031" s="3" t="s">
        <v>5581</v>
      </c>
      <c r="J1031" s="3" t="s">
        <v>82</v>
      </c>
      <c r="K1031" s="3" t="s">
        <v>5799</v>
      </c>
      <c r="L1031" s="8" t="str">
        <f>VLOOKUP(D1031,[1]答辩离校系统20190608!$C$2:$F$23222,4,FALSE)</f>
        <v/>
      </c>
    </row>
    <row r="1032" spans="1:12" s="8" customFormat="1" ht="15.95" customHeight="1" x14ac:dyDescent="0.15">
      <c r="A1032" s="3" t="s">
        <v>3144</v>
      </c>
      <c r="B1032" s="3" t="s">
        <v>3029</v>
      </c>
      <c r="C1032" s="3" t="s">
        <v>33</v>
      </c>
      <c r="D1032" s="3" t="s">
        <v>3145</v>
      </c>
      <c r="E1032" s="3" t="s">
        <v>3142</v>
      </c>
      <c r="F1032" s="3" t="s">
        <v>3</v>
      </c>
      <c r="G1032" s="3" t="s">
        <v>80</v>
      </c>
      <c r="H1032" s="10" t="s">
        <v>3143</v>
      </c>
      <c r="I1032" s="3" t="s">
        <v>5591</v>
      </c>
      <c r="J1032" s="3" t="s">
        <v>82</v>
      </c>
      <c r="K1032" s="3" t="s">
        <v>5799</v>
      </c>
      <c r="L1032" s="8" t="str">
        <f>VLOOKUP(D1032,[1]答辩离校系统20190608!$C$2:$F$23222,4,FALSE)</f>
        <v/>
      </c>
    </row>
    <row r="1033" spans="1:12" s="8" customFormat="1" ht="15.95" customHeight="1" x14ac:dyDescent="0.15">
      <c r="A1033" s="3" t="s">
        <v>3147</v>
      </c>
      <c r="B1033" s="3" t="s">
        <v>3029</v>
      </c>
      <c r="C1033" s="3" t="s">
        <v>33</v>
      </c>
      <c r="D1033" s="3" t="s">
        <v>3148</v>
      </c>
      <c r="E1033" s="3" t="s">
        <v>3146</v>
      </c>
      <c r="F1033" s="3" t="s">
        <v>3</v>
      </c>
      <c r="G1033" s="3" t="s">
        <v>80</v>
      </c>
      <c r="H1033" s="10" t="s">
        <v>3143</v>
      </c>
      <c r="I1033" s="3" t="s">
        <v>5591</v>
      </c>
      <c r="J1033" s="3" t="s">
        <v>82</v>
      </c>
      <c r="K1033" s="3" t="s">
        <v>5799</v>
      </c>
      <c r="L1033" s="8" t="str">
        <f>VLOOKUP(D1033,[1]答辩离校系统20190608!$C$2:$F$23222,4,FALSE)</f>
        <v/>
      </c>
    </row>
    <row r="1034" spans="1:12" s="8" customFormat="1" ht="15.95" customHeight="1" x14ac:dyDescent="0.15">
      <c r="A1034" s="3" t="s">
        <v>3150</v>
      </c>
      <c r="B1034" s="3" t="s">
        <v>3029</v>
      </c>
      <c r="C1034" s="3" t="s">
        <v>33</v>
      </c>
      <c r="D1034" s="3" t="s">
        <v>3151</v>
      </c>
      <c r="E1034" s="3" t="s">
        <v>3149</v>
      </c>
      <c r="F1034" s="3" t="s">
        <v>9</v>
      </c>
      <c r="G1034" s="3" t="s">
        <v>80</v>
      </c>
      <c r="H1034" s="10" t="s">
        <v>3143</v>
      </c>
      <c r="I1034" s="3" t="s">
        <v>5592</v>
      </c>
      <c r="J1034" s="3" t="s">
        <v>82</v>
      </c>
      <c r="K1034" s="3" t="s">
        <v>5799</v>
      </c>
      <c r="L1034" s="8" t="str">
        <f>VLOOKUP(D1034,[1]答辩离校系统20190608!$C$2:$F$23222,4,FALSE)</f>
        <v/>
      </c>
    </row>
    <row r="1035" spans="1:12" s="8" customFormat="1" ht="15.95" customHeight="1" x14ac:dyDescent="0.15">
      <c r="A1035" s="3" t="s">
        <v>3153</v>
      </c>
      <c r="B1035" s="3" t="s">
        <v>3029</v>
      </c>
      <c r="C1035" s="3" t="s">
        <v>33</v>
      </c>
      <c r="D1035" s="3" t="s">
        <v>3154</v>
      </c>
      <c r="E1035" s="3" t="s">
        <v>3152</v>
      </c>
      <c r="F1035" s="3" t="s">
        <v>3</v>
      </c>
      <c r="G1035" s="3" t="s">
        <v>80</v>
      </c>
      <c r="H1035" s="10" t="s">
        <v>3143</v>
      </c>
      <c r="I1035" s="3" t="s">
        <v>5592</v>
      </c>
      <c r="J1035" s="3" t="s">
        <v>82</v>
      </c>
      <c r="K1035" s="3" t="s">
        <v>5799</v>
      </c>
      <c r="L1035" s="8" t="str">
        <f>VLOOKUP(D1035,[1]答辩离校系统20190608!$C$2:$F$23222,4,FALSE)</f>
        <v/>
      </c>
    </row>
    <row r="1036" spans="1:12" s="8" customFormat="1" ht="15.95" customHeight="1" x14ac:dyDescent="0.15">
      <c r="A1036" s="3" t="s">
        <v>3156</v>
      </c>
      <c r="B1036" s="3" t="s">
        <v>3029</v>
      </c>
      <c r="C1036" s="3" t="s">
        <v>33</v>
      </c>
      <c r="D1036" s="3" t="s">
        <v>3157</v>
      </c>
      <c r="E1036" s="3" t="s">
        <v>3155</v>
      </c>
      <c r="F1036" s="3" t="s">
        <v>9</v>
      </c>
      <c r="G1036" s="3" t="s">
        <v>80</v>
      </c>
      <c r="H1036" s="10" t="s">
        <v>3143</v>
      </c>
      <c r="I1036" s="3" t="s">
        <v>5593</v>
      </c>
      <c r="J1036" s="3" t="s">
        <v>82</v>
      </c>
      <c r="K1036" s="3" t="s">
        <v>5799</v>
      </c>
      <c r="L1036" s="8" t="str">
        <f>VLOOKUP(D1036,[1]答辩离校系统20190608!$C$2:$F$23222,4,FALSE)</f>
        <v/>
      </c>
    </row>
    <row r="1037" spans="1:12" s="8" customFormat="1" ht="15.95" customHeight="1" x14ac:dyDescent="0.15">
      <c r="A1037" s="3" t="s">
        <v>3159</v>
      </c>
      <c r="B1037" s="3" t="s">
        <v>3029</v>
      </c>
      <c r="C1037" s="3" t="s">
        <v>33</v>
      </c>
      <c r="D1037" s="3" t="s">
        <v>3160</v>
      </c>
      <c r="E1037" s="3" t="s">
        <v>3158</v>
      </c>
      <c r="F1037" s="3" t="s">
        <v>3</v>
      </c>
      <c r="G1037" s="3" t="s">
        <v>80</v>
      </c>
      <c r="H1037" s="10" t="s">
        <v>3143</v>
      </c>
      <c r="I1037" s="3" t="s">
        <v>5592</v>
      </c>
      <c r="J1037" s="3" t="s">
        <v>82</v>
      </c>
      <c r="K1037" s="3" t="s">
        <v>5799</v>
      </c>
      <c r="L1037" s="8" t="str">
        <f>VLOOKUP(D1037,[1]答辩离校系统20190608!$C$2:$F$23222,4,FALSE)</f>
        <v/>
      </c>
    </row>
    <row r="1038" spans="1:12" s="8" customFormat="1" ht="15.95" customHeight="1" x14ac:dyDescent="0.15">
      <c r="A1038" s="3" t="s">
        <v>3162</v>
      </c>
      <c r="B1038" s="3" t="s">
        <v>3029</v>
      </c>
      <c r="C1038" s="3" t="s">
        <v>33</v>
      </c>
      <c r="D1038" s="3" t="s">
        <v>3163</v>
      </c>
      <c r="E1038" s="3" t="s">
        <v>3161</v>
      </c>
      <c r="F1038" s="3" t="s">
        <v>9</v>
      </c>
      <c r="G1038" s="3" t="s">
        <v>80</v>
      </c>
      <c r="H1038" s="10" t="s">
        <v>3143</v>
      </c>
      <c r="I1038" s="3" t="s">
        <v>5593</v>
      </c>
      <c r="J1038" s="3" t="s">
        <v>82</v>
      </c>
      <c r="K1038" s="3" t="s">
        <v>5799</v>
      </c>
      <c r="L1038" s="8" t="str">
        <f>VLOOKUP(D1038,[1]答辩离校系统20190608!$C$2:$F$23222,4,FALSE)</f>
        <v/>
      </c>
    </row>
    <row r="1039" spans="1:12" s="8" customFormat="1" ht="15.95" customHeight="1" x14ac:dyDescent="0.15">
      <c r="A1039" s="3" t="s">
        <v>3165</v>
      </c>
      <c r="B1039" s="3" t="s">
        <v>3029</v>
      </c>
      <c r="C1039" s="3" t="s">
        <v>33</v>
      </c>
      <c r="D1039" s="3" t="s">
        <v>3166</v>
      </c>
      <c r="E1039" s="3" t="s">
        <v>3164</v>
      </c>
      <c r="F1039" s="3" t="s">
        <v>9</v>
      </c>
      <c r="G1039" s="3" t="s">
        <v>80</v>
      </c>
      <c r="H1039" s="10" t="s">
        <v>3143</v>
      </c>
      <c r="I1039" s="3" t="s">
        <v>5594</v>
      </c>
      <c r="J1039" s="3" t="s">
        <v>82</v>
      </c>
      <c r="K1039" s="3" t="s">
        <v>5799</v>
      </c>
      <c r="L1039" s="8" t="str">
        <f>VLOOKUP(D1039,[1]答辩离校系统20190608!$C$2:$F$23222,4,FALSE)</f>
        <v/>
      </c>
    </row>
    <row r="1040" spans="1:12" s="8" customFormat="1" ht="15.95" customHeight="1" x14ac:dyDescent="0.15">
      <c r="A1040" s="3" t="s">
        <v>3169</v>
      </c>
      <c r="B1040" s="3" t="s">
        <v>3170</v>
      </c>
      <c r="C1040" s="3" t="s">
        <v>24</v>
      </c>
      <c r="D1040" s="3" t="s">
        <v>3171</v>
      </c>
      <c r="E1040" s="3" t="s">
        <v>3167</v>
      </c>
      <c r="F1040" s="3" t="s">
        <v>9</v>
      </c>
      <c r="G1040" s="3" t="s">
        <v>4</v>
      </c>
      <c r="H1040" s="10" t="s">
        <v>3168</v>
      </c>
      <c r="I1040" s="3" t="s">
        <v>5595</v>
      </c>
      <c r="J1040" s="3" t="s">
        <v>77</v>
      </c>
      <c r="K1040" s="3" t="s">
        <v>5799</v>
      </c>
      <c r="L1040" s="8" t="str">
        <f>VLOOKUP(D1040,[1]答辩离校系统20190608!$C$2:$F$23222,4,FALSE)</f>
        <v/>
      </c>
    </row>
    <row r="1041" spans="1:12" s="8" customFormat="1" ht="15.95" customHeight="1" x14ac:dyDescent="0.15">
      <c r="A1041" s="3" t="s">
        <v>3173</v>
      </c>
      <c r="B1041" s="3" t="s">
        <v>3170</v>
      </c>
      <c r="C1041" s="3" t="s">
        <v>33</v>
      </c>
      <c r="D1041" s="3" t="s">
        <v>3174</v>
      </c>
      <c r="E1041" s="3" t="s">
        <v>3172</v>
      </c>
      <c r="F1041" s="3" t="s">
        <v>9</v>
      </c>
      <c r="G1041" s="3" t="s">
        <v>4</v>
      </c>
      <c r="H1041" s="10" t="s">
        <v>3168</v>
      </c>
      <c r="I1041" s="3" t="s">
        <v>5596</v>
      </c>
      <c r="J1041" s="3" t="s">
        <v>77</v>
      </c>
      <c r="K1041" s="3" t="s">
        <v>5799</v>
      </c>
      <c r="L1041" s="8" t="str">
        <f>VLOOKUP(D1041,[1]答辩离校系统20190608!$C$2:$F$23222,4,FALSE)</f>
        <v/>
      </c>
    </row>
    <row r="1042" spans="1:12" s="8" customFormat="1" ht="15.95" customHeight="1" x14ac:dyDescent="0.15">
      <c r="A1042" s="3" t="s">
        <v>3176</v>
      </c>
      <c r="B1042" s="3" t="s">
        <v>3170</v>
      </c>
      <c r="C1042" s="3" t="s">
        <v>33</v>
      </c>
      <c r="D1042" s="3" t="s">
        <v>3177</v>
      </c>
      <c r="E1042" s="3" t="s">
        <v>3175</v>
      </c>
      <c r="F1042" s="3" t="s">
        <v>3</v>
      </c>
      <c r="G1042" s="3" t="s">
        <v>4</v>
      </c>
      <c r="H1042" s="10" t="s">
        <v>3168</v>
      </c>
      <c r="I1042" s="3" t="s">
        <v>5596</v>
      </c>
      <c r="J1042" s="3" t="s">
        <v>77</v>
      </c>
      <c r="K1042" s="3" t="s">
        <v>5799</v>
      </c>
      <c r="L1042" s="8" t="str">
        <f>VLOOKUP(D1042,[1]答辩离校系统20190608!$C$2:$F$23222,4,FALSE)</f>
        <v/>
      </c>
    </row>
    <row r="1043" spans="1:12" s="8" customFormat="1" ht="15.95" customHeight="1" x14ac:dyDescent="0.15">
      <c r="A1043" s="3" t="s">
        <v>3179</v>
      </c>
      <c r="B1043" s="3" t="s">
        <v>3170</v>
      </c>
      <c r="C1043" s="3" t="s">
        <v>33</v>
      </c>
      <c r="D1043" s="3" t="s">
        <v>3180</v>
      </c>
      <c r="E1043" s="3" t="s">
        <v>3178</v>
      </c>
      <c r="F1043" s="3" t="s">
        <v>9</v>
      </c>
      <c r="G1043" s="3" t="s">
        <v>4</v>
      </c>
      <c r="H1043" s="10" t="s">
        <v>3168</v>
      </c>
      <c r="I1043" s="3" t="s">
        <v>5597</v>
      </c>
      <c r="J1043" s="3" t="s">
        <v>77</v>
      </c>
      <c r="K1043" s="3" t="s">
        <v>5799</v>
      </c>
      <c r="L1043" s="8" t="str">
        <f>VLOOKUP(D1043,[1]答辩离校系统20190608!$C$2:$F$23222,4,FALSE)</f>
        <v/>
      </c>
    </row>
    <row r="1044" spans="1:12" s="8" customFormat="1" ht="15.95" customHeight="1" x14ac:dyDescent="0.15">
      <c r="A1044" s="3" t="s">
        <v>3182</v>
      </c>
      <c r="B1044" s="3" t="s">
        <v>3170</v>
      </c>
      <c r="C1044" s="3" t="s">
        <v>33</v>
      </c>
      <c r="D1044" s="3" t="s">
        <v>3183</v>
      </c>
      <c r="E1044" s="3" t="s">
        <v>3181</v>
      </c>
      <c r="F1044" s="3" t="s">
        <v>9</v>
      </c>
      <c r="G1044" s="3" t="s">
        <v>4</v>
      </c>
      <c r="H1044" s="10" t="s">
        <v>3168</v>
      </c>
      <c r="I1044" s="3" t="s">
        <v>5596</v>
      </c>
      <c r="J1044" s="3" t="s">
        <v>77</v>
      </c>
      <c r="K1044" s="3" t="s">
        <v>5799</v>
      </c>
      <c r="L1044" s="8" t="str">
        <f>VLOOKUP(D1044,[1]答辩离校系统20190608!$C$2:$F$23222,4,FALSE)</f>
        <v/>
      </c>
    </row>
    <row r="1045" spans="1:12" s="8" customFormat="1" ht="15.95" customHeight="1" x14ac:dyDescent="0.15">
      <c r="A1045" s="3" t="s">
        <v>3185</v>
      </c>
      <c r="B1045" s="3" t="s">
        <v>3170</v>
      </c>
      <c r="C1045" s="3" t="s">
        <v>33</v>
      </c>
      <c r="D1045" s="3" t="s">
        <v>3186</v>
      </c>
      <c r="E1045" s="3" t="s">
        <v>3184</v>
      </c>
      <c r="F1045" s="3" t="s">
        <v>3</v>
      </c>
      <c r="G1045" s="3" t="s">
        <v>4</v>
      </c>
      <c r="H1045" s="10" t="s">
        <v>3168</v>
      </c>
      <c r="I1045" s="3" t="s">
        <v>5598</v>
      </c>
      <c r="J1045" s="3" t="s">
        <v>77</v>
      </c>
      <c r="K1045" s="3" t="s">
        <v>5799</v>
      </c>
      <c r="L1045" s="8" t="str">
        <f>VLOOKUP(D1045,[1]答辩离校系统20190608!$C$2:$F$23222,4,FALSE)</f>
        <v/>
      </c>
    </row>
    <row r="1046" spans="1:12" s="8" customFormat="1" ht="15.95" customHeight="1" x14ac:dyDescent="0.15">
      <c r="A1046" s="3" t="s">
        <v>3188</v>
      </c>
      <c r="B1046" s="3" t="s">
        <v>3170</v>
      </c>
      <c r="C1046" s="3" t="s">
        <v>33</v>
      </c>
      <c r="D1046" s="3" t="s">
        <v>3189</v>
      </c>
      <c r="E1046" s="3" t="s">
        <v>3187</v>
      </c>
      <c r="F1046" s="3" t="s">
        <v>3</v>
      </c>
      <c r="G1046" s="3" t="s">
        <v>4</v>
      </c>
      <c r="H1046" s="10" t="s">
        <v>3168</v>
      </c>
      <c r="I1046" s="3" t="s">
        <v>5597</v>
      </c>
      <c r="J1046" s="3" t="s">
        <v>77</v>
      </c>
      <c r="K1046" s="3" t="s">
        <v>5799</v>
      </c>
      <c r="L1046" s="8" t="str">
        <f>VLOOKUP(D1046,[1]答辩离校系统20190608!$C$2:$F$23222,4,FALSE)</f>
        <v/>
      </c>
    </row>
    <row r="1047" spans="1:12" s="8" customFormat="1" ht="15.95" customHeight="1" x14ac:dyDescent="0.15">
      <c r="A1047" s="3" t="s">
        <v>3192</v>
      </c>
      <c r="B1047" s="3" t="s">
        <v>3170</v>
      </c>
      <c r="C1047" s="3" t="s">
        <v>33</v>
      </c>
      <c r="D1047" s="3" t="s">
        <v>3193</v>
      </c>
      <c r="E1047" s="3" t="s">
        <v>3190</v>
      </c>
      <c r="F1047" s="3" t="s">
        <v>9</v>
      </c>
      <c r="G1047" s="3" t="s">
        <v>4</v>
      </c>
      <c r="H1047" s="10" t="s">
        <v>3191</v>
      </c>
      <c r="I1047" s="3" t="s">
        <v>5599</v>
      </c>
      <c r="J1047" s="3" t="s">
        <v>77</v>
      </c>
      <c r="K1047" s="3" t="s">
        <v>5799</v>
      </c>
      <c r="L1047" s="8" t="str">
        <f>VLOOKUP(D1047,[1]答辩离校系统20190608!$C$2:$F$23222,4,FALSE)</f>
        <v/>
      </c>
    </row>
    <row r="1048" spans="1:12" s="8" customFormat="1" ht="15.95" customHeight="1" x14ac:dyDescent="0.15">
      <c r="A1048" s="3" t="s">
        <v>3195</v>
      </c>
      <c r="B1048" s="3" t="s">
        <v>3170</v>
      </c>
      <c r="C1048" s="3" t="s">
        <v>33</v>
      </c>
      <c r="D1048" s="3" t="s">
        <v>3196</v>
      </c>
      <c r="E1048" s="3" t="s">
        <v>3194</v>
      </c>
      <c r="F1048" s="3" t="s">
        <v>3</v>
      </c>
      <c r="G1048" s="3" t="s">
        <v>4</v>
      </c>
      <c r="H1048" s="10" t="s">
        <v>3191</v>
      </c>
      <c r="I1048" s="3" t="s">
        <v>5600</v>
      </c>
      <c r="J1048" s="3" t="s">
        <v>77</v>
      </c>
      <c r="K1048" s="3" t="s">
        <v>5799</v>
      </c>
      <c r="L1048" s="8" t="str">
        <f>VLOOKUP(D1048,[1]答辩离校系统20190608!$C$2:$F$23222,4,FALSE)</f>
        <v/>
      </c>
    </row>
    <row r="1049" spans="1:12" s="8" customFormat="1" ht="15.95" customHeight="1" x14ac:dyDescent="0.15">
      <c r="A1049" s="3" t="s">
        <v>3198</v>
      </c>
      <c r="B1049" s="3" t="s">
        <v>3170</v>
      </c>
      <c r="C1049" s="3" t="s">
        <v>33</v>
      </c>
      <c r="D1049" s="3" t="s">
        <v>3199</v>
      </c>
      <c r="E1049" s="3" t="s">
        <v>3197</v>
      </c>
      <c r="F1049" s="3" t="s">
        <v>9</v>
      </c>
      <c r="G1049" s="3" t="s">
        <v>4</v>
      </c>
      <c r="H1049" s="10" t="s">
        <v>3191</v>
      </c>
      <c r="I1049" s="3" t="s">
        <v>5601</v>
      </c>
      <c r="J1049" s="3" t="s">
        <v>77</v>
      </c>
      <c r="K1049" s="3" t="s">
        <v>5799</v>
      </c>
      <c r="L1049" s="8" t="str">
        <f>VLOOKUP(D1049,[1]答辩离校系统20190608!$C$2:$F$23222,4,FALSE)</f>
        <v/>
      </c>
    </row>
    <row r="1050" spans="1:12" s="8" customFormat="1" ht="15.95" customHeight="1" x14ac:dyDescent="0.15">
      <c r="A1050" s="3" t="s">
        <v>3201</v>
      </c>
      <c r="B1050" s="3" t="s">
        <v>3170</v>
      </c>
      <c r="C1050" s="3" t="s">
        <v>33</v>
      </c>
      <c r="D1050" s="3" t="s">
        <v>3202</v>
      </c>
      <c r="E1050" s="3" t="s">
        <v>3200</v>
      </c>
      <c r="F1050" s="3" t="s">
        <v>3</v>
      </c>
      <c r="G1050" s="3" t="s">
        <v>4</v>
      </c>
      <c r="H1050" s="10" t="s">
        <v>3191</v>
      </c>
      <c r="I1050" s="3" t="s">
        <v>5601</v>
      </c>
      <c r="J1050" s="3" t="s">
        <v>77</v>
      </c>
      <c r="K1050" s="3" t="s">
        <v>5799</v>
      </c>
      <c r="L1050" s="8" t="str">
        <f>VLOOKUP(D1050,[1]答辩离校系统20190608!$C$2:$F$23222,4,FALSE)</f>
        <v/>
      </c>
    </row>
    <row r="1051" spans="1:12" s="8" customFormat="1" ht="15.95" customHeight="1" x14ac:dyDescent="0.15">
      <c r="A1051" s="3" t="s">
        <v>3205</v>
      </c>
      <c r="B1051" s="3" t="s">
        <v>3170</v>
      </c>
      <c r="C1051" s="3" t="s">
        <v>33</v>
      </c>
      <c r="D1051" s="3" t="s">
        <v>3206</v>
      </c>
      <c r="E1051" s="3" t="s">
        <v>3203</v>
      </c>
      <c r="F1051" s="3" t="s">
        <v>3</v>
      </c>
      <c r="G1051" s="3" t="s">
        <v>4</v>
      </c>
      <c r="H1051" s="10" t="s">
        <v>3204</v>
      </c>
      <c r="I1051" s="3" t="s">
        <v>5599</v>
      </c>
      <c r="J1051" s="3" t="s">
        <v>77</v>
      </c>
      <c r="K1051" s="3" t="s">
        <v>5799</v>
      </c>
      <c r="L1051" s="8" t="str">
        <f>VLOOKUP(D1051,[1]答辩离校系统20190608!$C$2:$F$23222,4,FALSE)</f>
        <v/>
      </c>
    </row>
    <row r="1052" spans="1:12" s="8" customFormat="1" ht="15.95" customHeight="1" x14ac:dyDescent="0.15">
      <c r="A1052" s="3" t="s">
        <v>3209</v>
      </c>
      <c r="B1052" s="3" t="s">
        <v>3170</v>
      </c>
      <c r="C1052" s="3" t="s">
        <v>33</v>
      </c>
      <c r="D1052" s="3" t="s">
        <v>3210</v>
      </c>
      <c r="E1052" s="3" t="s">
        <v>3207</v>
      </c>
      <c r="F1052" s="3" t="s">
        <v>9</v>
      </c>
      <c r="G1052" s="3" t="s">
        <v>4</v>
      </c>
      <c r="H1052" s="10" t="s">
        <v>3208</v>
      </c>
      <c r="I1052" s="3" t="s">
        <v>5602</v>
      </c>
      <c r="J1052" s="3" t="s">
        <v>77</v>
      </c>
      <c r="K1052" s="3" t="s">
        <v>5202</v>
      </c>
      <c r="L1052" s="8" t="str">
        <f>VLOOKUP(D1052,[1]答辩离校系统20190608!$C$2:$F$23222,4,FALSE)</f>
        <v>西安建筑科技大学</v>
      </c>
    </row>
    <row r="1053" spans="1:12" s="8" customFormat="1" ht="15.95" customHeight="1" x14ac:dyDescent="0.15">
      <c r="A1053" s="3" t="s">
        <v>3213</v>
      </c>
      <c r="B1053" s="3" t="s">
        <v>3170</v>
      </c>
      <c r="C1053" s="3" t="s">
        <v>33</v>
      </c>
      <c r="D1053" s="3" t="s">
        <v>3214</v>
      </c>
      <c r="E1053" s="3" t="s">
        <v>3211</v>
      </c>
      <c r="F1053" s="3" t="s">
        <v>3</v>
      </c>
      <c r="G1053" s="3" t="s">
        <v>4</v>
      </c>
      <c r="H1053" s="10" t="s">
        <v>3212</v>
      </c>
      <c r="I1053" s="3" t="s">
        <v>5595</v>
      </c>
      <c r="J1053" s="3" t="s">
        <v>77</v>
      </c>
      <c r="K1053" s="3" t="s">
        <v>5799</v>
      </c>
      <c r="L1053" s="8" t="str">
        <f>VLOOKUP(D1053,[1]答辩离校系统20190608!$C$2:$F$23222,4,FALSE)</f>
        <v/>
      </c>
    </row>
    <row r="1054" spans="1:12" s="8" customFormat="1" ht="15.95" customHeight="1" x14ac:dyDescent="0.15">
      <c r="A1054" s="3" t="s">
        <v>3216</v>
      </c>
      <c r="B1054" s="3" t="s">
        <v>3170</v>
      </c>
      <c r="C1054" s="3" t="s">
        <v>33</v>
      </c>
      <c r="D1054" s="3" t="s">
        <v>3217</v>
      </c>
      <c r="E1054" s="3" t="s">
        <v>3215</v>
      </c>
      <c r="F1054" s="3" t="s">
        <v>9</v>
      </c>
      <c r="G1054" s="3" t="s">
        <v>4</v>
      </c>
      <c r="H1054" s="10" t="s">
        <v>3212</v>
      </c>
      <c r="I1054" s="3" t="s">
        <v>5603</v>
      </c>
      <c r="J1054" s="3" t="s">
        <v>77</v>
      </c>
      <c r="K1054" s="3" t="s">
        <v>5799</v>
      </c>
      <c r="L1054" s="8" t="str">
        <f>VLOOKUP(D1054,[1]答辩离校系统20190608!$C$2:$F$23222,4,FALSE)</f>
        <v/>
      </c>
    </row>
    <row r="1055" spans="1:12" s="8" customFormat="1" ht="15.95" customHeight="1" x14ac:dyDescent="0.15">
      <c r="A1055" s="3" t="s">
        <v>3219</v>
      </c>
      <c r="B1055" s="3" t="s">
        <v>3170</v>
      </c>
      <c r="C1055" s="3" t="s">
        <v>33</v>
      </c>
      <c r="D1055" s="3" t="s">
        <v>3220</v>
      </c>
      <c r="E1055" s="3" t="s">
        <v>3218</v>
      </c>
      <c r="F1055" s="3" t="s">
        <v>3</v>
      </c>
      <c r="G1055" s="3" t="s">
        <v>4</v>
      </c>
      <c r="H1055" s="10" t="s">
        <v>3212</v>
      </c>
      <c r="I1055" s="3" t="s">
        <v>5595</v>
      </c>
      <c r="J1055" s="3" t="s">
        <v>77</v>
      </c>
      <c r="K1055" s="3" t="s">
        <v>5799</v>
      </c>
      <c r="L1055" s="8" t="str">
        <f>VLOOKUP(D1055,[1]答辩离校系统20190608!$C$2:$F$23222,4,FALSE)</f>
        <v/>
      </c>
    </row>
    <row r="1056" spans="1:12" s="8" customFormat="1" ht="15.95" customHeight="1" x14ac:dyDescent="0.15">
      <c r="A1056" s="3" t="s">
        <v>3222</v>
      </c>
      <c r="B1056" s="3" t="s">
        <v>3170</v>
      </c>
      <c r="C1056" s="3" t="s">
        <v>33</v>
      </c>
      <c r="D1056" s="3" t="s">
        <v>3223</v>
      </c>
      <c r="E1056" s="3" t="s">
        <v>3221</v>
      </c>
      <c r="F1056" s="3" t="s">
        <v>3</v>
      </c>
      <c r="G1056" s="3" t="s">
        <v>4</v>
      </c>
      <c r="H1056" s="10" t="s">
        <v>3212</v>
      </c>
      <c r="I1056" s="3" t="s">
        <v>5603</v>
      </c>
      <c r="J1056" s="3" t="s">
        <v>77</v>
      </c>
      <c r="K1056" s="3" t="s">
        <v>5799</v>
      </c>
      <c r="L1056" s="8" t="str">
        <f>VLOOKUP(D1056,[1]答辩离校系统20190608!$C$2:$F$23222,4,FALSE)</f>
        <v/>
      </c>
    </row>
    <row r="1057" spans="1:12" s="8" customFormat="1" ht="15.95" customHeight="1" x14ac:dyDescent="0.15">
      <c r="A1057" s="3" t="s">
        <v>3225</v>
      </c>
      <c r="B1057" s="3" t="s">
        <v>3170</v>
      </c>
      <c r="C1057" s="3" t="s">
        <v>33</v>
      </c>
      <c r="D1057" s="3" t="s">
        <v>3226</v>
      </c>
      <c r="E1057" s="3" t="s">
        <v>3224</v>
      </c>
      <c r="F1057" s="3" t="s">
        <v>9</v>
      </c>
      <c r="G1057" s="3" t="s">
        <v>4</v>
      </c>
      <c r="H1057" s="10" t="s">
        <v>3212</v>
      </c>
      <c r="I1057" s="3" t="s">
        <v>5603</v>
      </c>
      <c r="J1057" s="3" t="s">
        <v>77</v>
      </c>
      <c r="K1057" s="3" t="s">
        <v>5799</v>
      </c>
      <c r="L1057" s="8" t="str">
        <f>VLOOKUP(D1057,[1]答辩离校系统20190608!$C$2:$F$23222,4,FALSE)</f>
        <v/>
      </c>
    </row>
    <row r="1058" spans="1:12" s="8" customFormat="1" ht="15.95" customHeight="1" x14ac:dyDescent="0.15">
      <c r="A1058" s="3" t="s">
        <v>3228</v>
      </c>
      <c r="B1058" s="3" t="s">
        <v>3170</v>
      </c>
      <c r="C1058" s="3" t="s">
        <v>33</v>
      </c>
      <c r="D1058" s="3" t="s">
        <v>3229</v>
      </c>
      <c r="E1058" s="3" t="s">
        <v>3227</v>
      </c>
      <c r="F1058" s="3" t="s">
        <v>3</v>
      </c>
      <c r="G1058" s="3" t="s">
        <v>4</v>
      </c>
      <c r="H1058" s="10" t="s">
        <v>3212</v>
      </c>
      <c r="I1058" s="3" t="s">
        <v>5604</v>
      </c>
      <c r="J1058" s="3" t="s">
        <v>77</v>
      </c>
      <c r="K1058" s="3" t="s">
        <v>5799</v>
      </c>
      <c r="L1058" s="8" t="str">
        <f>VLOOKUP(D1058,[1]答辩离校系统20190608!$C$2:$F$23222,4,FALSE)</f>
        <v/>
      </c>
    </row>
    <row r="1059" spans="1:12" s="8" customFormat="1" ht="15.95" customHeight="1" x14ac:dyDescent="0.15">
      <c r="A1059" s="3" t="s">
        <v>3231</v>
      </c>
      <c r="B1059" s="3" t="s">
        <v>3170</v>
      </c>
      <c r="C1059" s="3" t="s">
        <v>33</v>
      </c>
      <c r="D1059" s="3" t="s">
        <v>3232</v>
      </c>
      <c r="E1059" s="3" t="s">
        <v>3230</v>
      </c>
      <c r="F1059" s="3" t="s">
        <v>9</v>
      </c>
      <c r="G1059" s="3" t="s">
        <v>4</v>
      </c>
      <c r="H1059" s="10" t="s">
        <v>3212</v>
      </c>
      <c r="I1059" s="3" t="s">
        <v>5605</v>
      </c>
      <c r="J1059" s="3" t="s">
        <v>77</v>
      </c>
      <c r="K1059" s="3" t="s">
        <v>5799</v>
      </c>
      <c r="L1059" s="8" t="str">
        <f>VLOOKUP(D1059,[1]答辩离校系统20190608!$C$2:$F$23222,4,FALSE)</f>
        <v/>
      </c>
    </row>
    <row r="1060" spans="1:12" s="8" customFormat="1" ht="15.95" customHeight="1" x14ac:dyDescent="0.15">
      <c r="A1060" s="3" t="s">
        <v>3234</v>
      </c>
      <c r="B1060" s="3" t="s">
        <v>3170</v>
      </c>
      <c r="C1060" s="3" t="s">
        <v>33</v>
      </c>
      <c r="D1060" s="3" t="s">
        <v>3235</v>
      </c>
      <c r="E1060" s="3" t="s">
        <v>3233</v>
      </c>
      <c r="F1060" s="3" t="s">
        <v>3</v>
      </c>
      <c r="G1060" s="3" t="s">
        <v>4</v>
      </c>
      <c r="H1060" s="10" t="s">
        <v>3212</v>
      </c>
      <c r="I1060" s="3" t="s">
        <v>5606</v>
      </c>
      <c r="J1060" s="3" t="s">
        <v>77</v>
      </c>
      <c r="K1060" s="3" t="s">
        <v>5799</v>
      </c>
      <c r="L1060" s="8" t="str">
        <f>VLOOKUP(D1060,[1]答辩离校系统20190608!$C$2:$F$23222,4,FALSE)</f>
        <v/>
      </c>
    </row>
    <row r="1061" spans="1:12" s="8" customFormat="1" ht="15.95" customHeight="1" x14ac:dyDescent="0.15">
      <c r="A1061" s="3" t="s">
        <v>3237</v>
      </c>
      <c r="B1061" s="3" t="s">
        <v>3170</v>
      </c>
      <c r="C1061" s="3" t="s">
        <v>33</v>
      </c>
      <c r="D1061" s="3" t="s">
        <v>3238</v>
      </c>
      <c r="E1061" s="3" t="s">
        <v>3236</v>
      </c>
      <c r="F1061" s="3" t="s">
        <v>3</v>
      </c>
      <c r="G1061" s="3" t="s">
        <v>4</v>
      </c>
      <c r="H1061" s="10" t="s">
        <v>3212</v>
      </c>
      <c r="I1061" s="3" t="s">
        <v>5212</v>
      </c>
      <c r="J1061" s="3" t="s">
        <v>77</v>
      </c>
      <c r="K1061" s="3" t="s">
        <v>5799</v>
      </c>
      <c r="L1061" s="8" t="str">
        <f>VLOOKUP(D1061,[1]答辩离校系统20190608!$C$2:$F$23222,4,FALSE)</f>
        <v/>
      </c>
    </row>
    <row r="1062" spans="1:12" s="8" customFormat="1" ht="15.95" customHeight="1" x14ac:dyDescent="0.15">
      <c r="A1062" s="3" t="s">
        <v>3240</v>
      </c>
      <c r="B1062" s="3" t="s">
        <v>3170</v>
      </c>
      <c r="C1062" s="3" t="s">
        <v>33</v>
      </c>
      <c r="D1062" s="3" t="s">
        <v>3241</v>
      </c>
      <c r="E1062" s="3" t="s">
        <v>3239</v>
      </c>
      <c r="F1062" s="3" t="s">
        <v>9</v>
      </c>
      <c r="G1062" s="3" t="s">
        <v>4</v>
      </c>
      <c r="H1062" s="10" t="s">
        <v>3212</v>
      </c>
      <c r="I1062" s="3" t="s">
        <v>5607</v>
      </c>
      <c r="J1062" s="3" t="s">
        <v>77</v>
      </c>
      <c r="K1062" s="3" t="s">
        <v>5799</v>
      </c>
      <c r="L1062" s="8" t="str">
        <f>VLOOKUP(D1062,[1]答辩离校系统20190608!$C$2:$F$23222,4,FALSE)</f>
        <v/>
      </c>
    </row>
    <row r="1063" spans="1:12" s="8" customFormat="1" ht="15.95" customHeight="1" x14ac:dyDescent="0.15">
      <c r="A1063" s="3" t="s">
        <v>3243</v>
      </c>
      <c r="B1063" s="3" t="s">
        <v>3170</v>
      </c>
      <c r="C1063" s="3" t="s">
        <v>33</v>
      </c>
      <c r="D1063" s="3" t="s">
        <v>3244</v>
      </c>
      <c r="E1063" s="3" t="s">
        <v>3242</v>
      </c>
      <c r="F1063" s="3" t="s">
        <v>3</v>
      </c>
      <c r="G1063" s="3" t="s">
        <v>4</v>
      </c>
      <c r="H1063" s="10" t="s">
        <v>3212</v>
      </c>
      <c r="I1063" s="3" t="s">
        <v>5603</v>
      </c>
      <c r="J1063" s="3" t="s">
        <v>77</v>
      </c>
      <c r="K1063" s="3" t="s">
        <v>5799</v>
      </c>
      <c r="L1063" s="8" t="str">
        <f>VLOOKUP(D1063,[1]答辩离校系统20190608!$C$2:$F$23222,4,FALSE)</f>
        <v/>
      </c>
    </row>
    <row r="1064" spans="1:12" s="8" customFormat="1" ht="15.95" customHeight="1" x14ac:dyDescent="0.15">
      <c r="A1064" s="3" t="s">
        <v>3246</v>
      </c>
      <c r="B1064" s="3" t="s">
        <v>3170</v>
      </c>
      <c r="C1064" s="3" t="s">
        <v>33</v>
      </c>
      <c r="D1064" s="3" t="s">
        <v>3247</v>
      </c>
      <c r="E1064" s="3" t="s">
        <v>3245</v>
      </c>
      <c r="F1064" s="3" t="s">
        <v>9</v>
      </c>
      <c r="G1064" s="3" t="s">
        <v>4</v>
      </c>
      <c r="H1064" s="10" t="s">
        <v>3212</v>
      </c>
      <c r="I1064" s="3" t="s">
        <v>5595</v>
      </c>
      <c r="J1064" s="3" t="s">
        <v>77</v>
      </c>
      <c r="K1064" s="3" t="s">
        <v>5799</v>
      </c>
      <c r="L1064" s="8" t="str">
        <f>VLOOKUP(D1064,[1]答辩离校系统20190608!$C$2:$F$23222,4,FALSE)</f>
        <v/>
      </c>
    </row>
    <row r="1065" spans="1:12" s="8" customFormat="1" ht="15.95" customHeight="1" x14ac:dyDescent="0.15">
      <c r="A1065" s="3" t="s">
        <v>3249</v>
      </c>
      <c r="B1065" s="3" t="s">
        <v>3170</v>
      </c>
      <c r="C1065" s="3" t="s">
        <v>33</v>
      </c>
      <c r="D1065" s="3" t="s">
        <v>3250</v>
      </c>
      <c r="E1065" s="3" t="s">
        <v>3248</v>
      </c>
      <c r="F1065" s="3" t="s">
        <v>9</v>
      </c>
      <c r="G1065" s="3" t="s">
        <v>4</v>
      </c>
      <c r="H1065" s="10" t="s">
        <v>3212</v>
      </c>
      <c r="I1065" s="3" t="s">
        <v>5603</v>
      </c>
      <c r="J1065" s="3" t="s">
        <v>77</v>
      </c>
      <c r="K1065" s="3" t="s">
        <v>5799</v>
      </c>
      <c r="L1065" s="8" t="str">
        <f>VLOOKUP(D1065,[1]答辩离校系统20190608!$C$2:$F$23222,4,FALSE)</f>
        <v/>
      </c>
    </row>
    <row r="1066" spans="1:12" s="8" customFormat="1" ht="15.95" customHeight="1" x14ac:dyDescent="0.15">
      <c r="A1066" s="3" t="s">
        <v>3252</v>
      </c>
      <c r="B1066" s="3" t="s">
        <v>3170</v>
      </c>
      <c r="C1066" s="3" t="s">
        <v>33</v>
      </c>
      <c r="D1066" s="3" t="s">
        <v>3253</v>
      </c>
      <c r="E1066" s="3" t="s">
        <v>3251</v>
      </c>
      <c r="F1066" s="3" t="s">
        <v>3</v>
      </c>
      <c r="G1066" s="3" t="s">
        <v>4</v>
      </c>
      <c r="H1066" s="10" t="s">
        <v>3212</v>
      </c>
      <c r="I1066" s="3" t="s">
        <v>5261</v>
      </c>
      <c r="J1066" s="3" t="s">
        <v>77</v>
      </c>
      <c r="K1066" s="3" t="s">
        <v>5799</v>
      </c>
      <c r="L1066" s="8" t="str">
        <f>VLOOKUP(D1066,[1]答辩离校系统20190608!$C$2:$F$23222,4,FALSE)</f>
        <v/>
      </c>
    </row>
    <row r="1067" spans="1:12" s="8" customFormat="1" ht="15.95" customHeight="1" x14ac:dyDescent="0.15">
      <c r="A1067" s="3" t="s">
        <v>3255</v>
      </c>
      <c r="B1067" s="3" t="s">
        <v>3170</v>
      </c>
      <c r="C1067" s="3" t="s">
        <v>33</v>
      </c>
      <c r="D1067" s="3" t="s">
        <v>3256</v>
      </c>
      <c r="E1067" s="3" t="s">
        <v>3254</v>
      </c>
      <c r="F1067" s="3" t="s">
        <v>9</v>
      </c>
      <c r="G1067" s="3" t="s">
        <v>4</v>
      </c>
      <c r="H1067" s="10" t="s">
        <v>3212</v>
      </c>
      <c r="I1067" s="3" t="s">
        <v>5608</v>
      </c>
      <c r="J1067" s="3" t="s">
        <v>77</v>
      </c>
      <c r="K1067" s="3" t="s">
        <v>5799</v>
      </c>
      <c r="L1067" s="8" t="str">
        <f>VLOOKUP(D1067,[1]答辩离校系统20190608!$C$2:$F$23222,4,FALSE)</f>
        <v/>
      </c>
    </row>
    <row r="1068" spans="1:12" s="8" customFormat="1" ht="15.95" customHeight="1" x14ac:dyDescent="0.15">
      <c r="A1068" s="3" t="s">
        <v>3258</v>
      </c>
      <c r="B1068" s="3" t="s">
        <v>3170</v>
      </c>
      <c r="C1068" s="3" t="s">
        <v>33</v>
      </c>
      <c r="D1068" s="3" t="s">
        <v>3259</v>
      </c>
      <c r="E1068" s="3" t="s">
        <v>3257</v>
      </c>
      <c r="F1068" s="3" t="s">
        <v>9</v>
      </c>
      <c r="G1068" s="3" t="s">
        <v>4</v>
      </c>
      <c r="H1068" s="10" t="s">
        <v>3212</v>
      </c>
      <c r="I1068" s="3" t="s">
        <v>5603</v>
      </c>
      <c r="J1068" s="3" t="s">
        <v>77</v>
      </c>
      <c r="K1068" s="3" t="s">
        <v>5799</v>
      </c>
      <c r="L1068" s="8" t="str">
        <f>VLOOKUP(D1068,[1]答辩离校系统20190608!$C$2:$F$23222,4,FALSE)</f>
        <v/>
      </c>
    </row>
    <row r="1069" spans="1:12" s="8" customFormat="1" ht="15.95" customHeight="1" x14ac:dyDescent="0.15">
      <c r="A1069" s="3" t="s">
        <v>3261</v>
      </c>
      <c r="B1069" s="3" t="s">
        <v>3170</v>
      </c>
      <c r="C1069" s="3" t="s">
        <v>33</v>
      </c>
      <c r="D1069" s="3" t="s">
        <v>3262</v>
      </c>
      <c r="E1069" s="3" t="s">
        <v>3260</v>
      </c>
      <c r="F1069" s="3" t="s">
        <v>3</v>
      </c>
      <c r="G1069" s="3" t="s">
        <v>4</v>
      </c>
      <c r="H1069" s="10" t="s">
        <v>3212</v>
      </c>
      <c r="I1069" s="3" t="s">
        <v>5603</v>
      </c>
      <c r="J1069" s="3" t="s">
        <v>77</v>
      </c>
      <c r="K1069" s="3" t="s">
        <v>5799</v>
      </c>
      <c r="L1069" s="8" t="str">
        <f>VLOOKUP(D1069,[1]答辩离校系统20190608!$C$2:$F$23222,4,FALSE)</f>
        <v/>
      </c>
    </row>
    <row r="1070" spans="1:12" s="8" customFormat="1" ht="15.95" customHeight="1" x14ac:dyDescent="0.15">
      <c r="A1070" s="3" t="s">
        <v>3264</v>
      </c>
      <c r="B1070" s="3" t="s">
        <v>3170</v>
      </c>
      <c r="C1070" s="3" t="s">
        <v>33</v>
      </c>
      <c r="D1070" s="3" t="s">
        <v>3265</v>
      </c>
      <c r="E1070" s="3" t="s">
        <v>3263</v>
      </c>
      <c r="F1070" s="3" t="s">
        <v>9</v>
      </c>
      <c r="G1070" s="3" t="s">
        <v>4</v>
      </c>
      <c r="H1070" s="10" t="s">
        <v>3212</v>
      </c>
      <c r="I1070" s="3" t="s">
        <v>5609</v>
      </c>
      <c r="J1070" s="3" t="s">
        <v>77</v>
      </c>
      <c r="K1070" s="3" t="s">
        <v>5799</v>
      </c>
      <c r="L1070" s="8" t="str">
        <f>VLOOKUP(D1070,[1]答辩离校系统20190608!$C$2:$F$23222,4,FALSE)</f>
        <v/>
      </c>
    </row>
    <row r="1071" spans="1:12" s="8" customFormat="1" ht="15.95" customHeight="1" x14ac:dyDescent="0.15">
      <c r="A1071" s="3" t="s">
        <v>3267</v>
      </c>
      <c r="B1071" s="3" t="s">
        <v>3170</v>
      </c>
      <c r="C1071" s="3" t="s">
        <v>33</v>
      </c>
      <c r="D1071" s="3" t="s">
        <v>3268</v>
      </c>
      <c r="E1071" s="3" t="s">
        <v>3266</v>
      </c>
      <c r="F1071" s="3" t="s">
        <v>9</v>
      </c>
      <c r="G1071" s="3" t="s">
        <v>4</v>
      </c>
      <c r="H1071" s="10" t="s">
        <v>3212</v>
      </c>
      <c r="I1071" s="3" t="s">
        <v>5597</v>
      </c>
      <c r="J1071" s="3" t="s">
        <v>77</v>
      </c>
      <c r="K1071" s="3" t="s">
        <v>5799</v>
      </c>
      <c r="L1071" s="8" t="str">
        <f>VLOOKUP(D1071,[1]答辩离校系统20190608!$C$2:$F$23222,4,FALSE)</f>
        <v/>
      </c>
    </row>
    <row r="1072" spans="1:12" s="8" customFormat="1" ht="15.95" customHeight="1" x14ac:dyDescent="0.15">
      <c r="A1072" s="3" t="s">
        <v>3270</v>
      </c>
      <c r="B1072" s="3" t="s">
        <v>3170</v>
      </c>
      <c r="C1072" s="3" t="s">
        <v>33</v>
      </c>
      <c r="D1072" s="3" t="s">
        <v>3271</v>
      </c>
      <c r="E1072" s="3" t="s">
        <v>3269</v>
      </c>
      <c r="F1072" s="3" t="s">
        <v>3</v>
      </c>
      <c r="G1072" s="3" t="s">
        <v>4</v>
      </c>
      <c r="H1072" s="10" t="s">
        <v>3212</v>
      </c>
      <c r="I1072" s="3" t="s">
        <v>5610</v>
      </c>
      <c r="J1072" s="3" t="s">
        <v>77</v>
      </c>
      <c r="K1072" s="3" t="s">
        <v>5799</v>
      </c>
      <c r="L1072" s="8" t="str">
        <f>VLOOKUP(D1072,[1]答辩离校系统20190608!$C$2:$F$23222,4,FALSE)</f>
        <v/>
      </c>
    </row>
    <row r="1073" spans="1:12" s="8" customFormat="1" ht="15.95" customHeight="1" x14ac:dyDescent="0.15">
      <c r="A1073" s="3" t="s">
        <v>3274</v>
      </c>
      <c r="B1073" s="3" t="s">
        <v>3170</v>
      </c>
      <c r="C1073" s="3" t="s">
        <v>33</v>
      </c>
      <c r="D1073" s="3" t="s">
        <v>3275</v>
      </c>
      <c r="E1073" s="3" t="s">
        <v>3272</v>
      </c>
      <c r="F1073" s="3" t="s">
        <v>9</v>
      </c>
      <c r="G1073" s="3" t="s">
        <v>4</v>
      </c>
      <c r="H1073" s="10" t="s">
        <v>3273</v>
      </c>
      <c r="I1073" s="3" t="s">
        <v>5611</v>
      </c>
      <c r="J1073" s="3" t="s">
        <v>77</v>
      </c>
      <c r="K1073" s="3" t="s">
        <v>5799</v>
      </c>
      <c r="L1073" s="8" t="str">
        <f>VLOOKUP(D1073,[1]答辩离校系统20190608!$C$2:$F$23222,4,FALSE)</f>
        <v/>
      </c>
    </row>
    <row r="1074" spans="1:12" s="8" customFormat="1" ht="15.95" customHeight="1" x14ac:dyDescent="0.15">
      <c r="A1074" s="3" t="s">
        <v>3278</v>
      </c>
      <c r="B1074" s="3" t="s">
        <v>3170</v>
      </c>
      <c r="C1074" s="3" t="s">
        <v>33</v>
      </c>
      <c r="D1074" s="3" t="s">
        <v>3279</v>
      </c>
      <c r="E1074" s="3" t="s">
        <v>3276</v>
      </c>
      <c r="F1074" s="3" t="s">
        <v>9</v>
      </c>
      <c r="G1074" s="3" t="s">
        <v>4</v>
      </c>
      <c r="H1074" s="10" t="s">
        <v>3277</v>
      </c>
      <c r="I1074" s="3" t="s">
        <v>5612</v>
      </c>
      <c r="J1074" s="3" t="s">
        <v>77</v>
      </c>
      <c r="K1074" s="3" t="s">
        <v>5799</v>
      </c>
      <c r="L1074" s="8" t="str">
        <f>VLOOKUP(D1074,[1]答辩离校系统20190608!$C$2:$F$23222,4,FALSE)</f>
        <v/>
      </c>
    </row>
    <row r="1075" spans="1:12" s="8" customFormat="1" ht="15.95" customHeight="1" x14ac:dyDescent="0.15">
      <c r="A1075" s="3" t="s">
        <v>3281</v>
      </c>
      <c r="B1075" s="3" t="s">
        <v>3170</v>
      </c>
      <c r="C1075" s="3" t="s">
        <v>33</v>
      </c>
      <c r="D1075" s="3" t="s">
        <v>3282</v>
      </c>
      <c r="E1075" s="3" t="s">
        <v>3280</v>
      </c>
      <c r="F1075" s="3" t="s">
        <v>9</v>
      </c>
      <c r="G1075" s="3" t="s">
        <v>4</v>
      </c>
      <c r="H1075" s="10" t="s">
        <v>3277</v>
      </c>
      <c r="I1075" s="3" t="s">
        <v>5612</v>
      </c>
      <c r="J1075" s="3" t="s">
        <v>77</v>
      </c>
      <c r="K1075" s="3" t="s">
        <v>5799</v>
      </c>
      <c r="L1075" s="8" t="str">
        <f>VLOOKUP(D1075,[1]答辩离校系统20190608!$C$2:$F$23222,4,FALSE)</f>
        <v/>
      </c>
    </row>
    <row r="1076" spans="1:12" s="8" customFormat="1" ht="15.95" customHeight="1" x14ac:dyDescent="0.15">
      <c r="A1076" s="3" t="s">
        <v>3284</v>
      </c>
      <c r="B1076" s="3" t="s">
        <v>3170</v>
      </c>
      <c r="C1076" s="3" t="s">
        <v>33</v>
      </c>
      <c r="D1076" s="3" t="s">
        <v>3285</v>
      </c>
      <c r="E1076" s="3" t="s">
        <v>3283</v>
      </c>
      <c r="F1076" s="3" t="s">
        <v>3</v>
      </c>
      <c r="G1076" s="3" t="s">
        <v>4</v>
      </c>
      <c r="H1076" s="10" t="s">
        <v>3277</v>
      </c>
      <c r="I1076" s="3" t="s">
        <v>5595</v>
      </c>
      <c r="J1076" s="3" t="s">
        <v>77</v>
      </c>
      <c r="K1076" s="3" t="s">
        <v>5799</v>
      </c>
      <c r="L1076" s="8" t="str">
        <f>VLOOKUP(D1076,[1]答辩离校系统20190608!$C$2:$F$23222,4,FALSE)</f>
        <v/>
      </c>
    </row>
    <row r="1077" spans="1:12" s="8" customFormat="1" ht="15.95" customHeight="1" x14ac:dyDescent="0.15">
      <c r="A1077" s="3" t="s">
        <v>3287</v>
      </c>
      <c r="B1077" s="3" t="s">
        <v>3170</v>
      </c>
      <c r="C1077" s="3" t="s">
        <v>33</v>
      </c>
      <c r="D1077" s="3" t="s">
        <v>3288</v>
      </c>
      <c r="E1077" s="3" t="s">
        <v>3286</v>
      </c>
      <c r="F1077" s="3" t="s">
        <v>3</v>
      </c>
      <c r="G1077" s="3" t="s">
        <v>4</v>
      </c>
      <c r="H1077" s="10" t="s">
        <v>3277</v>
      </c>
      <c r="I1077" s="3" t="s">
        <v>5613</v>
      </c>
      <c r="J1077" s="3" t="s">
        <v>77</v>
      </c>
      <c r="K1077" s="3" t="s">
        <v>5799</v>
      </c>
      <c r="L1077" s="8" t="str">
        <f>VLOOKUP(D1077,[1]答辩离校系统20190608!$C$2:$F$23222,4,FALSE)</f>
        <v/>
      </c>
    </row>
    <row r="1078" spans="1:12" s="8" customFormat="1" ht="15.95" customHeight="1" x14ac:dyDescent="0.15">
      <c r="A1078" s="3" t="s">
        <v>3290</v>
      </c>
      <c r="B1078" s="3" t="s">
        <v>3170</v>
      </c>
      <c r="C1078" s="3" t="s">
        <v>33</v>
      </c>
      <c r="D1078" s="3" t="s">
        <v>3291</v>
      </c>
      <c r="E1078" s="3" t="s">
        <v>1670</v>
      </c>
      <c r="F1078" s="3" t="s">
        <v>3</v>
      </c>
      <c r="G1078" s="3" t="s">
        <v>4</v>
      </c>
      <c r="H1078" s="10" t="s">
        <v>3289</v>
      </c>
      <c r="I1078" s="3" t="s">
        <v>5614</v>
      </c>
      <c r="J1078" s="3" t="s">
        <v>77</v>
      </c>
      <c r="K1078" s="3" t="s">
        <v>5799</v>
      </c>
      <c r="L1078" s="8" t="str">
        <f>VLOOKUP(D1078,[1]答辩离校系统20190608!$C$2:$F$23222,4,FALSE)</f>
        <v/>
      </c>
    </row>
    <row r="1079" spans="1:12" s="8" customFormat="1" ht="15.95" customHeight="1" x14ac:dyDescent="0.15">
      <c r="A1079" s="3" t="s">
        <v>3293</v>
      </c>
      <c r="B1079" s="3" t="s">
        <v>3170</v>
      </c>
      <c r="C1079" s="3" t="s">
        <v>33</v>
      </c>
      <c r="D1079" s="3" t="s">
        <v>3294</v>
      </c>
      <c r="E1079" s="3" t="s">
        <v>3292</v>
      </c>
      <c r="F1079" s="3" t="s">
        <v>9</v>
      </c>
      <c r="G1079" s="3" t="s">
        <v>4</v>
      </c>
      <c r="H1079" s="10" t="s">
        <v>3289</v>
      </c>
      <c r="I1079" s="3" t="s">
        <v>5615</v>
      </c>
      <c r="J1079" s="3" t="s">
        <v>77</v>
      </c>
      <c r="K1079" s="3" t="s">
        <v>5799</v>
      </c>
      <c r="L1079" s="8" t="str">
        <f>VLOOKUP(D1079,[1]答辩离校系统20190608!$C$2:$F$23222,4,FALSE)</f>
        <v/>
      </c>
    </row>
    <row r="1080" spans="1:12" s="8" customFormat="1" ht="15.95" customHeight="1" x14ac:dyDescent="0.15">
      <c r="A1080" s="3" t="s">
        <v>3297</v>
      </c>
      <c r="B1080" s="3" t="s">
        <v>3170</v>
      </c>
      <c r="C1080" s="3" t="s">
        <v>33</v>
      </c>
      <c r="D1080" s="3" t="s">
        <v>3298</v>
      </c>
      <c r="E1080" s="3" t="s">
        <v>3295</v>
      </c>
      <c r="F1080" s="3" t="s">
        <v>9</v>
      </c>
      <c r="G1080" s="3" t="s">
        <v>80</v>
      </c>
      <c r="H1080" s="10" t="s">
        <v>3296</v>
      </c>
      <c r="I1080" s="3" t="s">
        <v>5616</v>
      </c>
      <c r="J1080" s="3" t="s">
        <v>82</v>
      </c>
      <c r="K1080" s="3" t="s">
        <v>5799</v>
      </c>
      <c r="L1080" s="8" t="str">
        <f>VLOOKUP(D1080,[1]答辩离校系统20190608!$C$2:$F$23222,4,FALSE)</f>
        <v/>
      </c>
    </row>
    <row r="1081" spans="1:12" s="8" customFormat="1" ht="15.95" customHeight="1" x14ac:dyDescent="0.15">
      <c r="A1081" s="3" t="s">
        <v>3300</v>
      </c>
      <c r="B1081" s="3" t="s">
        <v>3170</v>
      </c>
      <c r="C1081" s="3" t="s">
        <v>33</v>
      </c>
      <c r="D1081" s="3" t="s">
        <v>3301</v>
      </c>
      <c r="E1081" s="3" t="s">
        <v>3299</v>
      </c>
      <c r="F1081" s="3" t="s">
        <v>3</v>
      </c>
      <c r="G1081" s="3" t="s">
        <v>80</v>
      </c>
      <c r="H1081" s="10" t="s">
        <v>3296</v>
      </c>
      <c r="I1081" s="3" t="s">
        <v>5606</v>
      </c>
      <c r="J1081" s="3" t="s">
        <v>82</v>
      </c>
      <c r="K1081" s="3" t="s">
        <v>5799</v>
      </c>
      <c r="L1081" s="8" t="str">
        <f>VLOOKUP(D1081,[1]答辩离校系统20190608!$C$2:$F$23222,4,FALSE)</f>
        <v/>
      </c>
    </row>
    <row r="1082" spans="1:12" s="8" customFormat="1" ht="15.95" customHeight="1" x14ac:dyDescent="0.15">
      <c r="A1082" s="3" t="s">
        <v>3303</v>
      </c>
      <c r="B1082" s="3" t="s">
        <v>3170</v>
      </c>
      <c r="C1082" s="3" t="s">
        <v>33</v>
      </c>
      <c r="D1082" s="3" t="s">
        <v>3304</v>
      </c>
      <c r="E1082" s="3" t="s">
        <v>3302</v>
      </c>
      <c r="F1082" s="3" t="s">
        <v>3</v>
      </c>
      <c r="G1082" s="3" t="s">
        <v>80</v>
      </c>
      <c r="H1082" s="10" t="s">
        <v>3296</v>
      </c>
      <c r="I1082" s="3" t="s">
        <v>5617</v>
      </c>
      <c r="J1082" s="3" t="s">
        <v>82</v>
      </c>
      <c r="K1082" s="3" t="s">
        <v>5799</v>
      </c>
      <c r="L1082" s="8" t="str">
        <f>VLOOKUP(D1082,[1]答辩离校系统20190608!$C$2:$F$23222,4,FALSE)</f>
        <v/>
      </c>
    </row>
    <row r="1083" spans="1:12" s="8" customFormat="1" ht="15.95" customHeight="1" x14ac:dyDescent="0.15">
      <c r="A1083" s="3" t="s">
        <v>3306</v>
      </c>
      <c r="B1083" s="3" t="s">
        <v>3170</v>
      </c>
      <c r="C1083" s="3" t="s">
        <v>33</v>
      </c>
      <c r="D1083" s="3" t="s">
        <v>3307</v>
      </c>
      <c r="E1083" s="3" t="s">
        <v>3305</v>
      </c>
      <c r="F1083" s="3" t="s">
        <v>3</v>
      </c>
      <c r="G1083" s="3" t="s">
        <v>80</v>
      </c>
      <c r="H1083" s="10" t="s">
        <v>3296</v>
      </c>
      <c r="I1083" s="3" t="s">
        <v>5618</v>
      </c>
      <c r="J1083" s="3" t="s">
        <v>82</v>
      </c>
      <c r="K1083" s="3" t="s">
        <v>5799</v>
      </c>
      <c r="L1083" s="8" t="str">
        <f>VLOOKUP(D1083,[1]答辩离校系统20190608!$C$2:$F$23222,4,FALSE)</f>
        <v/>
      </c>
    </row>
    <row r="1084" spans="1:12" s="8" customFormat="1" ht="15.95" customHeight="1" x14ac:dyDescent="0.15">
      <c r="A1084" s="3" t="s">
        <v>3310</v>
      </c>
      <c r="B1084" s="3" t="s">
        <v>3170</v>
      </c>
      <c r="C1084" s="3" t="s">
        <v>33</v>
      </c>
      <c r="D1084" s="3" t="s">
        <v>3311</v>
      </c>
      <c r="E1084" s="3" t="s">
        <v>3308</v>
      </c>
      <c r="F1084" s="3" t="s">
        <v>9</v>
      </c>
      <c r="G1084" s="3" t="s">
        <v>80</v>
      </c>
      <c r="H1084" s="10" t="s">
        <v>3309</v>
      </c>
      <c r="I1084" s="3" t="s">
        <v>5619</v>
      </c>
      <c r="J1084" s="3" t="s">
        <v>82</v>
      </c>
      <c r="K1084" s="3" t="s">
        <v>5799</v>
      </c>
      <c r="L1084" s="8" t="str">
        <f>VLOOKUP(D1084,[1]答辩离校系统20190608!$C$2:$F$23222,4,FALSE)</f>
        <v/>
      </c>
    </row>
    <row r="1085" spans="1:12" s="8" customFormat="1" ht="15.95" customHeight="1" x14ac:dyDescent="0.15">
      <c r="A1085" s="3" t="s">
        <v>3313</v>
      </c>
      <c r="B1085" s="3" t="s">
        <v>3170</v>
      </c>
      <c r="C1085" s="3" t="s">
        <v>33</v>
      </c>
      <c r="D1085" s="3" t="s">
        <v>3314</v>
      </c>
      <c r="E1085" s="3" t="s">
        <v>3312</v>
      </c>
      <c r="F1085" s="3" t="s">
        <v>9</v>
      </c>
      <c r="G1085" s="3" t="s">
        <v>80</v>
      </c>
      <c r="H1085" s="10" t="s">
        <v>3309</v>
      </c>
      <c r="I1085" s="3" t="s">
        <v>5620</v>
      </c>
      <c r="J1085" s="3" t="s">
        <v>82</v>
      </c>
      <c r="K1085" s="3" t="s">
        <v>5799</v>
      </c>
      <c r="L1085" s="8" t="str">
        <f>VLOOKUP(D1085,[1]答辩离校系统20190608!$C$2:$F$23222,4,FALSE)</f>
        <v/>
      </c>
    </row>
    <row r="1086" spans="1:12" s="8" customFormat="1" ht="15.95" customHeight="1" x14ac:dyDescent="0.15">
      <c r="A1086" s="3" t="s">
        <v>3315</v>
      </c>
      <c r="B1086" s="3" t="s">
        <v>3170</v>
      </c>
      <c r="C1086" s="3" t="s">
        <v>33</v>
      </c>
      <c r="D1086" s="3" t="s">
        <v>3316</v>
      </c>
      <c r="E1086" s="3" t="s">
        <v>1081</v>
      </c>
      <c r="F1086" s="3" t="s">
        <v>9</v>
      </c>
      <c r="G1086" s="3" t="s">
        <v>80</v>
      </c>
      <c r="H1086" s="10" t="s">
        <v>3309</v>
      </c>
      <c r="I1086" s="3" t="s">
        <v>5600</v>
      </c>
      <c r="J1086" s="3" t="s">
        <v>82</v>
      </c>
      <c r="K1086" s="3" t="s">
        <v>5799</v>
      </c>
      <c r="L1086" s="8" t="str">
        <f>VLOOKUP(D1086,[1]答辩离校系统20190608!$C$2:$F$23222,4,FALSE)</f>
        <v/>
      </c>
    </row>
    <row r="1087" spans="1:12" s="8" customFormat="1" ht="15.95" customHeight="1" x14ac:dyDescent="0.15">
      <c r="A1087" s="3" t="s">
        <v>3318</v>
      </c>
      <c r="B1087" s="3" t="s">
        <v>3170</v>
      </c>
      <c r="C1087" s="3" t="s">
        <v>33</v>
      </c>
      <c r="D1087" s="3" t="s">
        <v>3319</v>
      </c>
      <c r="E1087" s="3" t="s">
        <v>3317</v>
      </c>
      <c r="F1087" s="3" t="s">
        <v>9</v>
      </c>
      <c r="G1087" s="3" t="s">
        <v>80</v>
      </c>
      <c r="H1087" s="10" t="s">
        <v>3309</v>
      </c>
      <c r="I1087" s="3" t="s">
        <v>5600</v>
      </c>
      <c r="J1087" s="3" t="s">
        <v>82</v>
      </c>
      <c r="K1087" s="3" t="s">
        <v>5799</v>
      </c>
      <c r="L1087" s="8" t="str">
        <f>VLOOKUP(D1087,[1]答辩离校系统20190608!$C$2:$F$23222,4,FALSE)</f>
        <v/>
      </c>
    </row>
    <row r="1088" spans="1:12" s="8" customFormat="1" ht="15.95" customHeight="1" x14ac:dyDescent="0.15">
      <c r="A1088" s="3" t="s">
        <v>3321</v>
      </c>
      <c r="B1088" s="3" t="s">
        <v>3170</v>
      </c>
      <c r="C1088" s="3" t="s">
        <v>33</v>
      </c>
      <c r="D1088" s="3" t="s">
        <v>3322</v>
      </c>
      <c r="E1088" s="3" t="s">
        <v>3320</v>
      </c>
      <c r="F1088" s="3" t="s">
        <v>9</v>
      </c>
      <c r="G1088" s="3" t="s">
        <v>80</v>
      </c>
      <c r="H1088" s="10" t="s">
        <v>3309</v>
      </c>
      <c r="I1088" s="3" t="s">
        <v>5601</v>
      </c>
      <c r="J1088" s="3" t="s">
        <v>82</v>
      </c>
      <c r="K1088" s="3" t="s">
        <v>5799</v>
      </c>
      <c r="L1088" s="8" t="str">
        <f>VLOOKUP(D1088,[1]答辩离校系统20190608!$C$2:$F$23222,4,FALSE)</f>
        <v/>
      </c>
    </row>
    <row r="1089" spans="1:12" s="8" customFormat="1" ht="15.95" customHeight="1" x14ac:dyDescent="0.15">
      <c r="A1089" s="3" t="s">
        <v>3324</v>
      </c>
      <c r="B1089" s="3" t="s">
        <v>3170</v>
      </c>
      <c r="C1089" s="3" t="s">
        <v>33</v>
      </c>
      <c r="D1089" s="3" t="s">
        <v>3325</v>
      </c>
      <c r="E1089" s="3" t="s">
        <v>3323</v>
      </c>
      <c r="F1089" s="3" t="s">
        <v>3</v>
      </c>
      <c r="G1089" s="3" t="s">
        <v>80</v>
      </c>
      <c r="H1089" s="10" t="s">
        <v>3309</v>
      </c>
      <c r="I1089" s="3" t="s">
        <v>5621</v>
      </c>
      <c r="J1089" s="3" t="s">
        <v>82</v>
      </c>
      <c r="K1089" s="3" t="s">
        <v>5799</v>
      </c>
      <c r="L1089" s="8" t="str">
        <f>VLOOKUP(D1089,[1]答辩离校系统20190608!$C$2:$F$23222,4,FALSE)</f>
        <v/>
      </c>
    </row>
    <row r="1090" spans="1:12" s="8" customFormat="1" ht="15.95" customHeight="1" x14ac:dyDescent="0.15">
      <c r="A1090" s="3" t="s">
        <v>3327</v>
      </c>
      <c r="B1090" s="3" t="s">
        <v>3170</v>
      </c>
      <c r="C1090" s="3" t="s">
        <v>33</v>
      </c>
      <c r="D1090" s="3" t="s">
        <v>3328</v>
      </c>
      <c r="E1090" s="3" t="s">
        <v>3326</v>
      </c>
      <c r="F1090" s="3" t="s">
        <v>9</v>
      </c>
      <c r="G1090" s="3" t="s">
        <v>80</v>
      </c>
      <c r="H1090" s="10" t="s">
        <v>3309</v>
      </c>
      <c r="I1090" s="3" t="s">
        <v>5609</v>
      </c>
      <c r="J1090" s="3" t="s">
        <v>82</v>
      </c>
      <c r="K1090" s="3" t="s">
        <v>5799</v>
      </c>
      <c r="L1090" s="8" t="str">
        <f>VLOOKUP(D1090,[1]答辩离校系统20190608!$C$2:$F$23222,4,FALSE)</f>
        <v/>
      </c>
    </row>
    <row r="1091" spans="1:12" s="8" customFormat="1" ht="15.95" customHeight="1" x14ac:dyDescent="0.15">
      <c r="A1091" s="3" t="s">
        <v>3330</v>
      </c>
      <c r="B1091" s="3" t="s">
        <v>3170</v>
      </c>
      <c r="C1091" s="3" t="s">
        <v>33</v>
      </c>
      <c r="D1091" s="3" t="s">
        <v>3331</v>
      </c>
      <c r="E1091" s="3" t="s">
        <v>3329</v>
      </c>
      <c r="F1091" s="3" t="s">
        <v>9</v>
      </c>
      <c r="G1091" s="3" t="s">
        <v>80</v>
      </c>
      <c r="H1091" s="10" t="s">
        <v>3309</v>
      </c>
      <c r="I1091" s="3" t="s">
        <v>5603</v>
      </c>
      <c r="J1091" s="3" t="s">
        <v>82</v>
      </c>
      <c r="K1091" s="3" t="s">
        <v>5799</v>
      </c>
      <c r="L1091" s="8" t="str">
        <f>VLOOKUP(D1091,[1]答辩离校系统20190608!$C$2:$F$23222,4,FALSE)</f>
        <v/>
      </c>
    </row>
    <row r="1092" spans="1:12" s="8" customFormat="1" ht="15.95" customHeight="1" x14ac:dyDescent="0.15">
      <c r="A1092" s="3" t="s">
        <v>3333</v>
      </c>
      <c r="B1092" s="3" t="s">
        <v>3170</v>
      </c>
      <c r="C1092" s="3" t="s">
        <v>33</v>
      </c>
      <c r="D1092" s="3" t="s">
        <v>3334</v>
      </c>
      <c r="E1092" s="3" t="s">
        <v>3332</v>
      </c>
      <c r="F1092" s="3" t="s">
        <v>3</v>
      </c>
      <c r="G1092" s="3" t="s">
        <v>80</v>
      </c>
      <c r="H1092" s="10" t="s">
        <v>3309</v>
      </c>
      <c r="I1092" s="3" t="s">
        <v>5622</v>
      </c>
      <c r="J1092" s="3" t="s">
        <v>82</v>
      </c>
      <c r="K1092" s="3" t="s">
        <v>5799</v>
      </c>
      <c r="L1092" s="8" t="str">
        <f>VLOOKUP(D1092,[1]答辩离校系统20190608!$C$2:$F$23222,4,FALSE)</f>
        <v/>
      </c>
    </row>
    <row r="1093" spans="1:12" s="8" customFormat="1" ht="15.95" customHeight="1" x14ac:dyDescent="0.15">
      <c r="A1093" s="3" t="s">
        <v>3336</v>
      </c>
      <c r="B1093" s="3" t="s">
        <v>3170</v>
      </c>
      <c r="C1093" s="3" t="s">
        <v>33</v>
      </c>
      <c r="D1093" s="3" t="s">
        <v>3337</v>
      </c>
      <c r="E1093" s="3" t="s">
        <v>3335</v>
      </c>
      <c r="F1093" s="3" t="s">
        <v>3</v>
      </c>
      <c r="G1093" s="3" t="s">
        <v>80</v>
      </c>
      <c r="H1093" s="10" t="s">
        <v>3309</v>
      </c>
      <c r="I1093" s="3" t="s">
        <v>5623</v>
      </c>
      <c r="J1093" s="3" t="s">
        <v>82</v>
      </c>
      <c r="K1093" s="3" t="s">
        <v>5799</v>
      </c>
      <c r="L1093" s="8" t="str">
        <f>VLOOKUP(D1093,[1]答辩离校系统20190608!$C$2:$F$23222,4,FALSE)</f>
        <v/>
      </c>
    </row>
    <row r="1094" spans="1:12" s="8" customFormat="1" ht="15.95" customHeight="1" x14ac:dyDescent="0.15">
      <c r="A1094" s="3" t="s">
        <v>3340</v>
      </c>
      <c r="B1094" s="3" t="s">
        <v>3170</v>
      </c>
      <c r="C1094" s="3" t="s">
        <v>33</v>
      </c>
      <c r="D1094" s="3" t="s">
        <v>3341</v>
      </c>
      <c r="E1094" s="3" t="s">
        <v>3338</v>
      </c>
      <c r="F1094" s="3" t="s">
        <v>9</v>
      </c>
      <c r="G1094" s="3" t="s">
        <v>80</v>
      </c>
      <c r="H1094" s="10" t="s">
        <v>3339</v>
      </c>
      <c r="I1094" s="3" t="s">
        <v>5597</v>
      </c>
      <c r="J1094" s="3" t="s">
        <v>82</v>
      </c>
      <c r="K1094" s="3" t="s">
        <v>5799</v>
      </c>
      <c r="L1094" s="8" t="str">
        <f>VLOOKUP(D1094,[1]答辩离校系统20190608!$C$2:$F$23222,4,FALSE)</f>
        <v/>
      </c>
    </row>
    <row r="1095" spans="1:12" s="8" customFormat="1" ht="15.95" customHeight="1" x14ac:dyDescent="0.15">
      <c r="A1095" s="3" t="s">
        <v>3343</v>
      </c>
      <c r="B1095" s="3" t="s">
        <v>3170</v>
      </c>
      <c r="C1095" s="3" t="s">
        <v>33</v>
      </c>
      <c r="D1095" s="3" t="s">
        <v>3344</v>
      </c>
      <c r="E1095" s="3" t="s">
        <v>3342</v>
      </c>
      <c r="F1095" s="3" t="s">
        <v>9</v>
      </c>
      <c r="G1095" s="3" t="s">
        <v>80</v>
      </c>
      <c r="H1095" s="10" t="s">
        <v>3339</v>
      </c>
      <c r="I1095" s="3" t="s">
        <v>5624</v>
      </c>
      <c r="J1095" s="3" t="s">
        <v>82</v>
      </c>
      <c r="K1095" s="3" t="s">
        <v>5799</v>
      </c>
      <c r="L1095" s="8" t="str">
        <f>VLOOKUP(D1095,[1]答辩离校系统20190608!$C$2:$F$23222,4,FALSE)</f>
        <v/>
      </c>
    </row>
    <row r="1096" spans="1:12" s="8" customFormat="1" ht="15.95" customHeight="1" x14ac:dyDescent="0.15">
      <c r="A1096" s="3" t="s">
        <v>3346</v>
      </c>
      <c r="B1096" s="3" t="s">
        <v>3170</v>
      </c>
      <c r="C1096" s="3" t="s">
        <v>33</v>
      </c>
      <c r="D1096" s="3" t="s">
        <v>3347</v>
      </c>
      <c r="E1096" s="3" t="s">
        <v>3345</v>
      </c>
      <c r="F1096" s="3" t="s">
        <v>9</v>
      </c>
      <c r="G1096" s="3" t="s">
        <v>80</v>
      </c>
      <c r="H1096" s="10" t="s">
        <v>3339</v>
      </c>
      <c r="I1096" s="3" t="s">
        <v>5613</v>
      </c>
      <c r="J1096" s="3" t="s">
        <v>82</v>
      </c>
      <c r="K1096" s="3" t="s">
        <v>5799</v>
      </c>
      <c r="L1096" s="8" t="str">
        <f>VLOOKUP(D1096,[1]答辩离校系统20190608!$C$2:$F$23222,4,FALSE)</f>
        <v/>
      </c>
    </row>
    <row r="1097" spans="1:12" s="8" customFormat="1" ht="15.95" customHeight="1" x14ac:dyDescent="0.15">
      <c r="A1097" s="3" t="s">
        <v>3349</v>
      </c>
      <c r="B1097" s="3" t="s">
        <v>3170</v>
      </c>
      <c r="C1097" s="3" t="s">
        <v>33</v>
      </c>
      <c r="D1097" s="3" t="s">
        <v>3350</v>
      </c>
      <c r="E1097" s="3" t="s">
        <v>3348</v>
      </c>
      <c r="F1097" s="3" t="s">
        <v>3</v>
      </c>
      <c r="G1097" s="3" t="s">
        <v>80</v>
      </c>
      <c r="H1097" s="10" t="s">
        <v>3339</v>
      </c>
      <c r="I1097" s="3" t="s">
        <v>5625</v>
      </c>
      <c r="J1097" s="3" t="s">
        <v>82</v>
      </c>
      <c r="K1097" s="3" t="s">
        <v>5799</v>
      </c>
      <c r="L1097" s="8" t="str">
        <f>VLOOKUP(D1097,[1]答辩离校系统20190608!$C$2:$F$23222,4,FALSE)</f>
        <v/>
      </c>
    </row>
    <row r="1098" spans="1:12" s="8" customFormat="1" ht="15.95" customHeight="1" x14ac:dyDescent="0.15">
      <c r="A1098" s="3" t="s">
        <v>3352</v>
      </c>
      <c r="B1098" s="3" t="s">
        <v>3170</v>
      </c>
      <c r="C1098" s="3" t="s">
        <v>33</v>
      </c>
      <c r="D1098" s="3" t="s">
        <v>3353</v>
      </c>
      <c r="E1098" s="3" t="s">
        <v>3351</v>
      </c>
      <c r="F1098" s="3" t="s">
        <v>9</v>
      </c>
      <c r="G1098" s="3" t="s">
        <v>80</v>
      </c>
      <c r="H1098" s="10" t="s">
        <v>3339</v>
      </c>
      <c r="I1098" s="3" t="s">
        <v>5626</v>
      </c>
      <c r="J1098" s="3" t="s">
        <v>82</v>
      </c>
      <c r="K1098" s="3" t="s">
        <v>5799</v>
      </c>
      <c r="L1098" s="8" t="str">
        <f>VLOOKUP(D1098,[1]答辩离校系统20190608!$C$2:$F$23222,4,FALSE)</f>
        <v/>
      </c>
    </row>
    <row r="1099" spans="1:12" s="8" customFormat="1" ht="15.95" customHeight="1" x14ac:dyDescent="0.15">
      <c r="A1099" s="3" t="s">
        <v>3354</v>
      </c>
      <c r="B1099" s="3" t="s">
        <v>3170</v>
      </c>
      <c r="C1099" s="3" t="s">
        <v>20</v>
      </c>
      <c r="D1099" s="3" t="s">
        <v>3355</v>
      </c>
      <c r="E1099" s="3" t="s">
        <v>329</v>
      </c>
      <c r="F1099" s="3" t="s">
        <v>3</v>
      </c>
      <c r="G1099" s="3" t="s">
        <v>80</v>
      </c>
      <c r="H1099" s="10" t="s">
        <v>3309</v>
      </c>
      <c r="I1099" s="3" t="s">
        <v>5627</v>
      </c>
      <c r="J1099" s="3" t="s">
        <v>871</v>
      </c>
      <c r="K1099" s="3" t="s">
        <v>5800</v>
      </c>
    </row>
    <row r="1100" spans="1:12" s="8" customFormat="1" ht="15.95" customHeight="1" x14ac:dyDescent="0.15">
      <c r="A1100" s="3" t="s">
        <v>3357</v>
      </c>
      <c r="B1100" s="3" t="s">
        <v>3170</v>
      </c>
      <c r="C1100" s="3" t="s">
        <v>20</v>
      </c>
      <c r="D1100" s="3" t="s">
        <v>3358</v>
      </c>
      <c r="E1100" s="3" t="s">
        <v>3356</v>
      </c>
      <c r="F1100" s="3" t="s">
        <v>9</v>
      </c>
      <c r="G1100" s="3" t="s">
        <v>80</v>
      </c>
      <c r="H1100" s="10" t="s">
        <v>3309</v>
      </c>
      <c r="I1100" s="3" t="s">
        <v>5611</v>
      </c>
      <c r="J1100" s="3" t="s">
        <v>871</v>
      </c>
      <c r="K1100" s="3" t="s">
        <v>5800</v>
      </c>
    </row>
    <row r="1101" spans="1:12" s="8" customFormat="1" ht="15.95" customHeight="1" x14ac:dyDescent="0.15">
      <c r="A1101" s="3" t="s">
        <v>3359</v>
      </c>
      <c r="B1101" s="3" t="s">
        <v>3170</v>
      </c>
      <c r="C1101" s="3" t="s">
        <v>20</v>
      </c>
      <c r="D1101" s="3" t="s">
        <v>3360</v>
      </c>
      <c r="E1101" s="3" t="s">
        <v>59</v>
      </c>
      <c r="F1101" s="3" t="s">
        <v>9</v>
      </c>
      <c r="G1101" s="3" t="s">
        <v>80</v>
      </c>
      <c r="H1101" s="10" t="s">
        <v>3339</v>
      </c>
      <c r="I1101" s="3" t="s">
        <v>5611</v>
      </c>
      <c r="J1101" s="3" t="s">
        <v>871</v>
      </c>
      <c r="K1101" s="3" t="s">
        <v>5800</v>
      </c>
    </row>
    <row r="1102" spans="1:12" s="8" customFormat="1" ht="15.95" customHeight="1" x14ac:dyDescent="0.15">
      <c r="A1102" s="3" t="s">
        <v>3362</v>
      </c>
      <c r="B1102" s="3" t="s">
        <v>72</v>
      </c>
      <c r="C1102" s="3" t="s">
        <v>33</v>
      </c>
      <c r="D1102" s="3" t="s">
        <v>3363</v>
      </c>
      <c r="E1102" s="3" t="s">
        <v>1295</v>
      </c>
      <c r="F1102" s="3" t="s">
        <v>3</v>
      </c>
      <c r="G1102" s="3" t="s">
        <v>4</v>
      </c>
      <c r="H1102" s="10" t="s">
        <v>3361</v>
      </c>
      <c r="I1102" s="3" t="s">
        <v>5628</v>
      </c>
      <c r="J1102" s="3" t="s">
        <v>77</v>
      </c>
      <c r="K1102" s="3" t="s">
        <v>5799</v>
      </c>
      <c r="L1102" s="8" t="str">
        <f>VLOOKUP(D1102,[1]答辩离校系统20190608!$C$2:$F$23222,4,FALSE)</f>
        <v/>
      </c>
    </row>
    <row r="1103" spans="1:12" s="8" customFormat="1" ht="15.95" customHeight="1" x14ac:dyDescent="0.15">
      <c r="A1103" s="3" t="s">
        <v>3366</v>
      </c>
      <c r="B1103" s="3" t="s">
        <v>72</v>
      </c>
      <c r="C1103" s="3" t="s">
        <v>33</v>
      </c>
      <c r="D1103" s="3" t="s">
        <v>3367</v>
      </c>
      <c r="E1103" s="3" t="s">
        <v>3365</v>
      </c>
      <c r="F1103" s="3" t="s">
        <v>3</v>
      </c>
      <c r="G1103" s="3" t="s">
        <v>4</v>
      </c>
      <c r="H1103" s="10" t="s">
        <v>3361</v>
      </c>
      <c r="I1103" s="3" t="s">
        <v>5629</v>
      </c>
      <c r="J1103" s="3" t="s">
        <v>77</v>
      </c>
      <c r="K1103" s="3" t="s">
        <v>5799</v>
      </c>
      <c r="L1103" s="8" t="str">
        <f>VLOOKUP(D1103,[1]答辩离校系统20190608!$C$2:$F$23222,4,FALSE)</f>
        <v/>
      </c>
    </row>
    <row r="1104" spans="1:12" s="8" customFormat="1" ht="15.95" customHeight="1" x14ac:dyDescent="0.15">
      <c r="A1104" s="3" t="s">
        <v>3369</v>
      </c>
      <c r="B1104" s="3" t="s">
        <v>72</v>
      </c>
      <c r="C1104" s="3" t="s">
        <v>33</v>
      </c>
      <c r="D1104" s="3" t="s">
        <v>3370</v>
      </c>
      <c r="E1104" s="3" t="s">
        <v>3368</v>
      </c>
      <c r="F1104" s="3" t="s">
        <v>9</v>
      </c>
      <c r="G1104" s="3" t="s">
        <v>4</v>
      </c>
      <c r="H1104" s="10" t="s">
        <v>3361</v>
      </c>
      <c r="I1104" s="3" t="s">
        <v>5630</v>
      </c>
      <c r="J1104" s="3" t="s">
        <v>77</v>
      </c>
      <c r="K1104" s="3" t="s">
        <v>5799</v>
      </c>
      <c r="L1104" s="8" t="str">
        <f>VLOOKUP(D1104,[1]答辩离校系统20190608!$C$2:$F$23222,4,FALSE)</f>
        <v/>
      </c>
    </row>
    <row r="1105" spans="1:12" s="8" customFormat="1" ht="15.95" customHeight="1" x14ac:dyDescent="0.15">
      <c r="A1105" s="3" t="s">
        <v>3372</v>
      </c>
      <c r="B1105" s="3" t="s">
        <v>72</v>
      </c>
      <c r="C1105" s="3" t="s">
        <v>33</v>
      </c>
      <c r="D1105" s="3" t="s">
        <v>3373</v>
      </c>
      <c r="E1105" s="3" t="s">
        <v>3371</v>
      </c>
      <c r="F1105" s="3" t="s">
        <v>9</v>
      </c>
      <c r="G1105" s="3" t="s">
        <v>4</v>
      </c>
      <c r="H1105" s="10" t="s">
        <v>70</v>
      </c>
      <c r="I1105" s="3" t="s">
        <v>5631</v>
      </c>
      <c r="J1105" s="3" t="s">
        <v>77</v>
      </c>
      <c r="K1105" s="3" t="s">
        <v>5799</v>
      </c>
      <c r="L1105" s="8" t="str">
        <f>VLOOKUP(D1105,[1]答辩离校系统20190608!$C$2:$F$23222,4,FALSE)</f>
        <v/>
      </c>
    </row>
    <row r="1106" spans="1:12" s="8" customFormat="1" ht="15.95" customHeight="1" x14ac:dyDescent="0.15">
      <c r="A1106" s="3" t="s">
        <v>3375</v>
      </c>
      <c r="B1106" s="3" t="s">
        <v>72</v>
      </c>
      <c r="C1106" s="3" t="s">
        <v>33</v>
      </c>
      <c r="D1106" s="3" t="s">
        <v>3376</v>
      </c>
      <c r="E1106" s="3" t="s">
        <v>3374</v>
      </c>
      <c r="F1106" s="3" t="s">
        <v>3</v>
      </c>
      <c r="G1106" s="3" t="s">
        <v>4</v>
      </c>
      <c r="H1106" s="10" t="s">
        <v>70</v>
      </c>
      <c r="I1106" s="3" t="s">
        <v>5632</v>
      </c>
      <c r="J1106" s="3" t="s">
        <v>77</v>
      </c>
      <c r="K1106" s="3" t="s">
        <v>5799</v>
      </c>
      <c r="L1106" s="8" t="str">
        <f>VLOOKUP(D1106,[1]答辩离校系统20190608!$C$2:$F$23222,4,FALSE)</f>
        <v/>
      </c>
    </row>
    <row r="1107" spans="1:12" s="8" customFormat="1" ht="15.95" customHeight="1" x14ac:dyDescent="0.15">
      <c r="A1107" s="3" t="s">
        <v>3378</v>
      </c>
      <c r="B1107" s="3" t="s">
        <v>72</v>
      </c>
      <c r="C1107" s="3" t="s">
        <v>33</v>
      </c>
      <c r="D1107" s="3" t="s">
        <v>3379</v>
      </c>
      <c r="E1107" s="3" t="s">
        <v>3377</v>
      </c>
      <c r="F1107" s="3" t="s">
        <v>3</v>
      </c>
      <c r="G1107" s="3" t="s">
        <v>4</v>
      </c>
      <c r="H1107" s="10" t="s">
        <v>70</v>
      </c>
      <c r="I1107" s="3" t="s">
        <v>5633</v>
      </c>
      <c r="J1107" s="3" t="s">
        <v>77</v>
      </c>
      <c r="K1107" s="3" t="s">
        <v>5799</v>
      </c>
      <c r="L1107" s="8" t="str">
        <f>VLOOKUP(D1107,[1]答辩离校系统20190608!$C$2:$F$23222,4,FALSE)</f>
        <v/>
      </c>
    </row>
    <row r="1108" spans="1:12" s="8" customFormat="1" ht="15.95" customHeight="1" x14ac:dyDescent="0.15">
      <c r="A1108" s="3" t="s">
        <v>3381</v>
      </c>
      <c r="B1108" s="3" t="s">
        <v>72</v>
      </c>
      <c r="C1108" s="3" t="s">
        <v>33</v>
      </c>
      <c r="D1108" s="3" t="s">
        <v>3382</v>
      </c>
      <c r="E1108" s="3" t="s">
        <v>3380</v>
      </c>
      <c r="F1108" s="3" t="s">
        <v>9</v>
      </c>
      <c r="G1108" s="3" t="s">
        <v>4</v>
      </c>
      <c r="H1108" s="10" t="s">
        <v>70</v>
      </c>
      <c r="I1108" s="3" t="s">
        <v>5634</v>
      </c>
      <c r="J1108" s="3" t="s">
        <v>77</v>
      </c>
      <c r="K1108" s="3" t="s">
        <v>5799</v>
      </c>
      <c r="L1108" s="8" t="str">
        <f>VLOOKUP(D1108,[1]答辩离校系统20190608!$C$2:$F$23222,4,FALSE)</f>
        <v/>
      </c>
    </row>
    <row r="1109" spans="1:12" s="8" customFormat="1" ht="15.95" customHeight="1" x14ac:dyDescent="0.15">
      <c r="A1109" s="3" t="s">
        <v>3384</v>
      </c>
      <c r="B1109" s="3" t="s">
        <v>72</v>
      </c>
      <c r="C1109" s="3" t="s">
        <v>33</v>
      </c>
      <c r="D1109" s="3" t="s">
        <v>3385</v>
      </c>
      <c r="E1109" s="3" t="s">
        <v>3383</v>
      </c>
      <c r="F1109" s="3" t="s">
        <v>3</v>
      </c>
      <c r="G1109" s="3" t="s">
        <v>4</v>
      </c>
      <c r="H1109" s="10" t="s">
        <v>70</v>
      </c>
      <c r="I1109" s="3" t="s">
        <v>5631</v>
      </c>
      <c r="J1109" s="3" t="s">
        <v>77</v>
      </c>
      <c r="K1109" s="3" t="s">
        <v>5799</v>
      </c>
      <c r="L1109" s="8" t="str">
        <f>VLOOKUP(D1109,[1]答辩离校系统20190608!$C$2:$F$23222,4,FALSE)</f>
        <v/>
      </c>
    </row>
    <row r="1110" spans="1:12" s="8" customFormat="1" ht="15.95" customHeight="1" x14ac:dyDescent="0.15">
      <c r="A1110" s="3" t="s">
        <v>3387</v>
      </c>
      <c r="B1110" s="3" t="s">
        <v>72</v>
      </c>
      <c r="C1110" s="3" t="s">
        <v>33</v>
      </c>
      <c r="D1110" s="3" t="s">
        <v>3388</v>
      </c>
      <c r="E1110" s="3" t="s">
        <v>3386</v>
      </c>
      <c r="F1110" s="3" t="s">
        <v>3</v>
      </c>
      <c r="G1110" s="3" t="s">
        <v>4</v>
      </c>
      <c r="H1110" s="10" t="s">
        <v>70</v>
      </c>
      <c r="I1110" s="3" t="s">
        <v>5635</v>
      </c>
      <c r="J1110" s="3" t="s">
        <v>77</v>
      </c>
      <c r="K1110" s="3" t="s">
        <v>5799</v>
      </c>
      <c r="L1110" s="8" t="str">
        <f>VLOOKUP(D1110,[1]答辩离校系统20190608!$C$2:$F$23222,4,FALSE)</f>
        <v/>
      </c>
    </row>
    <row r="1111" spans="1:12" s="8" customFormat="1" ht="15.95" customHeight="1" x14ac:dyDescent="0.15">
      <c r="A1111" s="3" t="s">
        <v>3390</v>
      </c>
      <c r="B1111" s="3" t="s">
        <v>72</v>
      </c>
      <c r="C1111" s="3" t="s">
        <v>33</v>
      </c>
      <c r="D1111" s="3" t="s">
        <v>3391</v>
      </c>
      <c r="E1111" s="3" t="s">
        <v>3389</v>
      </c>
      <c r="F1111" s="3" t="s">
        <v>3</v>
      </c>
      <c r="G1111" s="3" t="s">
        <v>4</v>
      </c>
      <c r="H1111" s="10" t="s">
        <v>70</v>
      </c>
      <c r="I1111" s="3" t="s">
        <v>5633</v>
      </c>
      <c r="J1111" s="3" t="s">
        <v>77</v>
      </c>
      <c r="K1111" s="3" t="s">
        <v>5799</v>
      </c>
      <c r="L1111" s="8" t="str">
        <f>VLOOKUP(D1111,[1]答辩离校系统20190608!$C$2:$F$23222,4,FALSE)</f>
        <v/>
      </c>
    </row>
    <row r="1112" spans="1:12" s="8" customFormat="1" ht="15.95" customHeight="1" x14ac:dyDescent="0.15">
      <c r="A1112" s="3" t="s">
        <v>3393</v>
      </c>
      <c r="B1112" s="3" t="s">
        <v>72</v>
      </c>
      <c r="C1112" s="3" t="s">
        <v>33</v>
      </c>
      <c r="D1112" s="3" t="s">
        <v>3394</v>
      </c>
      <c r="E1112" s="3" t="s">
        <v>3392</v>
      </c>
      <c r="F1112" s="3" t="s">
        <v>3</v>
      </c>
      <c r="G1112" s="3" t="s">
        <v>4</v>
      </c>
      <c r="H1112" s="10" t="s">
        <v>70</v>
      </c>
      <c r="I1112" s="3" t="s">
        <v>5636</v>
      </c>
      <c r="J1112" s="3" t="s">
        <v>77</v>
      </c>
      <c r="K1112" s="3" t="s">
        <v>5799</v>
      </c>
      <c r="L1112" s="8" t="str">
        <f>VLOOKUP(D1112,[1]答辩离校系统20190608!$C$2:$F$23222,4,FALSE)</f>
        <v/>
      </c>
    </row>
    <row r="1113" spans="1:12" s="8" customFormat="1" ht="15.95" customHeight="1" x14ac:dyDescent="0.15">
      <c r="A1113" s="3" t="s">
        <v>3396</v>
      </c>
      <c r="B1113" s="3" t="s">
        <v>72</v>
      </c>
      <c r="C1113" s="3" t="s">
        <v>33</v>
      </c>
      <c r="D1113" s="3" t="s">
        <v>3397</v>
      </c>
      <c r="E1113" s="3" t="s">
        <v>3395</v>
      </c>
      <c r="F1113" s="3" t="s">
        <v>3</v>
      </c>
      <c r="G1113" s="3" t="s">
        <v>4</v>
      </c>
      <c r="H1113" s="10" t="s">
        <v>70</v>
      </c>
      <c r="I1113" s="3" t="s">
        <v>5634</v>
      </c>
      <c r="J1113" s="3" t="s">
        <v>77</v>
      </c>
      <c r="K1113" s="3" t="s">
        <v>5799</v>
      </c>
      <c r="L1113" s="8" t="str">
        <f>VLOOKUP(D1113,[1]答辩离校系统20190608!$C$2:$F$23222,4,FALSE)</f>
        <v/>
      </c>
    </row>
    <row r="1114" spans="1:12" s="8" customFormat="1" ht="15.95" customHeight="1" x14ac:dyDescent="0.15">
      <c r="A1114" s="3" t="s">
        <v>3399</v>
      </c>
      <c r="B1114" s="3" t="s">
        <v>72</v>
      </c>
      <c r="C1114" s="3" t="s">
        <v>33</v>
      </c>
      <c r="D1114" s="3" t="s">
        <v>3400</v>
      </c>
      <c r="E1114" s="3" t="s">
        <v>3398</v>
      </c>
      <c r="F1114" s="3" t="s">
        <v>3</v>
      </c>
      <c r="G1114" s="3" t="s">
        <v>4</v>
      </c>
      <c r="H1114" s="10" t="s">
        <v>70</v>
      </c>
      <c r="I1114" s="3" t="s">
        <v>5637</v>
      </c>
      <c r="J1114" s="3" t="s">
        <v>77</v>
      </c>
      <c r="K1114" s="3" t="s">
        <v>5799</v>
      </c>
      <c r="L1114" s="8" t="str">
        <f>VLOOKUP(D1114,[1]答辩离校系统20190608!$C$2:$F$23222,4,FALSE)</f>
        <v/>
      </c>
    </row>
    <row r="1115" spans="1:12" s="8" customFormat="1" ht="15.95" customHeight="1" x14ac:dyDescent="0.15">
      <c r="A1115" s="3" t="s">
        <v>3402</v>
      </c>
      <c r="B1115" s="3" t="s">
        <v>72</v>
      </c>
      <c r="C1115" s="3" t="s">
        <v>33</v>
      </c>
      <c r="D1115" s="3" t="s">
        <v>3403</v>
      </c>
      <c r="E1115" s="3" t="s">
        <v>3401</v>
      </c>
      <c r="F1115" s="3" t="s">
        <v>3</v>
      </c>
      <c r="G1115" s="3" t="s">
        <v>4</v>
      </c>
      <c r="H1115" s="10" t="s">
        <v>70</v>
      </c>
      <c r="I1115" s="3" t="s">
        <v>5638</v>
      </c>
      <c r="J1115" s="3" t="s">
        <v>77</v>
      </c>
      <c r="K1115" s="3" t="s">
        <v>5799</v>
      </c>
      <c r="L1115" s="8" t="str">
        <f>VLOOKUP(D1115,[1]答辩离校系统20190608!$C$2:$F$23222,4,FALSE)</f>
        <v/>
      </c>
    </row>
    <row r="1116" spans="1:12" s="8" customFormat="1" ht="15.95" customHeight="1" x14ac:dyDescent="0.15">
      <c r="A1116" s="3" t="s">
        <v>3405</v>
      </c>
      <c r="B1116" s="3" t="s">
        <v>72</v>
      </c>
      <c r="C1116" s="3" t="s">
        <v>33</v>
      </c>
      <c r="D1116" s="3" t="s">
        <v>3406</v>
      </c>
      <c r="E1116" s="3" t="s">
        <v>3404</v>
      </c>
      <c r="F1116" s="3" t="s">
        <v>3</v>
      </c>
      <c r="G1116" s="3" t="s">
        <v>4</v>
      </c>
      <c r="H1116" s="10" t="s">
        <v>70</v>
      </c>
      <c r="I1116" s="3" t="s">
        <v>5639</v>
      </c>
      <c r="J1116" s="3" t="s">
        <v>77</v>
      </c>
      <c r="K1116" s="3" t="s">
        <v>5799</v>
      </c>
      <c r="L1116" s="8" t="str">
        <f>VLOOKUP(D1116,[1]答辩离校系统20190608!$C$2:$F$23222,4,FALSE)</f>
        <v/>
      </c>
    </row>
    <row r="1117" spans="1:12" s="8" customFormat="1" ht="15.95" customHeight="1" x14ac:dyDescent="0.15">
      <c r="A1117" s="3" t="s">
        <v>3408</v>
      </c>
      <c r="B1117" s="3" t="s">
        <v>72</v>
      </c>
      <c r="C1117" s="3" t="s">
        <v>33</v>
      </c>
      <c r="D1117" s="3" t="s">
        <v>3409</v>
      </c>
      <c r="E1117" s="3" t="s">
        <v>3407</v>
      </c>
      <c r="F1117" s="3" t="s">
        <v>9</v>
      </c>
      <c r="G1117" s="3" t="s">
        <v>4</v>
      </c>
      <c r="H1117" s="10" t="s">
        <v>70</v>
      </c>
      <c r="I1117" s="3" t="s">
        <v>5640</v>
      </c>
      <c r="J1117" s="3" t="s">
        <v>77</v>
      </c>
      <c r="K1117" s="3" t="s">
        <v>5799</v>
      </c>
      <c r="L1117" s="8" t="str">
        <f>VLOOKUP(D1117,[1]答辩离校系统20190608!$C$2:$F$23222,4,FALSE)</f>
        <v/>
      </c>
    </row>
    <row r="1118" spans="1:12" s="8" customFormat="1" ht="15.95" customHeight="1" x14ac:dyDescent="0.15">
      <c r="A1118" s="3" t="s">
        <v>3411</v>
      </c>
      <c r="B1118" s="3" t="s">
        <v>72</v>
      </c>
      <c r="C1118" s="3" t="s">
        <v>33</v>
      </c>
      <c r="D1118" s="3" t="s">
        <v>3412</v>
      </c>
      <c r="E1118" s="3" t="s">
        <v>3410</v>
      </c>
      <c r="F1118" s="3" t="s">
        <v>3</v>
      </c>
      <c r="G1118" s="3" t="s">
        <v>4</v>
      </c>
      <c r="H1118" s="10" t="s">
        <v>70</v>
      </c>
      <c r="I1118" s="3" t="s">
        <v>5638</v>
      </c>
      <c r="J1118" s="3" t="s">
        <v>77</v>
      </c>
      <c r="K1118" s="3" t="s">
        <v>5799</v>
      </c>
      <c r="L1118" s="8" t="str">
        <f>VLOOKUP(D1118,[1]答辩离校系统20190608!$C$2:$F$23222,4,FALSE)</f>
        <v/>
      </c>
    </row>
    <row r="1119" spans="1:12" s="8" customFormat="1" ht="15.95" customHeight="1" x14ac:dyDescent="0.15">
      <c r="A1119" s="3" t="s">
        <v>3414</v>
      </c>
      <c r="B1119" s="3" t="s">
        <v>72</v>
      </c>
      <c r="C1119" s="3" t="s">
        <v>33</v>
      </c>
      <c r="D1119" s="3" t="s">
        <v>3415</v>
      </c>
      <c r="E1119" s="3" t="s">
        <v>3413</v>
      </c>
      <c r="F1119" s="3" t="s">
        <v>3</v>
      </c>
      <c r="G1119" s="3" t="s">
        <v>4</v>
      </c>
      <c r="H1119" s="10" t="s">
        <v>70</v>
      </c>
      <c r="I1119" s="3" t="s">
        <v>5641</v>
      </c>
      <c r="J1119" s="3" t="s">
        <v>77</v>
      </c>
      <c r="K1119" s="3" t="s">
        <v>5799</v>
      </c>
      <c r="L1119" s="8" t="str">
        <f>VLOOKUP(D1119,[1]答辩离校系统20190608!$C$2:$F$23222,4,FALSE)</f>
        <v/>
      </c>
    </row>
    <row r="1120" spans="1:12" s="8" customFormat="1" ht="15.95" customHeight="1" x14ac:dyDescent="0.15">
      <c r="A1120" s="3" t="s">
        <v>3417</v>
      </c>
      <c r="B1120" s="3" t="s">
        <v>72</v>
      </c>
      <c r="C1120" s="3" t="s">
        <v>33</v>
      </c>
      <c r="D1120" s="3" t="s">
        <v>3418</v>
      </c>
      <c r="E1120" s="3" t="s">
        <v>3416</v>
      </c>
      <c r="F1120" s="3" t="s">
        <v>3</v>
      </c>
      <c r="G1120" s="3" t="s">
        <v>4</v>
      </c>
      <c r="H1120" s="10" t="s">
        <v>70</v>
      </c>
      <c r="I1120" s="3" t="s">
        <v>5633</v>
      </c>
      <c r="J1120" s="3" t="s">
        <v>77</v>
      </c>
      <c r="K1120" s="3" t="s">
        <v>5799</v>
      </c>
      <c r="L1120" s="8" t="str">
        <f>VLOOKUP(D1120,[1]答辩离校系统20190608!$C$2:$F$23222,4,FALSE)</f>
        <v/>
      </c>
    </row>
    <row r="1121" spans="1:12" s="8" customFormat="1" ht="15.95" customHeight="1" x14ac:dyDescent="0.15">
      <c r="A1121" s="3" t="s">
        <v>3420</v>
      </c>
      <c r="B1121" s="3" t="s">
        <v>72</v>
      </c>
      <c r="C1121" s="3" t="s">
        <v>33</v>
      </c>
      <c r="D1121" s="3" t="s">
        <v>3421</v>
      </c>
      <c r="E1121" s="3" t="s">
        <v>3419</v>
      </c>
      <c r="F1121" s="3" t="s">
        <v>3</v>
      </c>
      <c r="G1121" s="3" t="s">
        <v>4</v>
      </c>
      <c r="H1121" s="10" t="s">
        <v>70</v>
      </c>
      <c r="I1121" s="3" t="s">
        <v>5640</v>
      </c>
      <c r="J1121" s="3" t="s">
        <v>77</v>
      </c>
      <c r="K1121" s="3" t="s">
        <v>5799</v>
      </c>
      <c r="L1121" s="8" t="str">
        <f>VLOOKUP(D1121,[1]答辩离校系统20190608!$C$2:$F$23222,4,FALSE)</f>
        <v/>
      </c>
    </row>
    <row r="1122" spans="1:12" s="8" customFormat="1" ht="15.95" customHeight="1" x14ac:dyDescent="0.15">
      <c r="A1122" s="3" t="s">
        <v>3422</v>
      </c>
      <c r="B1122" s="3" t="s">
        <v>72</v>
      </c>
      <c r="C1122" s="3" t="s">
        <v>33</v>
      </c>
      <c r="D1122" s="3" t="s">
        <v>3423</v>
      </c>
      <c r="E1122" s="3" t="s">
        <v>188</v>
      </c>
      <c r="F1122" s="3" t="s">
        <v>3</v>
      </c>
      <c r="G1122" s="3" t="s">
        <v>4</v>
      </c>
      <c r="H1122" s="10" t="s">
        <v>70</v>
      </c>
      <c r="I1122" s="3" t="s">
        <v>5642</v>
      </c>
      <c r="J1122" s="3" t="s">
        <v>77</v>
      </c>
      <c r="K1122" s="3" t="s">
        <v>5799</v>
      </c>
      <c r="L1122" s="8" t="str">
        <f>VLOOKUP(D1122,[1]答辩离校系统20190608!$C$2:$F$23222,4,FALSE)</f>
        <v/>
      </c>
    </row>
    <row r="1123" spans="1:12" s="8" customFormat="1" ht="15.95" customHeight="1" x14ac:dyDescent="0.15">
      <c r="A1123" s="3" t="s">
        <v>3425</v>
      </c>
      <c r="B1123" s="3" t="s">
        <v>72</v>
      </c>
      <c r="C1123" s="3" t="s">
        <v>33</v>
      </c>
      <c r="D1123" s="3" t="s">
        <v>3426</v>
      </c>
      <c r="E1123" s="3" t="s">
        <v>3424</v>
      </c>
      <c r="F1123" s="3" t="s">
        <v>3</v>
      </c>
      <c r="G1123" s="3" t="s">
        <v>4</v>
      </c>
      <c r="H1123" s="10" t="s">
        <v>70</v>
      </c>
      <c r="I1123" s="3" t="s">
        <v>5643</v>
      </c>
      <c r="J1123" s="3" t="s">
        <v>77</v>
      </c>
      <c r="K1123" s="3" t="s">
        <v>5799</v>
      </c>
      <c r="L1123" s="8" t="str">
        <f>VLOOKUP(D1123,[1]答辩离校系统20190608!$C$2:$F$23222,4,FALSE)</f>
        <v/>
      </c>
    </row>
    <row r="1124" spans="1:12" s="8" customFormat="1" ht="15.95" customHeight="1" x14ac:dyDescent="0.15">
      <c r="A1124" s="3" t="s">
        <v>3428</v>
      </c>
      <c r="B1124" s="3" t="s">
        <v>72</v>
      </c>
      <c r="C1124" s="3" t="s">
        <v>33</v>
      </c>
      <c r="D1124" s="3" t="s">
        <v>3429</v>
      </c>
      <c r="E1124" s="3" t="s">
        <v>3427</v>
      </c>
      <c r="F1124" s="3" t="s">
        <v>3</v>
      </c>
      <c r="G1124" s="3" t="s">
        <v>4</v>
      </c>
      <c r="H1124" s="10" t="s">
        <v>70</v>
      </c>
      <c r="I1124" s="3" t="s">
        <v>5635</v>
      </c>
      <c r="J1124" s="3" t="s">
        <v>77</v>
      </c>
      <c r="K1124" s="3" t="s">
        <v>5799</v>
      </c>
      <c r="L1124" s="8" t="str">
        <f>VLOOKUP(D1124,[1]答辩离校系统20190608!$C$2:$F$23222,4,FALSE)</f>
        <v/>
      </c>
    </row>
    <row r="1125" spans="1:12" s="8" customFormat="1" ht="15.95" customHeight="1" x14ac:dyDescent="0.15">
      <c r="A1125" s="3" t="s">
        <v>3431</v>
      </c>
      <c r="B1125" s="3" t="s">
        <v>72</v>
      </c>
      <c r="C1125" s="3" t="s">
        <v>33</v>
      </c>
      <c r="D1125" s="3" t="s">
        <v>3432</v>
      </c>
      <c r="E1125" s="3" t="s">
        <v>3430</v>
      </c>
      <c r="F1125" s="3" t="s">
        <v>3</v>
      </c>
      <c r="G1125" s="3" t="s">
        <v>4</v>
      </c>
      <c r="H1125" s="10" t="s">
        <v>70</v>
      </c>
      <c r="I1125" s="3" t="s">
        <v>5644</v>
      </c>
      <c r="J1125" s="3" t="s">
        <v>77</v>
      </c>
      <c r="K1125" s="3" t="s">
        <v>5799</v>
      </c>
      <c r="L1125" s="8" t="str">
        <f>VLOOKUP(D1125,[1]答辩离校系统20190608!$C$2:$F$23222,4,FALSE)</f>
        <v/>
      </c>
    </row>
    <row r="1126" spans="1:12" s="8" customFormat="1" ht="15.95" customHeight="1" x14ac:dyDescent="0.15">
      <c r="A1126" s="3" t="s">
        <v>3434</v>
      </c>
      <c r="B1126" s="3" t="s">
        <v>72</v>
      </c>
      <c r="C1126" s="3" t="s">
        <v>33</v>
      </c>
      <c r="D1126" s="3" t="s">
        <v>3435</v>
      </c>
      <c r="E1126" s="3" t="s">
        <v>3433</v>
      </c>
      <c r="F1126" s="3" t="s">
        <v>9</v>
      </c>
      <c r="G1126" s="3" t="s">
        <v>4</v>
      </c>
      <c r="H1126" s="10" t="s">
        <v>70</v>
      </c>
      <c r="I1126" s="3" t="s">
        <v>5645</v>
      </c>
      <c r="J1126" s="3" t="s">
        <v>77</v>
      </c>
      <c r="K1126" s="3" t="s">
        <v>5799</v>
      </c>
      <c r="L1126" s="8" t="str">
        <f>VLOOKUP(D1126,[1]答辩离校系统20190608!$C$2:$F$23222,4,FALSE)</f>
        <v/>
      </c>
    </row>
    <row r="1127" spans="1:12" s="8" customFormat="1" ht="15.95" customHeight="1" x14ac:dyDescent="0.15">
      <c r="A1127" s="3" t="s">
        <v>3436</v>
      </c>
      <c r="B1127" s="3" t="s">
        <v>72</v>
      </c>
      <c r="C1127" s="3" t="s">
        <v>33</v>
      </c>
      <c r="D1127" s="3" t="s">
        <v>3437</v>
      </c>
      <c r="E1127" s="3" t="s">
        <v>660</v>
      </c>
      <c r="F1127" s="3" t="s">
        <v>3</v>
      </c>
      <c r="G1127" s="3" t="s">
        <v>4</v>
      </c>
      <c r="H1127" s="10" t="s">
        <v>70</v>
      </c>
      <c r="I1127" s="3" t="s">
        <v>5631</v>
      </c>
      <c r="J1127" s="3" t="s">
        <v>77</v>
      </c>
      <c r="K1127" s="3" t="s">
        <v>5799</v>
      </c>
      <c r="L1127" s="8" t="str">
        <f>VLOOKUP(D1127,[1]答辩离校系统20190608!$C$2:$F$23222,4,FALSE)</f>
        <v/>
      </c>
    </row>
    <row r="1128" spans="1:12" s="8" customFormat="1" ht="15.95" customHeight="1" x14ac:dyDescent="0.15">
      <c r="A1128" s="3" t="s">
        <v>3439</v>
      </c>
      <c r="B1128" s="3" t="s">
        <v>72</v>
      </c>
      <c r="C1128" s="3" t="s">
        <v>33</v>
      </c>
      <c r="D1128" s="3" t="s">
        <v>3440</v>
      </c>
      <c r="E1128" s="3" t="s">
        <v>3438</v>
      </c>
      <c r="F1128" s="3" t="s">
        <v>9</v>
      </c>
      <c r="G1128" s="3" t="s">
        <v>4</v>
      </c>
      <c r="H1128" s="10" t="s">
        <v>70</v>
      </c>
      <c r="I1128" s="3" t="s">
        <v>5646</v>
      </c>
      <c r="J1128" s="3" t="s">
        <v>77</v>
      </c>
      <c r="K1128" s="3" t="s">
        <v>5799</v>
      </c>
      <c r="L1128" s="8" t="str">
        <f>VLOOKUP(D1128,[1]答辩离校系统20190608!$C$2:$F$23222,4,FALSE)</f>
        <v/>
      </c>
    </row>
    <row r="1129" spans="1:12" s="8" customFormat="1" ht="15.95" customHeight="1" x14ac:dyDescent="0.15">
      <c r="A1129" s="3" t="s">
        <v>3442</v>
      </c>
      <c r="B1129" s="3" t="s">
        <v>72</v>
      </c>
      <c r="C1129" s="3" t="s">
        <v>33</v>
      </c>
      <c r="D1129" s="3" t="s">
        <v>3443</v>
      </c>
      <c r="E1129" s="3" t="s">
        <v>3441</v>
      </c>
      <c r="F1129" s="3" t="s">
        <v>3</v>
      </c>
      <c r="G1129" s="3" t="s">
        <v>4</v>
      </c>
      <c r="H1129" s="10" t="s">
        <v>70</v>
      </c>
      <c r="I1129" s="3" t="s">
        <v>5633</v>
      </c>
      <c r="J1129" s="3" t="s">
        <v>77</v>
      </c>
      <c r="K1129" s="3" t="s">
        <v>5799</v>
      </c>
      <c r="L1129" s="8" t="str">
        <f>VLOOKUP(D1129,[1]答辩离校系统20190608!$C$2:$F$23222,4,FALSE)</f>
        <v/>
      </c>
    </row>
    <row r="1130" spans="1:12" s="8" customFormat="1" ht="15.95" customHeight="1" x14ac:dyDescent="0.15">
      <c r="A1130" s="3" t="s">
        <v>3445</v>
      </c>
      <c r="B1130" s="3" t="s">
        <v>72</v>
      </c>
      <c r="C1130" s="3" t="s">
        <v>33</v>
      </c>
      <c r="D1130" s="3" t="s">
        <v>3446</v>
      </c>
      <c r="E1130" s="3" t="s">
        <v>3444</v>
      </c>
      <c r="F1130" s="3" t="s">
        <v>9</v>
      </c>
      <c r="G1130" s="3" t="s">
        <v>4</v>
      </c>
      <c r="H1130" s="10" t="s">
        <v>70</v>
      </c>
      <c r="I1130" s="3" t="s">
        <v>5637</v>
      </c>
      <c r="J1130" s="3" t="s">
        <v>77</v>
      </c>
      <c r="K1130" s="3" t="s">
        <v>5799</v>
      </c>
      <c r="L1130" s="8" t="str">
        <f>VLOOKUP(D1130,[1]答辩离校系统20190608!$C$2:$F$23222,4,FALSE)</f>
        <v/>
      </c>
    </row>
    <row r="1131" spans="1:12" s="8" customFormat="1" ht="15.95" customHeight="1" x14ac:dyDescent="0.15">
      <c r="A1131" s="3" t="s">
        <v>3448</v>
      </c>
      <c r="B1131" s="3" t="s">
        <v>72</v>
      </c>
      <c r="C1131" s="3" t="s">
        <v>33</v>
      </c>
      <c r="D1131" s="3" t="s">
        <v>3449</v>
      </c>
      <c r="E1131" s="3" t="s">
        <v>3447</v>
      </c>
      <c r="F1131" s="3" t="s">
        <v>3</v>
      </c>
      <c r="G1131" s="3" t="s">
        <v>4</v>
      </c>
      <c r="H1131" s="10" t="s">
        <v>70</v>
      </c>
      <c r="I1131" s="3" t="s">
        <v>5639</v>
      </c>
      <c r="J1131" s="3" t="s">
        <v>77</v>
      </c>
      <c r="K1131" s="3" t="s">
        <v>5799</v>
      </c>
      <c r="L1131" s="8" t="str">
        <f>VLOOKUP(D1131,[1]答辩离校系统20190608!$C$2:$F$23222,4,FALSE)</f>
        <v/>
      </c>
    </row>
    <row r="1132" spans="1:12" s="8" customFormat="1" ht="15.95" customHeight="1" x14ac:dyDescent="0.15">
      <c r="A1132" s="3" t="s">
        <v>3451</v>
      </c>
      <c r="B1132" s="3" t="s">
        <v>72</v>
      </c>
      <c r="C1132" s="3" t="s">
        <v>33</v>
      </c>
      <c r="D1132" s="3" t="s">
        <v>3452</v>
      </c>
      <c r="E1132" s="3" t="s">
        <v>3450</v>
      </c>
      <c r="F1132" s="3" t="s">
        <v>9</v>
      </c>
      <c r="G1132" s="3" t="s">
        <v>4</v>
      </c>
      <c r="H1132" s="10" t="s">
        <v>70</v>
      </c>
      <c r="I1132" s="3" t="s">
        <v>5633</v>
      </c>
      <c r="J1132" s="3" t="s">
        <v>77</v>
      </c>
      <c r="K1132" s="3" t="s">
        <v>5799</v>
      </c>
      <c r="L1132" s="8" t="str">
        <f>VLOOKUP(D1132,[1]答辩离校系统20190608!$C$2:$F$23222,4,FALSE)</f>
        <v/>
      </c>
    </row>
    <row r="1133" spans="1:12" s="8" customFormat="1" ht="15.95" customHeight="1" x14ac:dyDescent="0.15">
      <c r="A1133" s="3" t="s">
        <v>3454</v>
      </c>
      <c r="B1133" s="3" t="s">
        <v>72</v>
      </c>
      <c r="C1133" s="3" t="s">
        <v>33</v>
      </c>
      <c r="D1133" s="3" t="s">
        <v>3455</v>
      </c>
      <c r="E1133" s="3" t="s">
        <v>3453</v>
      </c>
      <c r="F1133" s="3" t="s">
        <v>9</v>
      </c>
      <c r="G1133" s="3" t="s">
        <v>4</v>
      </c>
      <c r="H1133" s="10" t="s">
        <v>70</v>
      </c>
      <c r="I1133" s="3" t="s">
        <v>5647</v>
      </c>
      <c r="J1133" s="3" t="s">
        <v>77</v>
      </c>
      <c r="K1133" s="3" t="s">
        <v>5799</v>
      </c>
      <c r="L1133" s="8" t="str">
        <f>VLOOKUP(D1133,[1]答辩离校系统20190608!$C$2:$F$23222,4,FALSE)</f>
        <v/>
      </c>
    </row>
    <row r="1134" spans="1:12" s="8" customFormat="1" ht="15.95" customHeight="1" x14ac:dyDescent="0.15">
      <c r="A1134" s="3" t="s">
        <v>3457</v>
      </c>
      <c r="B1134" s="3" t="s">
        <v>72</v>
      </c>
      <c r="C1134" s="3" t="s">
        <v>33</v>
      </c>
      <c r="D1134" s="3" t="s">
        <v>3458</v>
      </c>
      <c r="E1134" s="3" t="s">
        <v>3456</v>
      </c>
      <c r="F1134" s="3" t="s">
        <v>3</v>
      </c>
      <c r="G1134" s="3" t="s">
        <v>4</v>
      </c>
      <c r="H1134" s="10" t="s">
        <v>70</v>
      </c>
      <c r="I1134" s="3" t="s">
        <v>5640</v>
      </c>
      <c r="J1134" s="3" t="s">
        <v>77</v>
      </c>
      <c r="K1134" s="3" t="s">
        <v>5799</v>
      </c>
      <c r="L1134" s="8" t="str">
        <f>VLOOKUP(D1134,[1]答辩离校系统20190608!$C$2:$F$23222,4,FALSE)</f>
        <v/>
      </c>
    </row>
    <row r="1135" spans="1:12" s="8" customFormat="1" ht="15.95" customHeight="1" x14ac:dyDescent="0.15">
      <c r="A1135" s="3" t="s">
        <v>3460</v>
      </c>
      <c r="B1135" s="3" t="s">
        <v>72</v>
      </c>
      <c r="C1135" s="3" t="s">
        <v>33</v>
      </c>
      <c r="D1135" s="3" t="s">
        <v>3461</v>
      </c>
      <c r="E1135" s="3" t="s">
        <v>3459</v>
      </c>
      <c r="F1135" s="3" t="s">
        <v>9</v>
      </c>
      <c r="G1135" s="3" t="s">
        <v>4</v>
      </c>
      <c r="H1135" s="10" t="s">
        <v>70</v>
      </c>
      <c r="I1135" s="3" t="s">
        <v>5643</v>
      </c>
      <c r="J1135" s="3" t="s">
        <v>77</v>
      </c>
      <c r="K1135" s="3" t="s">
        <v>5799</v>
      </c>
      <c r="L1135" s="8" t="str">
        <f>VLOOKUP(D1135,[1]答辩离校系统20190608!$C$2:$F$23222,4,FALSE)</f>
        <v/>
      </c>
    </row>
    <row r="1136" spans="1:12" s="8" customFormat="1" ht="15.95" customHeight="1" x14ac:dyDescent="0.15">
      <c r="A1136" s="3" t="s">
        <v>3463</v>
      </c>
      <c r="B1136" s="3" t="s">
        <v>72</v>
      </c>
      <c r="C1136" s="3" t="s">
        <v>33</v>
      </c>
      <c r="D1136" s="3" t="s">
        <v>3464</v>
      </c>
      <c r="E1136" s="3" t="s">
        <v>3462</v>
      </c>
      <c r="F1136" s="3" t="s">
        <v>3</v>
      </c>
      <c r="G1136" s="3" t="s">
        <v>4</v>
      </c>
      <c r="H1136" s="10" t="s">
        <v>70</v>
      </c>
      <c r="I1136" s="3" t="s">
        <v>5644</v>
      </c>
      <c r="J1136" s="3" t="s">
        <v>77</v>
      </c>
      <c r="K1136" s="3" t="s">
        <v>5799</v>
      </c>
      <c r="L1136" s="8" t="str">
        <f>VLOOKUP(D1136,[1]答辩离校系统20190608!$C$2:$F$23222,4,FALSE)</f>
        <v/>
      </c>
    </row>
    <row r="1137" spans="1:12" s="8" customFormat="1" ht="15.95" customHeight="1" x14ac:dyDescent="0.15">
      <c r="A1137" s="3" t="s">
        <v>3466</v>
      </c>
      <c r="B1137" s="3" t="s">
        <v>72</v>
      </c>
      <c r="C1137" s="3" t="s">
        <v>33</v>
      </c>
      <c r="D1137" s="3" t="s">
        <v>3467</v>
      </c>
      <c r="E1137" s="3" t="s">
        <v>3465</v>
      </c>
      <c r="F1137" s="3" t="s">
        <v>9</v>
      </c>
      <c r="G1137" s="3" t="s">
        <v>4</v>
      </c>
      <c r="H1137" s="10" t="s">
        <v>70</v>
      </c>
      <c r="I1137" s="3" t="s">
        <v>5633</v>
      </c>
      <c r="J1137" s="3" t="s">
        <v>77</v>
      </c>
      <c r="K1137" s="3" t="s">
        <v>5799</v>
      </c>
      <c r="L1137" s="8" t="str">
        <f>VLOOKUP(D1137,[1]答辩离校系统20190608!$C$2:$F$23222,4,FALSE)</f>
        <v/>
      </c>
    </row>
    <row r="1138" spans="1:12" s="8" customFormat="1" ht="15.95" customHeight="1" x14ac:dyDescent="0.15">
      <c r="A1138" s="3" t="s">
        <v>3469</v>
      </c>
      <c r="B1138" s="3" t="s">
        <v>72</v>
      </c>
      <c r="C1138" s="3" t="s">
        <v>33</v>
      </c>
      <c r="D1138" s="3" t="s">
        <v>3470</v>
      </c>
      <c r="E1138" s="3" t="s">
        <v>3468</v>
      </c>
      <c r="F1138" s="3" t="s">
        <v>3</v>
      </c>
      <c r="G1138" s="3" t="s">
        <v>4</v>
      </c>
      <c r="H1138" s="10" t="s">
        <v>70</v>
      </c>
      <c r="I1138" s="3" t="s">
        <v>5648</v>
      </c>
      <c r="J1138" s="3" t="s">
        <v>77</v>
      </c>
      <c r="K1138" s="3" t="s">
        <v>5799</v>
      </c>
      <c r="L1138" s="8" t="str">
        <f>VLOOKUP(D1138,[1]答辩离校系统20190608!$C$2:$F$23222,4,FALSE)</f>
        <v/>
      </c>
    </row>
    <row r="1139" spans="1:12" s="8" customFormat="1" ht="15.95" customHeight="1" x14ac:dyDescent="0.15">
      <c r="A1139" s="3" t="s">
        <v>3472</v>
      </c>
      <c r="B1139" s="3" t="s">
        <v>72</v>
      </c>
      <c r="C1139" s="3" t="s">
        <v>33</v>
      </c>
      <c r="D1139" s="3" t="s">
        <v>3473</v>
      </c>
      <c r="E1139" s="3" t="s">
        <v>3471</v>
      </c>
      <c r="F1139" s="3" t="s">
        <v>3</v>
      </c>
      <c r="G1139" s="3" t="s">
        <v>4</v>
      </c>
      <c r="H1139" s="10" t="s">
        <v>70</v>
      </c>
      <c r="I1139" s="3" t="s">
        <v>5649</v>
      </c>
      <c r="J1139" s="3" t="s">
        <v>77</v>
      </c>
      <c r="K1139" s="3" t="s">
        <v>5799</v>
      </c>
      <c r="L1139" s="8" t="str">
        <f>VLOOKUP(D1139,[1]答辩离校系统20190608!$C$2:$F$23222,4,FALSE)</f>
        <v/>
      </c>
    </row>
    <row r="1140" spans="1:12" s="8" customFormat="1" ht="15.95" customHeight="1" x14ac:dyDescent="0.15">
      <c r="A1140" s="3" t="s">
        <v>3475</v>
      </c>
      <c r="B1140" s="3" t="s">
        <v>72</v>
      </c>
      <c r="C1140" s="3" t="s">
        <v>33</v>
      </c>
      <c r="D1140" s="3" t="s">
        <v>3476</v>
      </c>
      <c r="E1140" s="3" t="s">
        <v>3474</v>
      </c>
      <c r="F1140" s="3" t="s">
        <v>9</v>
      </c>
      <c r="G1140" s="3" t="s">
        <v>4</v>
      </c>
      <c r="H1140" s="10" t="s">
        <v>70</v>
      </c>
      <c r="I1140" s="3" t="s">
        <v>5650</v>
      </c>
      <c r="J1140" s="3" t="s">
        <v>77</v>
      </c>
      <c r="K1140" s="3" t="s">
        <v>5799</v>
      </c>
      <c r="L1140" s="8" t="str">
        <f>VLOOKUP(D1140,[1]答辩离校系统20190608!$C$2:$F$23222,4,FALSE)</f>
        <v/>
      </c>
    </row>
    <row r="1141" spans="1:12" s="8" customFormat="1" ht="15.95" customHeight="1" x14ac:dyDescent="0.15">
      <c r="A1141" s="3" t="s">
        <v>3478</v>
      </c>
      <c r="B1141" s="3" t="s">
        <v>72</v>
      </c>
      <c r="C1141" s="3" t="s">
        <v>33</v>
      </c>
      <c r="D1141" s="3" t="s">
        <v>3479</v>
      </c>
      <c r="E1141" s="3" t="s">
        <v>3477</v>
      </c>
      <c r="F1141" s="3" t="s">
        <v>9</v>
      </c>
      <c r="G1141" s="3" t="s">
        <v>4</v>
      </c>
      <c r="H1141" s="10" t="s">
        <v>70</v>
      </c>
      <c r="I1141" s="3" t="s">
        <v>5642</v>
      </c>
      <c r="J1141" s="3" t="s">
        <v>77</v>
      </c>
      <c r="K1141" s="3" t="s">
        <v>5799</v>
      </c>
      <c r="L1141" s="8" t="str">
        <f>VLOOKUP(D1141,[1]答辩离校系统20190608!$C$2:$F$23222,4,FALSE)</f>
        <v/>
      </c>
    </row>
    <row r="1142" spans="1:12" s="8" customFormat="1" ht="15.95" customHeight="1" x14ac:dyDescent="0.15">
      <c r="A1142" s="3" t="s">
        <v>3481</v>
      </c>
      <c r="B1142" s="3" t="s">
        <v>72</v>
      </c>
      <c r="C1142" s="3" t="s">
        <v>33</v>
      </c>
      <c r="D1142" s="3" t="s">
        <v>3482</v>
      </c>
      <c r="E1142" s="3" t="s">
        <v>3480</v>
      </c>
      <c r="F1142" s="3" t="s">
        <v>9</v>
      </c>
      <c r="G1142" s="3" t="s">
        <v>4</v>
      </c>
      <c r="H1142" s="10" t="s">
        <v>70</v>
      </c>
      <c r="I1142" s="3" t="s">
        <v>5649</v>
      </c>
      <c r="J1142" s="3" t="s">
        <v>77</v>
      </c>
      <c r="K1142" s="3" t="s">
        <v>5799</v>
      </c>
      <c r="L1142" s="8" t="str">
        <f>VLOOKUP(D1142,[1]答辩离校系统20190608!$C$2:$F$23222,4,FALSE)</f>
        <v/>
      </c>
    </row>
    <row r="1143" spans="1:12" s="8" customFormat="1" ht="15.95" customHeight="1" x14ac:dyDescent="0.15">
      <c r="A1143" s="3" t="s">
        <v>3484</v>
      </c>
      <c r="B1143" s="3" t="s">
        <v>72</v>
      </c>
      <c r="C1143" s="3" t="s">
        <v>33</v>
      </c>
      <c r="D1143" s="3" t="s">
        <v>3485</v>
      </c>
      <c r="E1143" s="3" t="s">
        <v>3483</v>
      </c>
      <c r="F1143" s="3" t="s">
        <v>9</v>
      </c>
      <c r="G1143" s="3" t="s">
        <v>4</v>
      </c>
      <c r="H1143" s="10" t="s">
        <v>70</v>
      </c>
      <c r="I1143" s="3" t="s">
        <v>5643</v>
      </c>
      <c r="J1143" s="3" t="s">
        <v>77</v>
      </c>
      <c r="K1143" s="3" t="s">
        <v>5799</v>
      </c>
      <c r="L1143" s="8" t="str">
        <f>VLOOKUP(D1143,[1]答辩离校系统20190608!$C$2:$F$23222,4,FALSE)</f>
        <v/>
      </c>
    </row>
    <row r="1144" spans="1:12" s="8" customFormat="1" ht="15.95" customHeight="1" x14ac:dyDescent="0.15">
      <c r="A1144" s="3" t="s">
        <v>3486</v>
      </c>
      <c r="B1144" s="3" t="s">
        <v>72</v>
      </c>
      <c r="C1144" s="3" t="s">
        <v>33</v>
      </c>
      <c r="D1144" s="3" t="s">
        <v>3487</v>
      </c>
      <c r="E1144" s="3" t="s">
        <v>1187</v>
      </c>
      <c r="F1144" s="3" t="s">
        <v>3</v>
      </c>
      <c r="G1144" s="3" t="s">
        <v>4</v>
      </c>
      <c r="H1144" s="10" t="s">
        <v>70</v>
      </c>
      <c r="I1144" s="3" t="s">
        <v>5602</v>
      </c>
      <c r="J1144" s="3" t="s">
        <v>77</v>
      </c>
      <c r="K1144" s="3" t="s">
        <v>5799</v>
      </c>
      <c r="L1144" s="8" t="str">
        <f>VLOOKUP(D1144,[1]答辩离校系统20190608!$C$2:$F$23222,4,FALSE)</f>
        <v/>
      </c>
    </row>
    <row r="1145" spans="1:12" s="8" customFormat="1" ht="15.95" customHeight="1" x14ac:dyDescent="0.15">
      <c r="A1145" s="3" t="s">
        <v>3489</v>
      </c>
      <c r="B1145" s="3" t="s">
        <v>72</v>
      </c>
      <c r="C1145" s="3" t="s">
        <v>33</v>
      </c>
      <c r="D1145" s="3" t="s">
        <v>3490</v>
      </c>
      <c r="E1145" s="3" t="s">
        <v>3488</v>
      </c>
      <c r="F1145" s="3" t="s">
        <v>3</v>
      </c>
      <c r="G1145" s="3" t="s">
        <v>4</v>
      </c>
      <c r="H1145" s="10" t="s">
        <v>70</v>
      </c>
      <c r="I1145" s="3" t="s">
        <v>5651</v>
      </c>
      <c r="J1145" s="3" t="s">
        <v>77</v>
      </c>
      <c r="K1145" s="3" t="s">
        <v>5799</v>
      </c>
      <c r="L1145" s="8" t="str">
        <f>VLOOKUP(D1145,[1]答辩离校系统20190608!$C$2:$F$23222,4,FALSE)</f>
        <v/>
      </c>
    </row>
    <row r="1146" spans="1:12" s="8" customFormat="1" ht="15.95" customHeight="1" x14ac:dyDescent="0.15">
      <c r="A1146" s="3" t="s">
        <v>3492</v>
      </c>
      <c r="B1146" s="3" t="s">
        <v>72</v>
      </c>
      <c r="C1146" s="3" t="s">
        <v>33</v>
      </c>
      <c r="D1146" s="3" t="s">
        <v>3493</v>
      </c>
      <c r="E1146" s="3" t="s">
        <v>3491</v>
      </c>
      <c r="F1146" s="3" t="s">
        <v>3</v>
      </c>
      <c r="G1146" s="3" t="s">
        <v>4</v>
      </c>
      <c r="H1146" s="10" t="s">
        <v>70</v>
      </c>
      <c r="I1146" s="3" t="s">
        <v>5629</v>
      </c>
      <c r="J1146" s="3" t="s">
        <v>77</v>
      </c>
      <c r="K1146" s="3" t="s">
        <v>5799</v>
      </c>
      <c r="L1146" s="8" t="str">
        <f>VLOOKUP(D1146,[1]答辩离校系统20190608!$C$2:$F$23222,4,FALSE)</f>
        <v/>
      </c>
    </row>
    <row r="1147" spans="1:12" s="8" customFormat="1" ht="15.95" customHeight="1" x14ac:dyDescent="0.15">
      <c r="A1147" s="3" t="s">
        <v>3495</v>
      </c>
      <c r="B1147" s="3" t="s">
        <v>72</v>
      </c>
      <c r="C1147" s="3" t="s">
        <v>33</v>
      </c>
      <c r="D1147" s="3" t="s">
        <v>3496</v>
      </c>
      <c r="E1147" s="3" t="s">
        <v>3494</v>
      </c>
      <c r="F1147" s="3" t="s">
        <v>3</v>
      </c>
      <c r="G1147" s="3" t="s">
        <v>4</v>
      </c>
      <c r="H1147" s="10" t="s">
        <v>70</v>
      </c>
      <c r="I1147" s="3" t="s">
        <v>5632</v>
      </c>
      <c r="J1147" s="3" t="s">
        <v>77</v>
      </c>
      <c r="K1147" s="3" t="s">
        <v>5799</v>
      </c>
      <c r="L1147" s="8" t="str">
        <f>VLOOKUP(D1147,[1]答辩离校系统20190608!$C$2:$F$23222,4,FALSE)</f>
        <v/>
      </c>
    </row>
    <row r="1148" spans="1:12" s="8" customFormat="1" ht="15.95" customHeight="1" x14ac:dyDescent="0.15">
      <c r="A1148" s="3" t="s">
        <v>3498</v>
      </c>
      <c r="B1148" s="3" t="s">
        <v>72</v>
      </c>
      <c r="C1148" s="3" t="s">
        <v>33</v>
      </c>
      <c r="D1148" s="3" t="s">
        <v>3499</v>
      </c>
      <c r="E1148" s="3" t="s">
        <v>3497</v>
      </c>
      <c r="F1148" s="3" t="s">
        <v>3</v>
      </c>
      <c r="G1148" s="3" t="s">
        <v>4</v>
      </c>
      <c r="H1148" s="10" t="s">
        <v>70</v>
      </c>
      <c r="I1148" s="3" t="s">
        <v>5646</v>
      </c>
      <c r="J1148" s="3" t="s">
        <v>77</v>
      </c>
      <c r="K1148" s="3" t="s">
        <v>5799</v>
      </c>
      <c r="L1148" s="8" t="str">
        <f>VLOOKUP(D1148,[1]答辩离校系统20190608!$C$2:$F$23222,4,FALSE)</f>
        <v/>
      </c>
    </row>
    <row r="1149" spans="1:12" s="8" customFormat="1" ht="15.95" customHeight="1" x14ac:dyDescent="0.15">
      <c r="A1149" s="3" t="s">
        <v>3501</v>
      </c>
      <c r="B1149" s="3" t="s">
        <v>72</v>
      </c>
      <c r="C1149" s="3" t="s">
        <v>33</v>
      </c>
      <c r="D1149" s="3" t="s">
        <v>3502</v>
      </c>
      <c r="E1149" s="3" t="s">
        <v>3500</v>
      </c>
      <c r="F1149" s="3" t="s">
        <v>9</v>
      </c>
      <c r="G1149" s="3" t="s">
        <v>4</v>
      </c>
      <c r="H1149" s="10" t="s">
        <v>70</v>
      </c>
      <c r="I1149" s="3" t="s">
        <v>5632</v>
      </c>
      <c r="J1149" s="3" t="s">
        <v>77</v>
      </c>
      <c r="K1149" s="3" t="s">
        <v>5799</v>
      </c>
      <c r="L1149" s="8" t="str">
        <f>VLOOKUP(D1149,[1]答辩离校系统20190608!$C$2:$F$23222,4,FALSE)</f>
        <v/>
      </c>
    </row>
    <row r="1150" spans="1:12" s="8" customFormat="1" ht="15.95" customHeight="1" x14ac:dyDescent="0.15">
      <c r="A1150" s="3" t="s">
        <v>3504</v>
      </c>
      <c r="B1150" s="3" t="s">
        <v>72</v>
      </c>
      <c r="C1150" s="3" t="s">
        <v>33</v>
      </c>
      <c r="D1150" s="3" t="s">
        <v>3505</v>
      </c>
      <c r="E1150" s="3" t="s">
        <v>3503</v>
      </c>
      <c r="F1150" s="3" t="s">
        <v>9</v>
      </c>
      <c r="G1150" s="3" t="s">
        <v>4</v>
      </c>
      <c r="H1150" s="10" t="s">
        <v>70</v>
      </c>
      <c r="I1150" s="3" t="s">
        <v>5647</v>
      </c>
      <c r="J1150" s="3" t="s">
        <v>77</v>
      </c>
      <c r="K1150" s="3" t="s">
        <v>5799</v>
      </c>
      <c r="L1150" s="8" t="str">
        <f>VLOOKUP(D1150,[1]答辩离校系统20190608!$C$2:$F$23222,4,FALSE)</f>
        <v/>
      </c>
    </row>
    <row r="1151" spans="1:12" s="8" customFormat="1" ht="15.95" customHeight="1" x14ac:dyDescent="0.15">
      <c r="A1151" s="3" t="s">
        <v>3507</v>
      </c>
      <c r="B1151" s="3" t="s">
        <v>72</v>
      </c>
      <c r="C1151" s="3" t="s">
        <v>33</v>
      </c>
      <c r="D1151" s="3" t="s">
        <v>3508</v>
      </c>
      <c r="E1151" s="3" t="s">
        <v>3506</v>
      </c>
      <c r="F1151" s="3" t="s">
        <v>3</v>
      </c>
      <c r="G1151" s="3" t="s">
        <v>4</v>
      </c>
      <c r="H1151" s="10" t="s">
        <v>70</v>
      </c>
      <c r="I1151" s="3" t="s">
        <v>5647</v>
      </c>
      <c r="J1151" s="3" t="s">
        <v>77</v>
      </c>
      <c r="K1151" s="3" t="s">
        <v>5799</v>
      </c>
      <c r="L1151" s="8" t="str">
        <f>VLOOKUP(D1151,[1]答辩离校系统20190608!$C$2:$F$23222,4,FALSE)</f>
        <v/>
      </c>
    </row>
    <row r="1152" spans="1:12" s="8" customFormat="1" ht="15.95" customHeight="1" x14ac:dyDescent="0.15">
      <c r="A1152" s="3" t="s">
        <v>3510</v>
      </c>
      <c r="B1152" s="3" t="s">
        <v>72</v>
      </c>
      <c r="C1152" s="3" t="s">
        <v>33</v>
      </c>
      <c r="D1152" s="3" t="s">
        <v>3511</v>
      </c>
      <c r="E1152" s="3" t="s">
        <v>3509</v>
      </c>
      <c r="F1152" s="3" t="s">
        <v>9</v>
      </c>
      <c r="G1152" s="3" t="s">
        <v>4</v>
      </c>
      <c r="H1152" s="10" t="s">
        <v>70</v>
      </c>
      <c r="I1152" s="3" t="s">
        <v>5649</v>
      </c>
      <c r="J1152" s="3" t="s">
        <v>77</v>
      </c>
      <c r="K1152" s="3" t="s">
        <v>5799</v>
      </c>
      <c r="L1152" s="8" t="str">
        <f>VLOOKUP(D1152,[1]答辩离校系统20190608!$C$2:$F$23222,4,FALSE)</f>
        <v/>
      </c>
    </row>
    <row r="1153" spans="1:12" s="8" customFormat="1" ht="15.95" customHeight="1" x14ac:dyDescent="0.15">
      <c r="A1153" s="3" t="s">
        <v>3513</v>
      </c>
      <c r="B1153" s="3" t="s">
        <v>72</v>
      </c>
      <c r="C1153" s="3" t="s">
        <v>33</v>
      </c>
      <c r="D1153" s="3" t="s">
        <v>3514</v>
      </c>
      <c r="E1153" s="3" t="s">
        <v>3512</v>
      </c>
      <c r="F1153" s="3" t="s">
        <v>3</v>
      </c>
      <c r="G1153" s="3" t="s">
        <v>4</v>
      </c>
      <c r="H1153" s="10" t="s">
        <v>70</v>
      </c>
      <c r="I1153" s="3" t="s">
        <v>5633</v>
      </c>
      <c r="J1153" s="3" t="s">
        <v>77</v>
      </c>
      <c r="K1153" s="3" t="s">
        <v>5799</v>
      </c>
      <c r="L1153" s="8" t="str">
        <f>VLOOKUP(D1153,[1]答辩离校系统20190608!$C$2:$F$23222,4,FALSE)</f>
        <v/>
      </c>
    </row>
    <row r="1154" spans="1:12" s="8" customFormat="1" ht="15.95" customHeight="1" x14ac:dyDescent="0.15">
      <c r="A1154" s="3" t="s">
        <v>3516</v>
      </c>
      <c r="B1154" s="3" t="s">
        <v>72</v>
      </c>
      <c r="C1154" s="3" t="s">
        <v>33</v>
      </c>
      <c r="D1154" s="3" t="s">
        <v>3517</v>
      </c>
      <c r="E1154" s="3" t="s">
        <v>3515</v>
      </c>
      <c r="F1154" s="3" t="s">
        <v>3</v>
      </c>
      <c r="G1154" s="3" t="s">
        <v>4</v>
      </c>
      <c r="H1154" s="10" t="s">
        <v>70</v>
      </c>
      <c r="I1154" s="3" t="s">
        <v>5641</v>
      </c>
      <c r="J1154" s="3" t="s">
        <v>77</v>
      </c>
      <c r="K1154" s="3" t="s">
        <v>5799</v>
      </c>
      <c r="L1154" s="8" t="str">
        <f>VLOOKUP(D1154,[1]答辩离校系统20190608!$C$2:$F$23222,4,FALSE)</f>
        <v/>
      </c>
    </row>
    <row r="1155" spans="1:12" s="8" customFormat="1" ht="15.95" customHeight="1" x14ac:dyDescent="0.15">
      <c r="A1155" s="3" t="s">
        <v>3519</v>
      </c>
      <c r="B1155" s="3" t="s">
        <v>72</v>
      </c>
      <c r="C1155" s="3" t="s">
        <v>33</v>
      </c>
      <c r="D1155" s="3" t="s">
        <v>3520</v>
      </c>
      <c r="E1155" s="3" t="s">
        <v>3518</v>
      </c>
      <c r="F1155" s="3" t="s">
        <v>3</v>
      </c>
      <c r="G1155" s="3" t="s">
        <v>4</v>
      </c>
      <c r="H1155" s="10" t="s">
        <v>70</v>
      </c>
      <c r="I1155" s="3" t="s">
        <v>5646</v>
      </c>
      <c r="J1155" s="3" t="s">
        <v>77</v>
      </c>
      <c r="K1155" s="3" t="s">
        <v>5799</v>
      </c>
      <c r="L1155" s="8" t="str">
        <f>VLOOKUP(D1155,[1]答辩离校系统20190608!$C$2:$F$23222,4,FALSE)</f>
        <v/>
      </c>
    </row>
    <row r="1156" spans="1:12" s="8" customFormat="1" ht="15.95" customHeight="1" x14ac:dyDescent="0.15">
      <c r="A1156" s="3" t="s">
        <v>3522</v>
      </c>
      <c r="B1156" s="3" t="s">
        <v>72</v>
      </c>
      <c r="C1156" s="3" t="s">
        <v>33</v>
      </c>
      <c r="D1156" s="3" t="s">
        <v>3523</v>
      </c>
      <c r="E1156" s="3" t="s">
        <v>3521</v>
      </c>
      <c r="F1156" s="3" t="s">
        <v>3</v>
      </c>
      <c r="G1156" s="3" t="s">
        <v>4</v>
      </c>
      <c r="H1156" s="10" t="s">
        <v>70</v>
      </c>
      <c r="I1156" s="3" t="s">
        <v>5639</v>
      </c>
      <c r="J1156" s="3" t="s">
        <v>77</v>
      </c>
      <c r="K1156" s="3" t="s">
        <v>5799</v>
      </c>
      <c r="L1156" s="8" t="str">
        <f>VLOOKUP(D1156,[1]答辩离校系统20190608!$C$2:$F$23222,4,FALSE)</f>
        <v/>
      </c>
    </row>
    <row r="1157" spans="1:12" s="8" customFormat="1" ht="15.95" customHeight="1" x14ac:dyDescent="0.15">
      <c r="A1157" s="3" t="s">
        <v>3525</v>
      </c>
      <c r="B1157" s="3" t="s">
        <v>72</v>
      </c>
      <c r="C1157" s="3" t="s">
        <v>33</v>
      </c>
      <c r="D1157" s="3" t="s">
        <v>3526</v>
      </c>
      <c r="E1157" s="3" t="s">
        <v>3524</v>
      </c>
      <c r="F1157" s="3" t="s">
        <v>3</v>
      </c>
      <c r="G1157" s="3" t="s">
        <v>4</v>
      </c>
      <c r="H1157" s="10" t="s">
        <v>70</v>
      </c>
      <c r="I1157" s="3" t="s">
        <v>5652</v>
      </c>
      <c r="J1157" s="3" t="s">
        <v>77</v>
      </c>
      <c r="K1157" s="3" t="s">
        <v>5799</v>
      </c>
      <c r="L1157" s="8" t="str">
        <f>VLOOKUP(D1157,[1]答辩离校系统20190608!$C$2:$F$23222,4,FALSE)</f>
        <v/>
      </c>
    </row>
    <row r="1158" spans="1:12" s="8" customFormat="1" ht="15.95" customHeight="1" x14ac:dyDescent="0.15">
      <c r="A1158" s="3" t="s">
        <v>3527</v>
      </c>
      <c r="B1158" s="3" t="s">
        <v>72</v>
      </c>
      <c r="C1158" s="3" t="s">
        <v>33</v>
      </c>
      <c r="D1158" s="3" t="s">
        <v>3528</v>
      </c>
      <c r="E1158" s="3" t="s">
        <v>367</v>
      </c>
      <c r="F1158" s="3" t="s">
        <v>3</v>
      </c>
      <c r="G1158" s="3" t="s">
        <v>4</v>
      </c>
      <c r="H1158" s="10" t="s">
        <v>70</v>
      </c>
      <c r="I1158" s="3" t="s">
        <v>5653</v>
      </c>
      <c r="J1158" s="3" t="s">
        <v>77</v>
      </c>
      <c r="K1158" s="3" t="s">
        <v>5799</v>
      </c>
      <c r="L1158" s="8" t="str">
        <f>VLOOKUP(D1158,[1]答辩离校系统20190608!$C$2:$F$23222,4,FALSE)</f>
        <v/>
      </c>
    </row>
    <row r="1159" spans="1:12" s="8" customFormat="1" ht="15.95" customHeight="1" x14ac:dyDescent="0.15">
      <c r="A1159" s="3" t="s">
        <v>3530</v>
      </c>
      <c r="B1159" s="3" t="s">
        <v>72</v>
      </c>
      <c r="C1159" s="3" t="s">
        <v>33</v>
      </c>
      <c r="D1159" s="3" t="s">
        <v>3531</v>
      </c>
      <c r="E1159" s="3" t="s">
        <v>3529</v>
      </c>
      <c r="F1159" s="3" t="s">
        <v>3</v>
      </c>
      <c r="G1159" s="3" t="s">
        <v>4</v>
      </c>
      <c r="H1159" s="10" t="s">
        <v>70</v>
      </c>
      <c r="I1159" s="3" t="s">
        <v>5637</v>
      </c>
      <c r="J1159" s="3" t="s">
        <v>77</v>
      </c>
      <c r="K1159" s="3" t="s">
        <v>5799</v>
      </c>
      <c r="L1159" s="8" t="str">
        <f>VLOOKUP(D1159,[1]答辩离校系统20190608!$C$2:$F$23222,4,FALSE)</f>
        <v/>
      </c>
    </row>
    <row r="1160" spans="1:12" s="8" customFormat="1" ht="15.95" customHeight="1" x14ac:dyDescent="0.15">
      <c r="A1160" s="3" t="s">
        <v>3533</v>
      </c>
      <c r="B1160" s="3" t="s">
        <v>72</v>
      </c>
      <c r="C1160" s="3" t="s">
        <v>33</v>
      </c>
      <c r="D1160" s="3" t="s">
        <v>3534</v>
      </c>
      <c r="E1160" s="3" t="s">
        <v>3532</v>
      </c>
      <c r="F1160" s="3" t="s">
        <v>3</v>
      </c>
      <c r="G1160" s="3" t="s">
        <v>4</v>
      </c>
      <c r="H1160" s="10" t="s">
        <v>70</v>
      </c>
      <c r="I1160" s="3" t="s">
        <v>5654</v>
      </c>
      <c r="J1160" s="3" t="s">
        <v>77</v>
      </c>
      <c r="K1160" s="3" t="s">
        <v>5799</v>
      </c>
      <c r="L1160" s="8" t="str">
        <f>VLOOKUP(D1160,[1]答辩离校系统20190608!$C$2:$F$23222,4,FALSE)</f>
        <v/>
      </c>
    </row>
    <row r="1161" spans="1:12" s="8" customFormat="1" ht="15.95" customHeight="1" x14ac:dyDescent="0.15">
      <c r="A1161" s="3" t="s">
        <v>3536</v>
      </c>
      <c r="B1161" s="3" t="s">
        <v>72</v>
      </c>
      <c r="C1161" s="3" t="s">
        <v>33</v>
      </c>
      <c r="D1161" s="3" t="s">
        <v>3537</v>
      </c>
      <c r="E1161" s="3" t="s">
        <v>3535</v>
      </c>
      <c r="F1161" s="3" t="s">
        <v>3</v>
      </c>
      <c r="G1161" s="3" t="s">
        <v>4</v>
      </c>
      <c r="H1161" s="10" t="s">
        <v>70</v>
      </c>
      <c r="I1161" s="3" t="s">
        <v>5647</v>
      </c>
      <c r="J1161" s="3" t="s">
        <v>77</v>
      </c>
      <c r="K1161" s="3" t="s">
        <v>5799</v>
      </c>
      <c r="L1161" s="8" t="str">
        <f>VLOOKUP(D1161,[1]答辩离校系统20190608!$C$2:$F$23222,4,FALSE)</f>
        <v/>
      </c>
    </row>
    <row r="1162" spans="1:12" s="8" customFormat="1" ht="15.95" customHeight="1" x14ac:dyDescent="0.15">
      <c r="A1162" s="3" t="s">
        <v>3539</v>
      </c>
      <c r="B1162" s="3" t="s">
        <v>72</v>
      </c>
      <c r="C1162" s="3" t="s">
        <v>33</v>
      </c>
      <c r="D1162" s="3" t="s">
        <v>3540</v>
      </c>
      <c r="E1162" s="3" t="s">
        <v>3538</v>
      </c>
      <c r="F1162" s="3" t="s">
        <v>9</v>
      </c>
      <c r="G1162" s="3" t="s">
        <v>4</v>
      </c>
      <c r="H1162" s="10" t="s">
        <v>70</v>
      </c>
      <c r="I1162" s="3" t="s">
        <v>5640</v>
      </c>
      <c r="J1162" s="3" t="s">
        <v>77</v>
      </c>
      <c r="K1162" s="3" t="s">
        <v>5799</v>
      </c>
      <c r="L1162" s="8" t="str">
        <f>VLOOKUP(D1162,[1]答辩离校系统20190608!$C$2:$F$23222,4,FALSE)</f>
        <v/>
      </c>
    </row>
    <row r="1163" spans="1:12" s="8" customFormat="1" ht="15.95" customHeight="1" x14ac:dyDescent="0.15">
      <c r="A1163" s="3" t="s">
        <v>3542</v>
      </c>
      <c r="B1163" s="3" t="s">
        <v>72</v>
      </c>
      <c r="C1163" s="3" t="s">
        <v>33</v>
      </c>
      <c r="D1163" s="3" t="s">
        <v>3543</v>
      </c>
      <c r="E1163" s="3" t="s">
        <v>3541</v>
      </c>
      <c r="F1163" s="3" t="s">
        <v>9</v>
      </c>
      <c r="G1163" s="3" t="s">
        <v>4</v>
      </c>
      <c r="H1163" s="10" t="s">
        <v>70</v>
      </c>
      <c r="I1163" s="3" t="s">
        <v>5641</v>
      </c>
      <c r="J1163" s="3" t="s">
        <v>77</v>
      </c>
      <c r="K1163" s="3" t="s">
        <v>5799</v>
      </c>
      <c r="L1163" s="8" t="str">
        <f>VLOOKUP(D1163,[1]答辩离校系统20190608!$C$2:$F$23222,4,FALSE)</f>
        <v/>
      </c>
    </row>
    <row r="1164" spans="1:12" s="8" customFormat="1" ht="15.95" customHeight="1" x14ac:dyDescent="0.15">
      <c r="A1164" s="3" t="s">
        <v>3545</v>
      </c>
      <c r="B1164" s="3" t="s">
        <v>72</v>
      </c>
      <c r="C1164" s="3" t="s">
        <v>33</v>
      </c>
      <c r="D1164" s="3" t="s">
        <v>3546</v>
      </c>
      <c r="E1164" s="3" t="s">
        <v>3544</v>
      </c>
      <c r="F1164" s="3" t="s">
        <v>3</v>
      </c>
      <c r="G1164" s="3" t="s">
        <v>4</v>
      </c>
      <c r="H1164" s="10" t="s">
        <v>70</v>
      </c>
      <c r="I1164" s="3" t="s">
        <v>5651</v>
      </c>
      <c r="J1164" s="3" t="s">
        <v>77</v>
      </c>
      <c r="K1164" s="3" t="s">
        <v>5799</v>
      </c>
      <c r="L1164" s="8" t="str">
        <f>VLOOKUP(D1164,[1]答辩离校系统20190608!$C$2:$F$23222,4,FALSE)</f>
        <v/>
      </c>
    </row>
    <row r="1165" spans="1:12" s="8" customFormat="1" ht="15.95" customHeight="1" x14ac:dyDescent="0.15">
      <c r="A1165" s="3" t="s">
        <v>3548</v>
      </c>
      <c r="B1165" s="3" t="s">
        <v>72</v>
      </c>
      <c r="C1165" s="3" t="s">
        <v>33</v>
      </c>
      <c r="D1165" s="3" t="s">
        <v>3549</v>
      </c>
      <c r="E1165" s="3" t="s">
        <v>3547</v>
      </c>
      <c r="F1165" s="3" t="s">
        <v>9</v>
      </c>
      <c r="G1165" s="3" t="s">
        <v>4</v>
      </c>
      <c r="H1165" s="10" t="s">
        <v>70</v>
      </c>
      <c r="I1165" s="3" t="s">
        <v>5636</v>
      </c>
      <c r="J1165" s="3" t="s">
        <v>77</v>
      </c>
      <c r="K1165" s="3" t="s">
        <v>5799</v>
      </c>
      <c r="L1165" s="8" t="str">
        <f>VLOOKUP(D1165,[1]答辩离校系统20190608!$C$2:$F$23222,4,FALSE)</f>
        <v/>
      </c>
    </row>
    <row r="1166" spans="1:12" s="8" customFormat="1" ht="15.95" customHeight="1" x14ac:dyDescent="0.15">
      <c r="A1166" s="3" t="s">
        <v>3551</v>
      </c>
      <c r="B1166" s="3" t="s">
        <v>72</v>
      </c>
      <c r="C1166" s="3" t="s">
        <v>33</v>
      </c>
      <c r="D1166" s="3" t="s">
        <v>3552</v>
      </c>
      <c r="E1166" s="3" t="s">
        <v>3550</v>
      </c>
      <c r="F1166" s="3" t="s">
        <v>9</v>
      </c>
      <c r="G1166" s="3" t="s">
        <v>4</v>
      </c>
      <c r="H1166" s="10" t="s">
        <v>74</v>
      </c>
      <c r="I1166" s="3" t="s">
        <v>5655</v>
      </c>
      <c r="J1166" s="3" t="s">
        <v>77</v>
      </c>
      <c r="K1166" s="3" t="s">
        <v>5799</v>
      </c>
      <c r="L1166" s="8" t="str">
        <f>VLOOKUP(D1166,[1]答辩离校系统20190608!$C$2:$F$23222,4,FALSE)</f>
        <v/>
      </c>
    </row>
    <row r="1167" spans="1:12" s="8" customFormat="1" ht="15.95" customHeight="1" x14ac:dyDescent="0.15">
      <c r="A1167" s="3" t="s">
        <v>3553</v>
      </c>
      <c r="B1167" s="3" t="s">
        <v>72</v>
      </c>
      <c r="C1167" s="3" t="s">
        <v>33</v>
      </c>
      <c r="D1167" s="3" t="s">
        <v>3554</v>
      </c>
      <c r="E1167" s="3" t="s">
        <v>3494</v>
      </c>
      <c r="F1167" s="3" t="s">
        <v>3</v>
      </c>
      <c r="G1167" s="3" t="s">
        <v>4</v>
      </c>
      <c r="H1167" s="10" t="s">
        <v>74</v>
      </c>
      <c r="I1167" s="3" t="s">
        <v>5635</v>
      </c>
      <c r="J1167" s="3" t="s">
        <v>77</v>
      </c>
      <c r="K1167" s="3" t="s">
        <v>5799</v>
      </c>
      <c r="L1167" s="8" t="str">
        <f>VLOOKUP(D1167,[1]答辩离校系统20190608!$C$2:$F$23222,4,FALSE)</f>
        <v/>
      </c>
    </row>
    <row r="1168" spans="1:12" s="8" customFormat="1" ht="15.95" customHeight="1" x14ac:dyDescent="0.15">
      <c r="A1168" s="3" t="s">
        <v>3556</v>
      </c>
      <c r="B1168" s="3" t="s">
        <v>72</v>
      </c>
      <c r="C1168" s="3" t="s">
        <v>33</v>
      </c>
      <c r="D1168" s="3" t="s">
        <v>3557</v>
      </c>
      <c r="E1168" s="3" t="s">
        <v>3555</v>
      </c>
      <c r="F1168" s="3" t="s">
        <v>9</v>
      </c>
      <c r="G1168" s="3" t="s">
        <v>4</v>
      </c>
      <c r="H1168" s="10" t="s">
        <v>74</v>
      </c>
      <c r="I1168" s="3" t="s">
        <v>5630</v>
      </c>
      <c r="J1168" s="3" t="s">
        <v>77</v>
      </c>
      <c r="K1168" s="3" t="s">
        <v>5799</v>
      </c>
      <c r="L1168" s="8" t="str">
        <f>VLOOKUP(D1168,[1]答辩离校系统20190608!$C$2:$F$23222,4,FALSE)</f>
        <v/>
      </c>
    </row>
    <row r="1169" spans="1:12" s="8" customFormat="1" ht="15.95" customHeight="1" x14ac:dyDescent="0.15">
      <c r="A1169" s="3" t="s">
        <v>3559</v>
      </c>
      <c r="B1169" s="3" t="s">
        <v>72</v>
      </c>
      <c r="C1169" s="3" t="s">
        <v>33</v>
      </c>
      <c r="D1169" s="3" t="s">
        <v>3560</v>
      </c>
      <c r="E1169" s="3" t="s">
        <v>3558</v>
      </c>
      <c r="F1169" s="3" t="s">
        <v>9</v>
      </c>
      <c r="G1169" s="3" t="s">
        <v>4</v>
      </c>
      <c r="H1169" s="10" t="s">
        <v>74</v>
      </c>
      <c r="I1169" s="3" t="s">
        <v>5656</v>
      </c>
      <c r="J1169" s="3" t="s">
        <v>77</v>
      </c>
      <c r="K1169" s="3" t="s">
        <v>5799</v>
      </c>
      <c r="L1169" s="8" t="str">
        <f>VLOOKUP(D1169,[1]答辩离校系统20190608!$C$2:$F$23222,4,FALSE)</f>
        <v/>
      </c>
    </row>
    <row r="1170" spans="1:12" s="8" customFormat="1" ht="15.95" customHeight="1" x14ac:dyDescent="0.15">
      <c r="A1170" s="3" t="s">
        <v>3563</v>
      </c>
      <c r="B1170" s="3" t="s">
        <v>72</v>
      </c>
      <c r="C1170" s="3" t="s">
        <v>33</v>
      </c>
      <c r="D1170" s="3" t="s">
        <v>3564</v>
      </c>
      <c r="E1170" s="3" t="s">
        <v>3561</v>
      </c>
      <c r="F1170" s="3" t="s">
        <v>3</v>
      </c>
      <c r="G1170" s="3" t="s">
        <v>69</v>
      </c>
      <c r="H1170" s="10" t="s">
        <v>3562</v>
      </c>
      <c r="I1170" s="3" t="s">
        <v>5639</v>
      </c>
      <c r="J1170" s="3" t="s">
        <v>77</v>
      </c>
      <c r="K1170" s="3" t="s">
        <v>5799</v>
      </c>
      <c r="L1170" s="8" t="str">
        <f>VLOOKUP(D1170,[1]答辩离校系统20190608!$C$2:$F$23222,4,FALSE)</f>
        <v/>
      </c>
    </row>
    <row r="1171" spans="1:12" s="8" customFormat="1" ht="15.95" customHeight="1" x14ac:dyDescent="0.15">
      <c r="A1171" s="3" t="s">
        <v>3566</v>
      </c>
      <c r="B1171" s="3" t="s">
        <v>72</v>
      </c>
      <c r="C1171" s="3" t="s">
        <v>33</v>
      </c>
      <c r="D1171" s="3" t="s">
        <v>3567</v>
      </c>
      <c r="E1171" s="3" t="s">
        <v>3565</v>
      </c>
      <c r="F1171" s="3" t="s">
        <v>3</v>
      </c>
      <c r="G1171" s="3" t="s">
        <v>69</v>
      </c>
      <c r="H1171" s="10" t="s">
        <v>3562</v>
      </c>
      <c r="I1171" s="3" t="s">
        <v>5639</v>
      </c>
      <c r="J1171" s="3" t="s">
        <v>77</v>
      </c>
      <c r="K1171" s="3" t="s">
        <v>5799</v>
      </c>
      <c r="L1171" s="8" t="str">
        <f>VLOOKUP(D1171,[1]答辩离校系统20190608!$C$2:$F$23222,4,FALSE)</f>
        <v/>
      </c>
    </row>
    <row r="1172" spans="1:12" s="8" customFormat="1" ht="15.95" customHeight="1" x14ac:dyDescent="0.15">
      <c r="A1172" s="3" t="s">
        <v>3569</v>
      </c>
      <c r="B1172" s="3" t="s">
        <v>72</v>
      </c>
      <c r="C1172" s="3" t="s">
        <v>33</v>
      </c>
      <c r="D1172" s="3" t="s">
        <v>3570</v>
      </c>
      <c r="E1172" s="3" t="s">
        <v>3568</v>
      </c>
      <c r="F1172" s="3" t="s">
        <v>3</v>
      </c>
      <c r="G1172" s="3" t="s">
        <v>69</v>
      </c>
      <c r="H1172" s="10" t="s">
        <v>3562</v>
      </c>
      <c r="I1172" s="3" t="s">
        <v>5657</v>
      </c>
      <c r="J1172" s="3" t="s">
        <v>77</v>
      </c>
      <c r="K1172" s="3" t="s">
        <v>5799</v>
      </c>
      <c r="L1172" s="8" t="str">
        <f>VLOOKUP(D1172,[1]答辩离校系统20190608!$C$2:$F$23222,4,FALSE)</f>
        <v/>
      </c>
    </row>
    <row r="1173" spans="1:12" s="8" customFormat="1" ht="15.95" customHeight="1" x14ac:dyDescent="0.15">
      <c r="A1173" s="3" t="s">
        <v>3572</v>
      </c>
      <c r="B1173" s="3" t="s">
        <v>72</v>
      </c>
      <c r="C1173" s="3" t="s">
        <v>33</v>
      </c>
      <c r="D1173" s="3" t="s">
        <v>3573</v>
      </c>
      <c r="E1173" s="3" t="s">
        <v>3571</v>
      </c>
      <c r="F1173" s="3" t="s">
        <v>3</v>
      </c>
      <c r="G1173" s="3" t="s">
        <v>69</v>
      </c>
      <c r="H1173" s="10" t="s">
        <v>3562</v>
      </c>
      <c r="I1173" s="3" t="s">
        <v>5639</v>
      </c>
      <c r="J1173" s="3" t="s">
        <v>77</v>
      </c>
      <c r="K1173" s="3" t="s">
        <v>5799</v>
      </c>
      <c r="L1173" s="8" t="str">
        <f>VLOOKUP(D1173,[1]答辩离校系统20190608!$C$2:$F$23222,4,FALSE)</f>
        <v/>
      </c>
    </row>
    <row r="1174" spans="1:12" s="8" customFormat="1" ht="15.95" customHeight="1" x14ac:dyDescent="0.15">
      <c r="A1174" s="3" t="s">
        <v>3575</v>
      </c>
      <c r="B1174" s="3" t="s">
        <v>72</v>
      </c>
      <c r="C1174" s="3" t="s">
        <v>33</v>
      </c>
      <c r="D1174" s="3" t="s">
        <v>3576</v>
      </c>
      <c r="E1174" s="3" t="s">
        <v>3574</v>
      </c>
      <c r="F1174" s="3" t="s">
        <v>9</v>
      </c>
      <c r="G1174" s="3" t="s">
        <v>69</v>
      </c>
      <c r="H1174" s="10" t="s">
        <v>3562</v>
      </c>
      <c r="I1174" s="3" t="s">
        <v>5658</v>
      </c>
      <c r="J1174" s="3" t="s">
        <v>77</v>
      </c>
      <c r="K1174" s="3" t="s">
        <v>5799</v>
      </c>
      <c r="L1174" s="8" t="str">
        <f>VLOOKUP(D1174,[1]答辩离校系统20190608!$C$2:$F$23222,4,FALSE)</f>
        <v/>
      </c>
    </row>
    <row r="1175" spans="1:12" s="8" customFormat="1" ht="15.95" customHeight="1" x14ac:dyDescent="0.15">
      <c r="A1175" s="3" t="s">
        <v>3578</v>
      </c>
      <c r="B1175" s="3" t="s">
        <v>72</v>
      </c>
      <c r="C1175" s="3" t="s">
        <v>33</v>
      </c>
      <c r="D1175" s="3" t="s">
        <v>3579</v>
      </c>
      <c r="E1175" s="3" t="s">
        <v>3577</v>
      </c>
      <c r="F1175" s="3" t="s">
        <v>3</v>
      </c>
      <c r="G1175" s="3" t="s">
        <v>69</v>
      </c>
      <c r="H1175" s="10" t="s">
        <v>3562</v>
      </c>
      <c r="I1175" s="3" t="s">
        <v>5639</v>
      </c>
      <c r="J1175" s="3" t="s">
        <v>77</v>
      </c>
      <c r="K1175" s="3" t="s">
        <v>5799</v>
      </c>
      <c r="L1175" s="8" t="str">
        <f>VLOOKUP(D1175,[1]答辩离校系统20190608!$C$2:$F$23222,4,FALSE)</f>
        <v/>
      </c>
    </row>
    <row r="1176" spans="1:12" s="8" customFormat="1" ht="15.95" customHeight="1" x14ac:dyDescent="0.15">
      <c r="A1176" s="3" t="s">
        <v>3582</v>
      </c>
      <c r="B1176" s="3" t="s">
        <v>72</v>
      </c>
      <c r="C1176" s="3" t="s">
        <v>33</v>
      </c>
      <c r="D1176" s="3" t="s">
        <v>3583</v>
      </c>
      <c r="E1176" s="3" t="s">
        <v>3580</v>
      </c>
      <c r="F1176" s="3" t="s">
        <v>3</v>
      </c>
      <c r="G1176" s="3" t="s">
        <v>69</v>
      </c>
      <c r="H1176" s="10" t="s">
        <v>3581</v>
      </c>
      <c r="I1176" s="3" t="s">
        <v>5644</v>
      </c>
      <c r="J1176" s="3" t="s">
        <v>77</v>
      </c>
      <c r="K1176" s="3" t="s">
        <v>5799</v>
      </c>
      <c r="L1176" s="8" t="str">
        <f>VLOOKUP(D1176,[1]答辩离校系统20190608!$C$2:$F$23222,4,FALSE)</f>
        <v/>
      </c>
    </row>
    <row r="1177" spans="1:12" s="8" customFormat="1" ht="15.95" customHeight="1" x14ac:dyDescent="0.15">
      <c r="A1177" s="3" t="s">
        <v>3585</v>
      </c>
      <c r="B1177" s="3" t="s">
        <v>72</v>
      </c>
      <c r="C1177" s="3" t="s">
        <v>33</v>
      </c>
      <c r="D1177" s="3" t="s">
        <v>3586</v>
      </c>
      <c r="E1177" s="3" t="s">
        <v>3584</v>
      </c>
      <c r="F1177" s="3" t="s">
        <v>3</v>
      </c>
      <c r="G1177" s="3" t="s">
        <v>69</v>
      </c>
      <c r="H1177" s="10" t="s">
        <v>3581</v>
      </c>
      <c r="I1177" s="3" t="s">
        <v>5648</v>
      </c>
      <c r="J1177" s="3" t="s">
        <v>77</v>
      </c>
      <c r="K1177" s="3" t="s">
        <v>5799</v>
      </c>
      <c r="L1177" s="8" t="str">
        <f>VLOOKUP(D1177,[1]答辩离校系统20190608!$C$2:$F$23222,4,FALSE)</f>
        <v/>
      </c>
    </row>
    <row r="1178" spans="1:12" s="8" customFormat="1" ht="15.95" customHeight="1" x14ac:dyDescent="0.15">
      <c r="A1178" s="3" t="s">
        <v>3588</v>
      </c>
      <c r="B1178" s="3" t="s">
        <v>72</v>
      </c>
      <c r="C1178" s="3" t="s">
        <v>33</v>
      </c>
      <c r="D1178" s="3" t="s">
        <v>3589</v>
      </c>
      <c r="E1178" s="3" t="s">
        <v>3587</v>
      </c>
      <c r="F1178" s="3" t="s">
        <v>3</v>
      </c>
      <c r="G1178" s="3" t="s">
        <v>69</v>
      </c>
      <c r="H1178" s="10" t="s">
        <v>3581</v>
      </c>
      <c r="I1178" s="3" t="s">
        <v>5629</v>
      </c>
      <c r="J1178" s="3" t="s">
        <v>77</v>
      </c>
      <c r="K1178" s="3" t="s">
        <v>5799</v>
      </c>
      <c r="L1178" s="8" t="str">
        <f>VLOOKUP(D1178,[1]答辩离校系统20190608!$C$2:$F$23222,4,FALSE)</f>
        <v/>
      </c>
    </row>
    <row r="1179" spans="1:12" s="8" customFormat="1" ht="15.95" customHeight="1" x14ac:dyDescent="0.15">
      <c r="A1179" s="3" t="s">
        <v>3592</v>
      </c>
      <c r="B1179" s="3" t="s">
        <v>72</v>
      </c>
      <c r="C1179" s="3" t="s">
        <v>33</v>
      </c>
      <c r="D1179" s="3" t="s">
        <v>3593</v>
      </c>
      <c r="E1179" s="3" t="s">
        <v>3590</v>
      </c>
      <c r="F1179" s="3" t="s">
        <v>3</v>
      </c>
      <c r="G1179" s="3" t="s">
        <v>69</v>
      </c>
      <c r="H1179" s="10" t="s">
        <v>3591</v>
      </c>
      <c r="I1179" s="3" t="s">
        <v>5647</v>
      </c>
      <c r="J1179" s="3" t="s">
        <v>77</v>
      </c>
      <c r="K1179" s="3" t="s">
        <v>5799</v>
      </c>
      <c r="L1179" s="8" t="str">
        <f>VLOOKUP(D1179,[1]答辩离校系统20190608!$C$2:$F$23222,4,FALSE)</f>
        <v/>
      </c>
    </row>
    <row r="1180" spans="1:12" s="8" customFormat="1" ht="15.95" customHeight="1" x14ac:dyDescent="0.15">
      <c r="A1180" s="3" t="s">
        <v>3595</v>
      </c>
      <c r="B1180" s="3" t="s">
        <v>72</v>
      </c>
      <c r="C1180" s="3" t="s">
        <v>33</v>
      </c>
      <c r="D1180" s="3" t="s">
        <v>3596</v>
      </c>
      <c r="E1180" s="3" t="s">
        <v>3594</v>
      </c>
      <c r="F1180" s="3" t="s">
        <v>3</v>
      </c>
      <c r="G1180" s="3" t="s">
        <v>69</v>
      </c>
      <c r="H1180" s="10" t="s">
        <v>3591</v>
      </c>
      <c r="I1180" s="3" t="s">
        <v>5636</v>
      </c>
      <c r="J1180" s="3" t="s">
        <v>77</v>
      </c>
      <c r="K1180" s="3" t="s">
        <v>5799</v>
      </c>
      <c r="L1180" s="8" t="str">
        <f>VLOOKUP(D1180,[1]答辩离校系统20190608!$C$2:$F$23222,4,FALSE)</f>
        <v/>
      </c>
    </row>
    <row r="1181" spans="1:12" s="8" customFormat="1" ht="15.95" customHeight="1" x14ac:dyDescent="0.15">
      <c r="A1181" s="3" t="s">
        <v>3598</v>
      </c>
      <c r="B1181" s="3" t="s">
        <v>72</v>
      </c>
      <c r="C1181" s="3" t="s">
        <v>33</v>
      </c>
      <c r="D1181" s="3" t="s">
        <v>3599</v>
      </c>
      <c r="E1181" s="3" t="s">
        <v>3597</v>
      </c>
      <c r="F1181" s="3" t="s">
        <v>9</v>
      </c>
      <c r="G1181" s="3" t="s">
        <v>69</v>
      </c>
      <c r="H1181" s="10" t="s">
        <v>3591</v>
      </c>
      <c r="I1181" s="3" t="s">
        <v>5659</v>
      </c>
      <c r="J1181" s="3" t="s">
        <v>77</v>
      </c>
      <c r="K1181" s="3" t="s">
        <v>5799</v>
      </c>
      <c r="L1181" s="8" t="str">
        <f>VLOOKUP(D1181,[1]答辩离校系统20190608!$C$2:$F$23222,4,FALSE)</f>
        <v/>
      </c>
    </row>
    <row r="1182" spans="1:12" s="8" customFormat="1" ht="15.95" customHeight="1" x14ac:dyDescent="0.15">
      <c r="A1182" s="3" t="s">
        <v>3601</v>
      </c>
      <c r="B1182" s="3" t="s">
        <v>72</v>
      </c>
      <c r="C1182" s="3" t="s">
        <v>33</v>
      </c>
      <c r="D1182" s="3" t="s">
        <v>3602</v>
      </c>
      <c r="E1182" s="3" t="s">
        <v>3600</v>
      </c>
      <c r="F1182" s="3" t="s">
        <v>9</v>
      </c>
      <c r="G1182" s="3" t="s">
        <v>69</v>
      </c>
      <c r="H1182" s="10" t="s">
        <v>3591</v>
      </c>
      <c r="I1182" s="3" t="s">
        <v>5660</v>
      </c>
      <c r="J1182" s="3" t="s">
        <v>77</v>
      </c>
      <c r="K1182" s="3" t="s">
        <v>5799</v>
      </c>
      <c r="L1182" s="8" t="str">
        <f>VLOOKUP(D1182,[1]答辩离校系统20190608!$C$2:$F$23222,4,FALSE)</f>
        <v/>
      </c>
    </row>
    <row r="1183" spans="1:12" s="8" customFormat="1" ht="15.95" customHeight="1" x14ac:dyDescent="0.15">
      <c r="A1183" s="3" t="s">
        <v>3604</v>
      </c>
      <c r="B1183" s="3" t="s">
        <v>72</v>
      </c>
      <c r="C1183" s="3" t="s">
        <v>33</v>
      </c>
      <c r="D1183" s="3" t="s">
        <v>3605</v>
      </c>
      <c r="E1183" s="3" t="s">
        <v>3603</v>
      </c>
      <c r="F1183" s="3" t="s">
        <v>3</v>
      </c>
      <c r="G1183" s="3" t="s">
        <v>69</v>
      </c>
      <c r="H1183" s="10" t="s">
        <v>3591</v>
      </c>
      <c r="I1183" s="3" t="s">
        <v>5647</v>
      </c>
      <c r="J1183" s="3" t="s">
        <v>77</v>
      </c>
      <c r="K1183" s="3" t="s">
        <v>5799</v>
      </c>
      <c r="L1183" s="8" t="str">
        <f>VLOOKUP(D1183,[1]答辩离校系统20190608!$C$2:$F$23222,4,FALSE)</f>
        <v/>
      </c>
    </row>
    <row r="1184" spans="1:12" s="8" customFormat="1" ht="15.95" customHeight="1" x14ac:dyDescent="0.15">
      <c r="A1184" s="3" t="s">
        <v>3607</v>
      </c>
      <c r="B1184" s="3" t="s">
        <v>72</v>
      </c>
      <c r="C1184" s="3" t="s">
        <v>33</v>
      </c>
      <c r="D1184" s="3" t="s">
        <v>3608</v>
      </c>
      <c r="E1184" s="3" t="s">
        <v>3606</v>
      </c>
      <c r="F1184" s="3" t="s">
        <v>3</v>
      </c>
      <c r="G1184" s="3" t="s">
        <v>69</v>
      </c>
      <c r="H1184" s="10" t="s">
        <v>3591</v>
      </c>
      <c r="I1184" s="3" t="s">
        <v>5661</v>
      </c>
      <c r="J1184" s="3" t="s">
        <v>77</v>
      </c>
      <c r="K1184" s="3" t="s">
        <v>5799</v>
      </c>
      <c r="L1184" s="8" t="str">
        <f>VLOOKUP(D1184,[1]答辩离校系统20190608!$C$2:$F$23222,4,FALSE)</f>
        <v/>
      </c>
    </row>
    <row r="1185" spans="1:12" s="8" customFormat="1" ht="15.95" customHeight="1" x14ac:dyDescent="0.15">
      <c r="A1185" s="3" t="s">
        <v>3612</v>
      </c>
      <c r="B1185" s="3" t="s">
        <v>72</v>
      </c>
      <c r="C1185" s="3" t="s">
        <v>33</v>
      </c>
      <c r="D1185" s="3" t="s">
        <v>3613</v>
      </c>
      <c r="E1185" s="3" t="s">
        <v>3609</v>
      </c>
      <c r="F1185" s="3" t="s">
        <v>3</v>
      </c>
      <c r="G1185" s="3" t="s">
        <v>3610</v>
      </c>
      <c r="H1185" s="10" t="s">
        <v>3611</v>
      </c>
      <c r="I1185" s="3" t="s">
        <v>5662</v>
      </c>
      <c r="J1185" s="3" t="s">
        <v>82</v>
      </c>
      <c r="K1185" s="3" t="s">
        <v>5799</v>
      </c>
      <c r="L1185" s="8" t="str">
        <f>VLOOKUP(D1185,[1]答辩离校系统20190608!$C$2:$F$23222,4,FALSE)</f>
        <v/>
      </c>
    </row>
    <row r="1186" spans="1:12" s="8" customFormat="1" ht="15.95" customHeight="1" x14ac:dyDescent="0.15">
      <c r="A1186" s="3" t="s">
        <v>3615</v>
      </c>
      <c r="B1186" s="3" t="s">
        <v>72</v>
      </c>
      <c r="C1186" s="3" t="s">
        <v>33</v>
      </c>
      <c r="D1186" s="3" t="s">
        <v>3616</v>
      </c>
      <c r="E1186" s="3" t="s">
        <v>3614</v>
      </c>
      <c r="F1186" s="3" t="s">
        <v>3</v>
      </c>
      <c r="G1186" s="3" t="s">
        <v>3610</v>
      </c>
      <c r="H1186" s="10" t="s">
        <v>3611</v>
      </c>
      <c r="I1186" s="3" t="s">
        <v>5662</v>
      </c>
      <c r="J1186" s="3" t="s">
        <v>82</v>
      </c>
      <c r="K1186" s="3" t="s">
        <v>5799</v>
      </c>
      <c r="L1186" s="8" t="str">
        <f>VLOOKUP(D1186,[1]答辩离校系统20190608!$C$2:$F$23222,4,FALSE)</f>
        <v/>
      </c>
    </row>
    <row r="1187" spans="1:12" s="8" customFormat="1" ht="15.95" customHeight="1" x14ac:dyDescent="0.15">
      <c r="A1187" s="3" t="s">
        <v>3618</v>
      </c>
      <c r="B1187" s="3" t="s">
        <v>72</v>
      </c>
      <c r="C1187" s="3" t="s">
        <v>33</v>
      </c>
      <c r="D1187" s="3" t="s">
        <v>3619</v>
      </c>
      <c r="E1187" s="3" t="s">
        <v>3617</v>
      </c>
      <c r="F1187" s="3" t="s">
        <v>3</v>
      </c>
      <c r="G1187" s="3" t="s">
        <v>3610</v>
      </c>
      <c r="H1187" s="10" t="s">
        <v>3611</v>
      </c>
      <c r="I1187" s="3" t="s">
        <v>5658</v>
      </c>
      <c r="J1187" s="3" t="s">
        <v>82</v>
      </c>
      <c r="K1187" s="3" t="s">
        <v>5799</v>
      </c>
      <c r="L1187" s="8" t="str">
        <f>VLOOKUP(D1187,[1]答辩离校系统20190608!$C$2:$F$23222,4,FALSE)</f>
        <v/>
      </c>
    </row>
    <row r="1188" spans="1:12" s="8" customFormat="1" ht="15.95" customHeight="1" x14ac:dyDescent="0.15">
      <c r="A1188" s="3" t="s">
        <v>3621</v>
      </c>
      <c r="B1188" s="3" t="s">
        <v>72</v>
      </c>
      <c r="C1188" s="3" t="s">
        <v>33</v>
      </c>
      <c r="D1188" s="3" t="s">
        <v>3622</v>
      </c>
      <c r="E1188" s="3" t="s">
        <v>3620</v>
      </c>
      <c r="F1188" s="3" t="s">
        <v>3</v>
      </c>
      <c r="G1188" s="3" t="s">
        <v>3610</v>
      </c>
      <c r="H1188" s="10" t="s">
        <v>3611</v>
      </c>
      <c r="I1188" s="3" t="s">
        <v>5657</v>
      </c>
      <c r="J1188" s="3" t="s">
        <v>82</v>
      </c>
      <c r="K1188" s="3" t="s">
        <v>5799</v>
      </c>
      <c r="L1188" s="8" t="str">
        <f>VLOOKUP(D1188,[1]答辩离校系统20190608!$C$2:$F$23222,4,FALSE)</f>
        <v/>
      </c>
    </row>
    <row r="1189" spans="1:12" s="8" customFormat="1" ht="15.95" customHeight="1" x14ac:dyDescent="0.15">
      <c r="A1189" s="3" t="s">
        <v>3624</v>
      </c>
      <c r="B1189" s="3" t="s">
        <v>72</v>
      </c>
      <c r="C1189" s="3" t="s">
        <v>33</v>
      </c>
      <c r="D1189" s="3" t="s">
        <v>3625</v>
      </c>
      <c r="E1189" s="3" t="s">
        <v>3623</v>
      </c>
      <c r="F1189" s="3" t="s">
        <v>3</v>
      </c>
      <c r="G1189" s="3" t="s">
        <v>3610</v>
      </c>
      <c r="H1189" s="10" t="s">
        <v>3611</v>
      </c>
      <c r="I1189" s="3" t="s">
        <v>5658</v>
      </c>
      <c r="J1189" s="3" t="s">
        <v>82</v>
      </c>
      <c r="K1189" s="3" t="s">
        <v>5799</v>
      </c>
      <c r="L1189" s="8" t="str">
        <f>VLOOKUP(D1189,[1]答辩离校系统20190608!$C$2:$F$23222,4,FALSE)</f>
        <v/>
      </c>
    </row>
    <row r="1190" spans="1:12" s="8" customFormat="1" ht="15.95" customHeight="1" x14ac:dyDescent="0.15">
      <c r="A1190" s="3" t="s">
        <v>3627</v>
      </c>
      <c r="B1190" s="3" t="s">
        <v>72</v>
      </c>
      <c r="C1190" s="3" t="s">
        <v>33</v>
      </c>
      <c r="D1190" s="3" t="s">
        <v>3628</v>
      </c>
      <c r="E1190" s="3" t="s">
        <v>3626</v>
      </c>
      <c r="F1190" s="3" t="s">
        <v>3</v>
      </c>
      <c r="G1190" s="3" t="s">
        <v>3610</v>
      </c>
      <c r="H1190" s="10" t="s">
        <v>3611</v>
      </c>
      <c r="I1190" s="3" t="s">
        <v>5657</v>
      </c>
      <c r="J1190" s="3" t="s">
        <v>82</v>
      </c>
      <c r="K1190" s="3" t="s">
        <v>5799</v>
      </c>
      <c r="L1190" s="8" t="str">
        <f>VLOOKUP(D1190,[1]答辩离校系统20190608!$C$2:$F$23222,4,FALSE)</f>
        <v/>
      </c>
    </row>
    <row r="1191" spans="1:12" s="8" customFormat="1" ht="15.95" customHeight="1" x14ac:dyDescent="0.15">
      <c r="A1191" s="3" t="s">
        <v>3631</v>
      </c>
      <c r="B1191" s="3" t="s">
        <v>72</v>
      </c>
      <c r="C1191" s="3" t="s">
        <v>33</v>
      </c>
      <c r="D1191" s="3" t="s">
        <v>3632</v>
      </c>
      <c r="E1191" s="3" t="s">
        <v>3629</v>
      </c>
      <c r="F1191" s="3" t="s">
        <v>9</v>
      </c>
      <c r="G1191" s="3" t="s">
        <v>80</v>
      </c>
      <c r="H1191" s="10" t="s">
        <v>3630</v>
      </c>
      <c r="I1191" s="3" t="s">
        <v>5663</v>
      </c>
      <c r="J1191" s="3" t="s">
        <v>82</v>
      </c>
      <c r="K1191" s="3" t="s">
        <v>5799</v>
      </c>
      <c r="L1191" s="8" t="str">
        <f>VLOOKUP(D1191,[1]答辩离校系统20190608!$C$2:$F$23222,4,FALSE)</f>
        <v/>
      </c>
    </row>
    <row r="1192" spans="1:12" s="8" customFormat="1" ht="15.95" customHeight="1" x14ac:dyDescent="0.15">
      <c r="A1192" s="3" t="s">
        <v>3634</v>
      </c>
      <c r="B1192" s="3" t="s">
        <v>72</v>
      </c>
      <c r="C1192" s="3" t="s">
        <v>33</v>
      </c>
      <c r="D1192" s="3" t="s">
        <v>3635</v>
      </c>
      <c r="E1192" s="3" t="s">
        <v>3633</v>
      </c>
      <c r="F1192" s="3" t="s">
        <v>9</v>
      </c>
      <c r="G1192" s="3" t="s">
        <v>80</v>
      </c>
      <c r="H1192" s="10" t="s">
        <v>3630</v>
      </c>
      <c r="I1192" s="3" t="s">
        <v>5664</v>
      </c>
      <c r="J1192" s="3" t="s">
        <v>82</v>
      </c>
      <c r="K1192" s="3" t="s">
        <v>5799</v>
      </c>
      <c r="L1192" s="8" t="str">
        <f>VLOOKUP(D1192,[1]答辩离校系统20190608!$C$2:$F$23222,4,FALSE)</f>
        <v/>
      </c>
    </row>
    <row r="1193" spans="1:12" s="8" customFormat="1" ht="15.95" customHeight="1" x14ac:dyDescent="0.15">
      <c r="A1193" s="3" t="s">
        <v>3637</v>
      </c>
      <c r="B1193" s="3" t="s">
        <v>72</v>
      </c>
      <c r="C1193" s="3" t="s">
        <v>33</v>
      </c>
      <c r="D1193" s="3" t="s">
        <v>3638</v>
      </c>
      <c r="E1193" s="3" t="s">
        <v>3636</v>
      </c>
      <c r="F1193" s="3" t="s">
        <v>9</v>
      </c>
      <c r="G1193" s="3" t="s">
        <v>80</v>
      </c>
      <c r="H1193" s="10" t="s">
        <v>3630</v>
      </c>
      <c r="I1193" s="3" t="s">
        <v>5656</v>
      </c>
      <c r="J1193" s="3" t="s">
        <v>82</v>
      </c>
      <c r="K1193" s="3" t="s">
        <v>5799</v>
      </c>
      <c r="L1193" s="8" t="str">
        <f>VLOOKUP(D1193,[1]答辩离校系统20190608!$C$2:$F$23222,4,FALSE)</f>
        <v/>
      </c>
    </row>
    <row r="1194" spans="1:12" s="8" customFormat="1" ht="15.95" customHeight="1" x14ac:dyDescent="0.15">
      <c r="A1194" s="3" t="s">
        <v>3640</v>
      </c>
      <c r="B1194" s="3" t="s">
        <v>72</v>
      </c>
      <c r="C1194" s="3" t="s">
        <v>33</v>
      </c>
      <c r="D1194" s="3" t="s">
        <v>3641</v>
      </c>
      <c r="E1194" s="3" t="s">
        <v>3639</v>
      </c>
      <c r="F1194" s="3" t="s">
        <v>3</v>
      </c>
      <c r="G1194" s="3" t="s">
        <v>80</v>
      </c>
      <c r="H1194" s="10" t="s">
        <v>3630</v>
      </c>
      <c r="I1194" s="3" t="s">
        <v>5630</v>
      </c>
      <c r="J1194" s="3" t="s">
        <v>82</v>
      </c>
      <c r="K1194" s="3" t="s">
        <v>5799</v>
      </c>
      <c r="L1194" s="8" t="str">
        <f>VLOOKUP(D1194,[1]答辩离校系统20190608!$C$2:$F$23222,4,FALSE)</f>
        <v/>
      </c>
    </row>
    <row r="1195" spans="1:12" s="8" customFormat="1" ht="15.95" customHeight="1" x14ac:dyDescent="0.15">
      <c r="A1195" s="3" t="s">
        <v>3643</v>
      </c>
      <c r="B1195" s="3" t="s">
        <v>72</v>
      </c>
      <c r="C1195" s="3" t="s">
        <v>33</v>
      </c>
      <c r="D1195" s="3" t="s">
        <v>3644</v>
      </c>
      <c r="E1195" s="3" t="s">
        <v>3642</v>
      </c>
      <c r="F1195" s="3" t="s">
        <v>9</v>
      </c>
      <c r="G1195" s="3" t="s">
        <v>80</v>
      </c>
      <c r="H1195" s="10" t="s">
        <v>3630</v>
      </c>
      <c r="I1195" s="3" t="s">
        <v>5665</v>
      </c>
      <c r="J1195" s="3" t="s">
        <v>82</v>
      </c>
      <c r="K1195" s="3" t="s">
        <v>5799</v>
      </c>
      <c r="L1195" s="8" t="str">
        <f>VLOOKUP(D1195,[1]答辩离校系统20190608!$C$2:$F$23222,4,FALSE)</f>
        <v/>
      </c>
    </row>
    <row r="1196" spans="1:12" s="8" customFormat="1" ht="15.95" customHeight="1" x14ac:dyDescent="0.15">
      <c r="A1196" s="3" t="s">
        <v>3646</v>
      </c>
      <c r="B1196" s="3" t="s">
        <v>72</v>
      </c>
      <c r="C1196" s="3" t="s">
        <v>33</v>
      </c>
      <c r="D1196" s="3" t="s">
        <v>3647</v>
      </c>
      <c r="E1196" s="3" t="s">
        <v>3645</v>
      </c>
      <c r="F1196" s="3" t="s">
        <v>3</v>
      </c>
      <c r="G1196" s="3" t="s">
        <v>80</v>
      </c>
      <c r="H1196" s="10" t="s">
        <v>3630</v>
      </c>
      <c r="I1196" s="3" t="s">
        <v>5655</v>
      </c>
      <c r="J1196" s="3" t="s">
        <v>82</v>
      </c>
      <c r="K1196" s="3" t="s">
        <v>5799</v>
      </c>
      <c r="L1196" s="8" t="str">
        <f>VLOOKUP(D1196,[1]答辩离校系统20190608!$C$2:$F$23222,4,FALSE)</f>
        <v/>
      </c>
    </row>
    <row r="1197" spans="1:12" s="8" customFormat="1" ht="15.95" customHeight="1" x14ac:dyDescent="0.15">
      <c r="A1197" s="3" t="s">
        <v>3649</v>
      </c>
      <c r="B1197" s="3" t="s">
        <v>72</v>
      </c>
      <c r="C1197" s="3" t="s">
        <v>33</v>
      </c>
      <c r="D1197" s="3" t="s">
        <v>3650</v>
      </c>
      <c r="E1197" s="3" t="s">
        <v>3648</v>
      </c>
      <c r="F1197" s="3" t="s">
        <v>3</v>
      </c>
      <c r="G1197" s="3" t="s">
        <v>80</v>
      </c>
      <c r="H1197" s="10" t="s">
        <v>3630</v>
      </c>
      <c r="I1197" s="3" t="s">
        <v>5628</v>
      </c>
      <c r="J1197" s="3" t="s">
        <v>82</v>
      </c>
      <c r="K1197" s="3" t="s">
        <v>5799</v>
      </c>
      <c r="L1197" s="8" t="str">
        <f>VLOOKUP(D1197,[1]答辩离校系统20190608!$C$2:$F$23222,4,FALSE)</f>
        <v/>
      </c>
    </row>
    <row r="1198" spans="1:12" s="8" customFormat="1" ht="15.95" customHeight="1" x14ac:dyDescent="0.15">
      <c r="A1198" s="3" t="s">
        <v>3652</v>
      </c>
      <c r="B1198" s="3" t="s">
        <v>72</v>
      </c>
      <c r="C1198" s="3" t="s">
        <v>33</v>
      </c>
      <c r="D1198" s="3" t="s">
        <v>3653</v>
      </c>
      <c r="E1198" s="3" t="s">
        <v>3651</v>
      </c>
      <c r="F1198" s="3" t="s">
        <v>3</v>
      </c>
      <c r="G1198" s="3" t="s">
        <v>80</v>
      </c>
      <c r="H1198" s="10" t="s">
        <v>3630</v>
      </c>
      <c r="I1198" s="3" t="s">
        <v>5666</v>
      </c>
      <c r="J1198" s="3" t="s">
        <v>82</v>
      </c>
      <c r="K1198" s="3" t="s">
        <v>5799</v>
      </c>
      <c r="L1198" s="8" t="str">
        <f>VLOOKUP(D1198,[1]答辩离校系统20190608!$C$2:$F$23222,4,FALSE)</f>
        <v/>
      </c>
    </row>
    <row r="1199" spans="1:12" s="8" customFormat="1" ht="15.95" customHeight="1" x14ac:dyDescent="0.15">
      <c r="A1199" s="3" t="s">
        <v>3655</v>
      </c>
      <c r="B1199" s="3" t="s">
        <v>72</v>
      </c>
      <c r="C1199" s="3" t="s">
        <v>33</v>
      </c>
      <c r="D1199" s="3" t="s">
        <v>3656</v>
      </c>
      <c r="E1199" s="3" t="s">
        <v>3654</v>
      </c>
      <c r="F1199" s="3" t="s">
        <v>9</v>
      </c>
      <c r="G1199" s="3" t="s">
        <v>80</v>
      </c>
      <c r="H1199" s="10" t="s">
        <v>3630</v>
      </c>
      <c r="I1199" s="3" t="s">
        <v>5663</v>
      </c>
      <c r="J1199" s="3" t="s">
        <v>82</v>
      </c>
      <c r="K1199" s="3" t="s">
        <v>5799</v>
      </c>
      <c r="L1199" s="8" t="str">
        <f>VLOOKUP(D1199,[1]答辩离校系统20190608!$C$2:$F$23222,4,FALSE)</f>
        <v/>
      </c>
    </row>
    <row r="1200" spans="1:12" s="8" customFormat="1" ht="15.95" customHeight="1" x14ac:dyDescent="0.15">
      <c r="A1200" s="3" t="s">
        <v>3658</v>
      </c>
      <c r="B1200" s="3" t="s">
        <v>72</v>
      </c>
      <c r="C1200" s="3" t="s">
        <v>33</v>
      </c>
      <c r="D1200" s="3" t="s">
        <v>3659</v>
      </c>
      <c r="E1200" s="3" t="s">
        <v>3657</v>
      </c>
      <c r="F1200" s="3" t="s">
        <v>9</v>
      </c>
      <c r="G1200" s="3" t="s">
        <v>80</v>
      </c>
      <c r="H1200" s="10" t="s">
        <v>3630</v>
      </c>
      <c r="I1200" s="3" t="s">
        <v>5635</v>
      </c>
      <c r="J1200" s="3" t="s">
        <v>82</v>
      </c>
      <c r="K1200" s="3" t="s">
        <v>5799</v>
      </c>
      <c r="L1200" s="8" t="str">
        <f>VLOOKUP(D1200,[1]答辩离校系统20190608!$C$2:$F$23222,4,FALSE)</f>
        <v/>
      </c>
    </row>
    <row r="1201" spans="1:12" s="8" customFormat="1" ht="15.95" customHeight="1" x14ac:dyDescent="0.15">
      <c r="A1201" s="3" t="s">
        <v>3661</v>
      </c>
      <c r="B1201" s="3" t="s">
        <v>72</v>
      </c>
      <c r="C1201" s="3" t="s">
        <v>33</v>
      </c>
      <c r="D1201" s="3" t="s">
        <v>3662</v>
      </c>
      <c r="E1201" s="3" t="s">
        <v>3660</v>
      </c>
      <c r="F1201" s="3" t="s">
        <v>3</v>
      </c>
      <c r="G1201" s="3" t="s">
        <v>80</v>
      </c>
      <c r="H1201" s="10" t="s">
        <v>3630</v>
      </c>
      <c r="I1201" s="3" t="s">
        <v>5635</v>
      </c>
      <c r="J1201" s="3" t="s">
        <v>82</v>
      </c>
      <c r="K1201" s="3" t="s">
        <v>5799</v>
      </c>
      <c r="L1201" s="8" t="str">
        <f>VLOOKUP(D1201,[1]答辩离校系统20190608!$C$2:$F$23222,4,FALSE)</f>
        <v/>
      </c>
    </row>
    <row r="1202" spans="1:12" s="8" customFormat="1" ht="15.95" customHeight="1" x14ac:dyDescent="0.15">
      <c r="A1202" s="3" t="s">
        <v>3664</v>
      </c>
      <c r="B1202" s="3" t="s">
        <v>72</v>
      </c>
      <c r="C1202" s="3" t="s">
        <v>33</v>
      </c>
      <c r="D1202" s="3" t="s">
        <v>3665</v>
      </c>
      <c r="E1202" s="3" t="s">
        <v>3663</v>
      </c>
      <c r="F1202" s="3" t="s">
        <v>3</v>
      </c>
      <c r="G1202" s="3" t="s">
        <v>80</v>
      </c>
      <c r="H1202" s="10" t="s">
        <v>3630</v>
      </c>
      <c r="I1202" s="3" t="s">
        <v>5628</v>
      </c>
      <c r="J1202" s="3" t="s">
        <v>82</v>
      </c>
      <c r="K1202" s="3" t="s">
        <v>5799</v>
      </c>
      <c r="L1202" s="8" t="str">
        <f>VLOOKUP(D1202,[1]答辩离校系统20190608!$C$2:$F$23222,4,FALSE)</f>
        <v/>
      </c>
    </row>
    <row r="1203" spans="1:12" s="8" customFormat="1" ht="15.95" customHeight="1" x14ac:dyDescent="0.15">
      <c r="A1203" s="3" t="s">
        <v>3364</v>
      </c>
      <c r="B1203" s="3" t="s">
        <v>72</v>
      </c>
      <c r="C1203" s="3" t="s">
        <v>33</v>
      </c>
      <c r="D1203" s="3" t="s">
        <v>3667</v>
      </c>
      <c r="E1203" s="3" t="s">
        <v>3666</v>
      </c>
      <c r="F1203" s="3" t="s">
        <v>3</v>
      </c>
      <c r="G1203" s="3" t="s">
        <v>80</v>
      </c>
      <c r="H1203" s="10" t="s">
        <v>3630</v>
      </c>
      <c r="I1203" s="3" t="s">
        <v>5665</v>
      </c>
      <c r="J1203" s="3" t="s">
        <v>82</v>
      </c>
      <c r="K1203" s="3" t="s">
        <v>5799</v>
      </c>
      <c r="L1203" s="8" t="str">
        <f>VLOOKUP(D1203,[1]答辩离校系统20190608!$C$2:$F$23222,4,FALSE)</f>
        <v/>
      </c>
    </row>
    <row r="1204" spans="1:12" s="8" customFormat="1" ht="15.95" customHeight="1" x14ac:dyDescent="0.15">
      <c r="A1204" s="3" t="s">
        <v>3669</v>
      </c>
      <c r="B1204" s="3" t="s">
        <v>72</v>
      </c>
      <c r="C1204" s="3" t="s">
        <v>33</v>
      </c>
      <c r="D1204" s="3" t="s">
        <v>3670</v>
      </c>
      <c r="E1204" s="3" t="s">
        <v>3668</v>
      </c>
      <c r="F1204" s="3" t="s">
        <v>3</v>
      </c>
      <c r="G1204" s="3" t="s">
        <v>80</v>
      </c>
      <c r="H1204" s="10" t="s">
        <v>3630</v>
      </c>
      <c r="I1204" s="3" t="s">
        <v>5628</v>
      </c>
      <c r="J1204" s="3" t="s">
        <v>82</v>
      </c>
      <c r="K1204" s="3" t="s">
        <v>5799</v>
      </c>
      <c r="L1204" s="8" t="str">
        <f>VLOOKUP(D1204,[1]答辩离校系统20190608!$C$2:$F$23222,4,FALSE)</f>
        <v/>
      </c>
    </row>
    <row r="1205" spans="1:12" s="8" customFormat="1" ht="15.95" customHeight="1" x14ac:dyDescent="0.15">
      <c r="A1205" s="3" t="s">
        <v>3672</v>
      </c>
      <c r="B1205" s="3" t="s">
        <v>72</v>
      </c>
      <c r="C1205" s="3" t="s">
        <v>33</v>
      </c>
      <c r="D1205" s="3" t="s">
        <v>3673</v>
      </c>
      <c r="E1205" s="3" t="s">
        <v>3671</v>
      </c>
      <c r="F1205" s="3" t="s">
        <v>3</v>
      </c>
      <c r="G1205" s="3" t="s">
        <v>80</v>
      </c>
      <c r="H1205" s="10" t="s">
        <v>3630</v>
      </c>
      <c r="I1205" s="3" t="s">
        <v>5663</v>
      </c>
      <c r="J1205" s="3" t="s">
        <v>82</v>
      </c>
      <c r="K1205" s="3" t="s">
        <v>5799</v>
      </c>
      <c r="L1205" s="8" t="str">
        <f>VLOOKUP(D1205,[1]答辩离校系统20190608!$C$2:$F$23222,4,FALSE)</f>
        <v/>
      </c>
    </row>
    <row r="1206" spans="1:12" s="8" customFormat="1" ht="15.95" customHeight="1" x14ac:dyDescent="0.15">
      <c r="A1206" s="3" t="s">
        <v>3675</v>
      </c>
      <c r="B1206" s="3" t="s">
        <v>72</v>
      </c>
      <c r="C1206" s="3" t="s">
        <v>33</v>
      </c>
      <c r="D1206" s="3" t="s">
        <v>3676</v>
      </c>
      <c r="E1206" s="3" t="s">
        <v>3674</v>
      </c>
      <c r="F1206" s="3" t="s">
        <v>3</v>
      </c>
      <c r="G1206" s="3" t="s">
        <v>80</v>
      </c>
      <c r="H1206" s="10" t="s">
        <v>3630</v>
      </c>
      <c r="I1206" s="3" t="s">
        <v>5667</v>
      </c>
      <c r="J1206" s="3" t="s">
        <v>82</v>
      </c>
      <c r="K1206" s="3" t="s">
        <v>5799</v>
      </c>
      <c r="L1206" s="8" t="str">
        <f>VLOOKUP(D1206,[1]答辩离校系统20190608!$C$2:$F$23222,4,FALSE)</f>
        <v/>
      </c>
    </row>
    <row r="1207" spans="1:12" s="8" customFormat="1" ht="15.95" customHeight="1" x14ac:dyDescent="0.15">
      <c r="A1207" s="3" t="s">
        <v>3678</v>
      </c>
      <c r="B1207" s="3" t="s">
        <v>72</v>
      </c>
      <c r="C1207" s="3" t="s">
        <v>33</v>
      </c>
      <c r="D1207" s="3" t="s">
        <v>3679</v>
      </c>
      <c r="E1207" s="3" t="s">
        <v>3677</v>
      </c>
      <c r="F1207" s="3" t="s">
        <v>3</v>
      </c>
      <c r="G1207" s="3" t="s">
        <v>80</v>
      </c>
      <c r="H1207" s="10" t="s">
        <v>3630</v>
      </c>
      <c r="I1207" s="3" t="s">
        <v>5664</v>
      </c>
      <c r="J1207" s="3" t="s">
        <v>82</v>
      </c>
      <c r="K1207" s="3" t="s">
        <v>5799</v>
      </c>
      <c r="L1207" s="8" t="str">
        <f>VLOOKUP(D1207,[1]答辩离校系统20190608!$C$2:$F$23222,4,FALSE)</f>
        <v/>
      </c>
    </row>
    <row r="1208" spans="1:12" s="8" customFormat="1" ht="15.95" customHeight="1" x14ac:dyDescent="0.15">
      <c r="A1208" s="3" t="s">
        <v>3681</v>
      </c>
      <c r="B1208" s="3" t="s">
        <v>72</v>
      </c>
      <c r="C1208" s="3" t="s">
        <v>33</v>
      </c>
      <c r="D1208" s="3" t="s">
        <v>3682</v>
      </c>
      <c r="E1208" s="3" t="s">
        <v>3680</v>
      </c>
      <c r="F1208" s="3" t="s">
        <v>9</v>
      </c>
      <c r="G1208" s="3" t="s">
        <v>80</v>
      </c>
      <c r="H1208" s="10" t="s">
        <v>3630</v>
      </c>
      <c r="I1208" s="3" t="s">
        <v>5663</v>
      </c>
      <c r="J1208" s="3" t="s">
        <v>82</v>
      </c>
      <c r="K1208" s="3" t="s">
        <v>5799</v>
      </c>
      <c r="L1208" s="8" t="str">
        <f>VLOOKUP(D1208,[1]答辩离校系统20190608!$C$2:$F$23222,4,FALSE)</f>
        <v/>
      </c>
    </row>
    <row r="1209" spans="1:12" s="8" customFormat="1" ht="15.95" customHeight="1" x14ac:dyDescent="0.15">
      <c r="A1209" s="3" t="s">
        <v>3684</v>
      </c>
      <c r="B1209" s="3" t="s">
        <v>72</v>
      </c>
      <c r="C1209" s="3" t="s">
        <v>33</v>
      </c>
      <c r="D1209" s="3" t="s">
        <v>3685</v>
      </c>
      <c r="E1209" s="3" t="s">
        <v>3683</v>
      </c>
      <c r="F1209" s="3" t="s">
        <v>3</v>
      </c>
      <c r="G1209" s="3" t="s">
        <v>80</v>
      </c>
      <c r="H1209" s="10" t="s">
        <v>3630</v>
      </c>
      <c r="I1209" s="3" t="s">
        <v>5663</v>
      </c>
      <c r="J1209" s="3" t="s">
        <v>82</v>
      </c>
      <c r="K1209" s="3" t="s">
        <v>5799</v>
      </c>
      <c r="L1209" s="8" t="str">
        <f>VLOOKUP(D1209,[1]答辩离校系统20190608!$C$2:$F$23222,4,FALSE)</f>
        <v/>
      </c>
    </row>
    <row r="1210" spans="1:12" s="8" customFormat="1" ht="15.95" customHeight="1" x14ac:dyDescent="0.15">
      <c r="A1210" s="3" t="s">
        <v>3687</v>
      </c>
      <c r="B1210" s="3" t="s">
        <v>72</v>
      </c>
      <c r="C1210" s="3" t="s">
        <v>33</v>
      </c>
      <c r="D1210" s="3" t="s">
        <v>3688</v>
      </c>
      <c r="E1210" s="3" t="s">
        <v>3686</v>
      </c>
      <c r="F1210" s="3" t="s">
        <v>3</v>
      </c>
      <c r="G1210" s="3" t="s">
        <v>80</v>
      </c>
      <c r="H1210" s="10" t="s">
        <v>3630</v>
      </c>
      <c r="I1210" s="3" t="s">
        <v>5655</v>
      </c>
      <c r="J1210" s="3" t="s">
        <v>82</v>
      </c>
      <c r="K1210" s="3" t="s">
        <v>5799</v>
      </c>
      <c r="L1210" s="8" t="str">
        <f>VLOOKUP(D1210,[1]答辩离校系统20190608!$C$2:$F$23222,4,FALSE)</f>
        <v/>
      </c>
    </row>
    <row r="1211" spans="1:12" s="8" customFormat="1" ht="15.95" customHeight="1" x14ac:dyDescent="0.15">
      <c r="A1211" s="3" t="s">
        <v>3690</v>
      </c>
      <c r="B1211" s="3" t="s">
        <v>72</v>
      </c>
      <c r="C1211" s="3" t="s">
        <v>33</v>
      </c>
      <c r="D1211" s="3" t="s">
        <v>3691</v>
      </c>
      <c r="E1211" s="3" t="s">
        <v>3689</v>
      </c>
      <c r="F1211" s="3" t="s">
        <v>3</v>
      </c>
      <c r="G1211" s="3" t="s">
        <v>80</v>
      </c>
      <c r="H1211" s="10" t="s">
        <v>3630</v>
      </c>
      <c r="I1211" s="3" t="s">
        <v>5629</v>
      </c>
      <c r="J1211" s="3" t="s">
        <v>82</v>
      </c>
      <c r="K1211" s="3" t="s">
        <v>5799</v>
      </c>
      <c r="L1211" s="8" t="str">
        <f>VLOOKUP(D1211,[1]答辩离校系统20190608!$C$2:$F$23222,4,FALSE)</f>
        <v/>
      </c>
    </row>
    <row r="1212" spans="1:12" s="8" customFormat="1" ht="15.95" customHeight="1" x14ac:dyDescent="0.15">
      <c r="A1212" s="3" t="s">
        <v>3693</v>
      </c>
      <c r="B1212" s="3" t="s">
        <v>72</v>
      </c>
      <c r="C1212" s="3" t="s">
        <v>33</v>
      </c>
      <c r="D1212" s="3" t="s">
        <v>3694</v>
      </c>
      <c r="E1212" s="3" t="s">
        <v>3692</v>
      </c>
      <c r="F1212" s="3" t="s">
        <v>3</v>
      </c>
      <c r="G1212" s="3" t="s">
        <v>80</v>
      </c>
      <c r="H1212" s="10" t="s">
        <v>3630</v>
      </c>
      <c r="I1212" s="3" t="s">
        <v>5629</v>
      </c>
      <c r="J1212" s="3" t="s">
        <v>82</v>
      </c>
      <c r="K1212" s="3" t="s">
        <v>5799</v>
      </c>
      <c r="L1212" s="8" t="str">
        <f>VLOOKUP(D1212,[1]答辩离校系统20190608!$C$2:$F$23222,4,FALSE)</f>
        <v/>
      </c>
    </row>
    <row r="1213" spans="1:12" s="8" customFormat="1" ht="15.95" customHeight="1" x14ac:dyDescent="0.15">
      <c r="A1213" s="3" t="s">
        <v>3696</v>
      </c>
      <c r="B1213" s="3" t="s">
        <v>72</v>
      </c>
      <c r="C1213" s="3" t="s">
        <v>33</v>
      </c>
      <c r="D1213" s="3" t="s">
        <v>3697</v>
      </c>
      <c r="E1213" s="3" t="s">
        <v>3695</v>
      </c>
      <c r="F1213" s="3" t="s">
        <v>9</v>
      </c>
      <c r="G1213" s="3" t="s">
        <v>80</v>
      </c>
      <c r="H1213" s="10" t="s">
        <v>3630</v>
      </c>
      <c r="I1213" s="3" t="s">
        <v>5668</v>
      </c>
      <c r="J1213" s="3" t="s">
        <v>82</v>
      </c>
      <c r="K1213" s="3" t="s">
        <v>5799</v>
      </c>
      <c r="L1213" s="8" t="str">
        <f>VLOOKUP(D1213,[1]答辩离校系统20190608!$C$2:$F$23222,4,FALSE)</f>
        <v/>
      </c>
    </row>
    <row r="1214" spans="1:12" s="8" customFormat="1" ht="15.95" customHeight="1" x14ac:dyDescent="0.15">
      <c r="A1214" s="3" t="s">
        <v>3699</v>
      </c>
      <c r="B1214" s="3" t="s">
        <v>72</v>
      </c>
      <c r="C1214" s="3" t="s">
        <v>33</v>
      </c>
      <c r="D1214" s="3" t="s">
        <v>3700</v>
      </c>
      <c r="E1214" s="3" t="s">
        <v>3698</v>
      </c>
      <c r="F1214" s="3" t="s">
        <v>9</v>
      </c>
      <c r="G1214" s="3" t="s">
        <v>80</v>
      </c>
      <c r="H1214" s="10" t="s">
        <v>3630</v>
      </c>
      <c r="I1214" s="3" t="s">
        <v>5629</v>
      </c>
      <c r="J1214" s="3" t="s">
        <v>82</v>
      </c>
      <c r="K1214" s="3" t="s">
        <v>5799</v>
      </c>
      <c r="L1214" s="8" t="str">
        <f>VLOOKUP(D1214,[1]答辩离校系统20190608!$C$2:$F$23222,4,FALSE)</f>
        <v/>
      </c>
    </row>
    <row r="1215" spans="1:12" s="8" customFormat="1" ht="15.95" customHeight="1" x14ac:dyDescent="0.15">
      <c r="A1215" s="3" t="s">
        <v>3703</v>
      </c>
      <c r="B1215" s="3" t="s">
        <v>72</v>
      </c>
      <c r="C1215" s="3" t="s">
        <v>33</v>
      </c>
      <c r="D1215" s="3" t="s">
        <v>3704</v>
      </c>
      <c r="E1215" s="3" t="s">
        <v>3701</v>
      </c>
      <c r="F1215" s="3" t="s">
        <v>3</v>
      </c>
      <c r="G1215" s="3" t="s">
        <v>80</v>
      </c>
      <c r="H1215" s="10" t="s">
        <v>3702</v>
      </c>
      <c r="I1215" s="3" t="s">
        <v>5630</v>
      </c>
      <c r="J1215" s="3" t="s">
        <v>82</v>
      </c>
      <c r="K1215" s="3" t="s">
        <v>5799</v>
      </c>
      <c r="L1215" s="8" t="str">
        <f>VLOOKUP(D1215,[1]答辩离校系统20190608!$C$2:$F$23222,4,FALSE)</f>
        <v/>
      </c>
    </row>
    <row r="1216" spans="1:12" s="8" customFormat="1" ht="15.95" customHeight="1" x14ac:dyDescent="0.15">
      <c r="A1216" s="3" t="s">
        <v>3706</v>
      </c>
      <c r="B1216" s="3" t="s">
        <v>72</v>
      </c>
      <c r="C1216" s="3" t="s">
        <v>33</v>
      </c>
      <c r="D1216" s="3" t="s">
        <v>3707</v>
      </c>
      <c r="E1216" s="3" t="s">
        <v>3705</v>
      </c>
      <c r="F1216" s="3" t="s">
        <v>9</v>
      </c>
      <c r="G1216" s="3" t="s">
        <v>80</v>
      </c>
      <c r="H1216" s="10" t="s">
        <v>3702</v>
      </c>
      <c r="I1216" s="3" t="s">
        <v>5666</v>
      </c>
      <c r="J1216" s="3" t="s">
        <v>82</v>
      </c>
      <c r="K1216" s="3" t="s">
        <v>5799</v>
      </c>
      <c r="L1216" s="8" t="str">
        <f>VLOOKUP(D1216,[1]答辩离校系统20190608!$C$2:$F$23222,4,FALSE)</f>
        <v/>
      </c>
    </row>
    <row r="1217" spans="1:12" s="8" customFormat="1" ht="15.95" customHeight="1" x14ac:dyDescent="0.15">
      <c r="A1217" s="3" t="s">
        <v>3709</v>
      </c>
      <c r="B1217" s="3" t="s">
        <v>72</v>
      </c>
      <c r="C1217" s="3" t="s">
        <v>33</v>
      </c>
      <c r="D1217" s="3" t="s">
        <v>3710</v>
      </c>
      <c r="E1217" s="3" t="s">
        <v>3708</v>
      </c>
      <c r="F1217" s="3" t="s">
        <v>3</v>
      </c>
      <c r="G1217" s="3" t="s">
        <v>80</v>
      </c>
      <c r="H1217" s="10" t="s">
        <v>3702</v>
      </c>
      <c r="I1217" s="3" t="s">
        <v>5630</v>
      </c>
      <c r="J1217" s="3" t="s">
        <v>82</v>
      </c>
      <c r="K1217" s="3" t="s">
        <v>5799</v>
      </c>
      <c r="L1217" s="8" t="str">
        <f>VLOOKUP(D1217,[1]答辩离校系统20190608!$C$2:$F$23222,4,FALSE)</f>
        <v/>
      </c>
    </row>
    <row r="1218" spans="1:12" s="8" customFormat="1" ht="15.95" customHeight="1" x14ac:dyDescent="0.15">
      <c r="A1218" s="3" t="s">
        <v>3712</v>
      </c>
      <c r="B1218" s="3" t="s">
        <v>72</v>
      </c>
      <c r="C1218" s="3" t="s">
        <v>33</v>
      </c>
      <c r="D1218" s="3" t="s">
        <v>3713</v>
      </c>
      <c r="E1218" s="3" t="s">
        <v>3711</v>
      </c>
      <c r="F1218" s="3" t="s">
        <v>3</v>
      </c>
      <c r="G1218" s="3" t="s">
        <v>80</v>
      </c>
      <c r="H1218" s="10" t="s">
        <v>3702</v>
      </c>
      <c r="I1218" s="3" t="s">
        <v>5665</v>
      </c>
      <c r="J1218" s="3" t="s">
        <v>82</v>
      </c>
      <c r="K1218" s="3" t="s">
        <v>5799</v>
      </c>
      <c r="L1218" s="8" t="str">
        <f>VLOOKUP(D1218,[1]答辩离校系统20190608!$C$2:$F$23222,4,FALSE)</f>
        <v/>
      </c>
    </row>
    <row r="1219" spans="1:12" s="8" customFormat="1" ht="15.95" customHeight="1" x14ac:dyDescent="0.15">
      <c r="A1219" s="3" t="s">
        <v>3715</v>
      </c>
      <c r="B1219" s="3" t="s">
        <v>72</v>
      </c>
      <c r="C1219" s="3" t="s">
        <v>33</v>
      </c>
      <c r="D1219" s="3" t="s">
        <v>3716</v>
      </c>
      <c r="E1219" s="3" t="s">
        <v>3714</v>
      </c>
      <c r="F1219" s="3" t="s">
        <v>3</v>
      </c>
      <c r="G1219" s="3" t="s">
        <v>80</v>
      </c>
      <c r="H1219" s="10" t="s">
        <v>3702</v>
      </c>
      <c r="I1219" s="3" t="s">
        <v>5666</v>
      </c>
      <c r="J1219" s="3" t="s">
        <v>82</v>
      </c>
      <c r="K1219" s="3" t="s">
        <v>5799</v>
      </c>
      <c r="L1219" s="8" t="str">
        <f>VLOOKUP(D1219,[1]答辩离校系统20190608!$C$2:$F$23222,4,FALSE)</f>
        <v/>
      </c>
    </row>
    <row r="1220" spans="1:12" s="8" customFormat="1" ht="15.95" customHeight="1" x14ac:dyDescent="0.15">
      <c r="A1220" s="3" t="s">
        <v>3718</v>
      </c>
      <c r="B1220" s="3" t="s">
        <v>72</v>
      </c>
      <c r="C1220" s="3" t="s">
        <v>33</v>
      </c>
      <c r="D1220" s="3" t="s">
        <v>3719</v>
      </c>
      <c r="E1220" s="3" t="s">
        <v>3717</v>
      </c>
      <c r="F1220" s="3" t="s">
        <v>3</v>
      </c>
      <c r="G1220" s="3" t="s">
        <v>80</v>
      </c>
      <c r="H1220" s="10" t="s">
        <v>3702</v>
      </c>
      <c r="I1220" s="3" t="s">
        <v>5664</v>
      </c>
      <c r="J1220" s="3" t="s">
        <v>82</v>
      </c>
      <c r="K1220" s="3" t="s">
        <v>5799</v>
      </c>
      <c r="L1220" s="8" t="str">
        <f>VLOOKUP(D1220,[1]答辩离校系统20190608!$C$2:$F$23222,4,FALSE)</f>
        <v/>
      </c>
    </row>
    <row r="1221" spans="1:12" s="8" customFormat="1" ht="15.95" customHeight="1" x14ac:dyDescent="0.15">
      <c r="A1221" s="3" t="s">
        <v>3721</v>
      </c>
      <c r="B1221" s="3" t="s">
        <v>72</v>
      </c>
      <c r="C1221" s="3" t="s">
        <v>33</v>
      </c>
      <c r="D1221" s="3" t="s">
        <v>3722</v>
      </c>
      <c r="E1221" s="3" t="s">
        <v>3720</v>
      </c>
      <c r="F1221" s="3" t="s">
        <v>9</v>
      </c>
      <c r="G1221" s="3" t="s">
        <v>80</v>
      </c>
      <c r="H1221" s="10" t="s">
        <v>3702</v>
      </c>
      <c r="I1221" s="3" t="s">
        <v>5668</v>
      </c>
      <c r="J1221" s="3" t="s">
        <v>82</v>
      </c>
      <c r="K1221" s="3" t="s">
        <v>5799</v>
      </c>
      <c r="L1221" s="8" t="str">
        <f>VLOOKUP(D1221,[1]答辩离校系统20190608!$C$2:$F$23222,4,FALSE)</f>
        <v/>
      </c>
    </row>
    <row r="1222" spans="1:12" s="8" customFormat="1" ht="15.95" customHeight="1" x14ac:dyDescent="0.15">
      <c r="A1222" s="3" t="s">
        <v>3724</v>
      </c>
      <c r="B1222" s="3" t="s">
        <v>72</v>
      </c>
      <c r="C1222" s="3" t="s">
        <v>33</v>
      </c>
      <c r="D1222" s="3" t="s">
        <v>3725</v>
      </c>
      <c r="E1222" s="3" t="s">
        <v>3723</v>
      </c>
      <c r="F1222" s="3" t="s">
        <v>3</v>
      </c>
      <c r="G1222" s="3" t="s">
        <v>80</v>
      </c>
      <c r="H1222" s="10" t="s">
        <v>3702</v>
      </c>
      <c r="I1222" s="3" t="s">
        <v>5666</v>
      </c>
      <c r="J1222" s="3" t="s">
        <v>82</v>
      </c>
      <c r="K1222" s="3" t="s">
        <v>5799</v>
      </c>
      <c r="L1222" s="8" t="str">
        <f>VLOOKUP(D1222,[1]答辩离校系统20190608!$C$2:$F$23222,4,FALSE)</f>
        <v/>
      </c>
    </row>
    <row r="1223" spans="1:12" s="8" customFormat="1" ht="15.95" customHeight="1" x14ac:dyDescent="0.15">
      <c r="A1223" s="3" t="s">
        <v>3727</v>
      </c>
      <c r="B1223" s="3" t="s">
        <v>72</v>
      </c>
      <c r="C1223" s="3" t="s">
        <v>33</v>
      </c>
      <c r="D1223" s="3" t="s">
        <v>3728</v>
      </c>
      <c r="E1223" s="3" t="s">
        <v>3726</v>
      </c>
      <c r="F1223" s="3" t="s">
        <v>3</v>
      </c>
      <c r="G1223" s="3" t="s">
        <v>80</v>
      </c>
      <c r="H1223" s="10" t="s">
        <v>3702</v>
      </c>
      <c r="I1223" s="3" t="s">
        <v>5656</v>
      </c>
      <c r="J1223" s="3" t="s">
        <v>82</v>
      </c>
      <c r="K1223" s="3" t="s">
        <v>5799</v>
      </c>
      <c r="L1223" s="8" t="str">
        <f>VLOOKUP(D1223,[1]答辩离校系统20190608!$C$2:$F$23222,4,FALSE)</f>
        <v/>
      </c>
    </row>
    <row r="1224" spans="1:12" s="8" customFormat="1" ht="15.95" customHeight="1" x14ac:dyDescent="0.15">
      <c r="A1224" s="3" t="s">
        <v>3730</v>
      </c>
      <c r="B1224" s="3" t="s">
        <v>72</v>
      </c>
      <c r="C1224" s="3" t="s">
        <v>33</v>
      </c>
      <c r="D1224" s="3" t="s">
        <v>3731</v>
      </c>
      <c r="E1224" s="3" t="s">
        <v>3729</v>
      </c>
      <c r="F1224" s="3" t="s">
        <v>3</v>
      </c>
      <c r="G1224" s="3" t="s">
        <v>80</v>
      </c>
      <c r="H1224" s="10" t="s">
        <v>3702</v>
      </c>
      <c r="I1224" s="3" t="s">
        <v>5669</v>
      </c>
      <c r="J1224" s="3" t="s">
        <v>82</v>
      </c>
      <c r="K1224" s="3" t="s">
        <v>5799</v>
      </c>
      <c r="L1224" s="8" t="str">
        <f>VLOOKUP(D1224,[1]答辩离校系统20190608!$C$2:$F$23222,4,FALSE)</f>
        <v/>
      </c>
    </row>
    <row r="1225" spans="1:12" s="8" customFormat="1" ht="15.95" customHeight="1" x14ac:dyDescent="0.15">
      <c r="A1225" s="3" t="s">
        <v>3733</v>
      </c>
      <c r="B1225" s="3" t="s">
        <v>72</v>
      </c>
      <c r="C1225" s="3" t="s">
        <v>33</v>
      </c>
      <c r="D1225" s="3" t="s">
        <v>3734</v>
      </c>
      <c r="E1225" s="3" t="s">
        <v>3732</v>
      </c>
      <c r="F1225" s="3" t="s">
        <v>9</v>
      </c>
      <c r="G1225" s="3" t="s">
        <v>80</v>
      </c>
      <c r="H1225" s="10" t="s">
        <v>3702</v>
      </c>
      <c r="I1225" s="3" t="s">
        <v>5656</v>
      </c>
      <c r="J1225" s="3" t="s">
        <v>82</v>
      </c>
      <c r="K1225" s="3" t="s">
        <v>5799</v>
      </c>
      <c r="L1225" s="8" t="str">
        <f>VLOOKUP(D1225,[1]答辩离校系统20190608!$C$2:$F$23222,4,FALSE)</f>
        <v/>
      </c>
    </row>
    <row r="1226" spans="1:12" s="8" customFormat="1" ht="15.95" customHeight="1" x14ac:dyDescent="0.15">
      <c r="A1226" s="3" t="s">
        <v>3736</v>
      </c>
      <c r="B1226" s="3" t="s">
        <v>72</v>
      </c>
      <c r="C1226" s="3" t="s">
        <v>33</v>
      </c>
      <c r="D1226" s="3" t="s">
        <v>3737</v>
      </c>
      <c r="E1226" s="3" t="s">
        <v>3735</v>
      </c>
      <c r="F1226" s="3" t="s">
        <v>9</v>
      </c>
      <c r="G1226" s="3" t="s">
        <v>80</v>
      </c>
      <c r="H1226" s="10" t="s">
        <v>3702</v>
      </c>
      <c r="I1226" s="3" t="s">
        <v>5669</v>
      </c>
      <c r="J1226" s="3" t="s">
        <v>82</v>
      </c>
      <c r="K1226" s="3" t="s">
        <v>5799</v>
      </c>
      <c r="L1226" s="8" t="str">
        <f>VLOOKUP(D1226,[1]答辩离校系统20190608!$C$2:$F$23222,4,FALSE)</f>
        <v/>
      </c>
    </row>
    <row r="1227" spans="1:12" s="8" customFormat="1" ht="15.95" customHeight="1" x14ac:dyDescent="0.15">
      <c r="A1227" s="3" t="s">
        <v>3739</v>
      </c>
      <c r="B1227" s="3" t="s">
        <v>72</v>
      </c>
      <c r="C1227" s="3" t="s">
        <v>33</v>
      </c>
      <c r="D1227" s="3" t="s">
        <v>3740</v>
      </c>
      <c r="E1227" s="3" t="s">
        <v>3738</v>
      </c>
      <c r="F1227" s="3" t="s">
        <v>3</v>
      </c>
      <c r="G1227" s="3" t="s">
        <v>80</v>
      </c>
      <c r="H1227" s="10" t="s">
        <v>3702</v>
      </c>
      <c r="I1227" s="3" t="s">
        <v>5664</v>
      </c>
      <c r="J1227" s="3" t="s">
        <v>82</v>
      </c>
      <c r="K1227" s="3" t="s">
        <v>5799</v>
      </c>
      <c r="L1227" s="8" t="str">
        <f>VLOOKUP(D1227,[1]答辩离校系统20190608!$C$2:$F$23222,4,FALSE)</f>
        <v/>
      </c>
    </row>
    <row r="1228" spans="1:12" s="8" customFormat="1" ht="15.95" customHeight="1" x14ac:dyDescent="0.15">
      <c r="A1228" s="3" t="s">
        <v>3745</v>
      </c>
      <c r="B1228" s="3" t="s">
        <v>72</v>
      </c>
      <c r="C1228" s="3" t="s">
        <v>33</v>
      </c>
      <c r="D1228" s="3" t="s">
        <v>3746</v>
      </c>
      <c r="E1228" s="3" t="s">
        <v>3741</v>
      </c>
      <c r="F1228" s="3" t="s">
        <v>9</v>
      </c>
      <c r="G1228" s="3" t="s">
        <v>3742</v>
      </c>
      <c r="H1228" s="10" t="s">
        <v>3743</v>
      </c>
      <c r="I1228" s="3" t="s">
        <v>5645</v>
      </c>
      <c r="J1228" s="3" t="s">
        <v>3744</v>
      </c>
      <c r="K1228" s="3" t="s">
        <v>5799</v>
      </c>
      <c r="L1228" s="8" t="str">
        <f>VLOOKUP(D1228,[1]答辩离校系统20190608!$C$2:$F$23222,4,FALSE)</f>
        <v/>
      </c>
    </row>
    <row r="1229" spans="1:12" s="8" customFormat="1" ht="15.95" customHeight="1" x14ac:dyDescent="0.15">
      <c r="A1229" s="3" t="s">
        <v>3748</v>
      </c>
      <c r="B1229" s="3" t="s">
        <v>72</v>
      </c>
      <c r="C1229" s="3" t="s">
        <v>33</v>
      </c>
      <c r="D1229" s="3" t="s">
        <v>3749</v>
      </c>
      <c r="E1229" s="3" t="s">
        <v>3747</v>
      </c>
      <c r="F1229" s="3" t="s">
        <v>9</v>
      </c>
      <c r="G1229" s="3" t="s">
        <v>3742</v>
      </c>
      <c r="H1229" s="10" t="s">
        <v>3743</v>
      </c>
      <c r="I1229" s="3" t="s">
        <v>5631</v>
      </c>
      <c r="J1229" s="3" t="s">
        <v>3744</v>
      </c>
      <c r="K1229" s="3" t="s">
        <v>5799</v>
      </c>
      <c r="L1229" s="8" t="str">
        <f>VLOOKUP(D1229,[1]答辩离校系统20190608!$C$2:$F$23222,4,FALSE)</f>
        <v/>
      </c>
    </row>
    <row r="1230" spans="1:12" s="8" customFormat="1" ht="15.95" customHeight="1" x14ac:dyDescent="0.15">
      <c r="A1230" s="3" t="s">
        <v>3751</v>
      </c>
      <c r="B1230" s="3" t="s">
        <v>72</v>
      </c>
      <c r="C1230" s="3" t="s">
        <v>33</v>
      </c>
      <c r="D1230" s="3" t="s">
        <v>3752</v>
      </c>
      <c r="E1230" s="3" t="s">
        <v>3750</v>
      </c>
      <c r="F1230" s="3" t="s">
        <v>9</v>
      </c>
      <c r="G1230" s="3" t="s">
        <v>3742</v>
      </c>
      <c r="H1230" s="10" t="s">
        <v>3743</v>
      </c>
      <c r="I1230" s="3" t="s">
        <v>5645</v>
      </c>
      <c r="J1230" s="3" t="s">
        <v>3744</v>
      </c>
      <c r="K1230" s="3" t="s">
        <v>5799</v>
      </c>
      <c r="L1230" s="8" t="str">
        <f>VLOOKUP(D1230,[1]答辩离校系统20190608!$C$2:$F$23222,4,FALSE)</f>
        <v/>
      </c>
    </row>
    <row r="1231" spans="1:12" s="8" customFormat="1" ht="15.95" customHeight="1" x14ac:dyDescent="0.15">
      <c r="A1231" s="3" t="s">
        <v>3754</v>
      </c>
      <c r="B1231" s="3" t="s">
        <v>72</v>
      </c>
      <c r="C1231" s="3" t="s">
        <v>33</v>
      </c>
      <c r="D1231" s="3" t="s">
        <v>3755</v>
      </c>
      <c r="E1231" s="3" t="s">
        <v>3753</v>
      </c>
      <c r="F1231" s="3" t="s">
        <v>3</v>
      </c>
      <c r="G1231" s="3" t="s">
        <v>3742</v>
      </c>
      <c r="H1231" s="10" t="s">
        <v>3743</v>
      </c>
      <c r="I1231" s="3" t="s">
        <v>5636</v>
      </c>
      <c r="J1231" s="3" t="s">
        <v>3744</v>
      </c>
      <c r="K1231" s="3" t="s">
        <v>5799</v>
      </c>
      <c r="L1231" s="8" t="str">
        <f>VLOOKUP(D1231,[1]答辩离校系统20190608!$C$2:$F$23222,4,FALSE)</f>
        <v/>
      </c>
    </row>
    <row r="1232" spans="1:12" s="8" customFormat="1" ht="15.95" customHeight="1" x14ac:dyDescent="0.15">
      <c r="A1232" s="3" t="s">
        <v>3757</v>
      </c>
      <c r="B1232" s="3" t="s">
        <v>72</v>
      </c>
      <c r="C1232" s="3" t="s">
        <v>33</v>
      </c>
      <c r="D1232" s="3" t="s">
        <v>3758</v>
      </c>
      <c r="E1232" s="3" t="s">
        <v>3756</v>
      </c>
      <c r="F1232" s="3" t="s">
        <v>9</v>
      </c>
      <c r="G1232" s="3" t="s">
        <v>3742</v>
      </c>
      <c r="H1232" s="10" t="s">
        <v>3743</v>
      </c>
      <c r="I1232" s="3" t="s">
        <v>5634</v>
      </c>
      <c r="J1232" s="3" t="s">
        <v>3744</v>
      </c>
      <c r="K1232" s="3" t="s">
        <v>5799</v>
      </c>
      <c r="L1232" s="8" t="str">
        <f>VLOOKUP(D1232,[1]答辩离校系统20190608!$C$2:$F$23222,4,FALSE)</f>
        <v/>
      </c>
    </row>
    <row r="1233" spans="1:12" s="8" customFormat="1" ht="15.95" customHeight="1" x14ac:dyDescent="0.15">
      <c r="A1233" s="3" t="s">
        <v>3760</v>
      </c>
      <c r="B1233" s="3" t="s">
        <v>72</v>
      </c>
      <c r="C1233" s="3" t="s">
        <v>33</v>
      </c>
      <c r="D1233" s="3" t="s">
        <v>3761</v>
      </c>
      <c r="E1233" s="3" t="s">
        <v>3759</v>
      </c>
      <c r="F1233" s="3" t="s">
        <v>3</v>
      </c>
      <c r="G1233" s="3" t="s">
        <v>3742</v>
      </c>
      <c r="H1233" s="10" t="s">
        <v>3743</v>
      </c>
      <c r="I1233" s="3" t="s">
        <v>5632</v>
      </c>
      <c r="J1233" s="3" t="s">
        <v>3744</v>
      </c>
      <c r="K1233" s="3" t="s">
        <v>5202</v>
      </c>
      <c r="L1233" s="8" t="str">
        <f>VLOOKUP(D1233,[1]答辩离校系统20190608!$C$2:$F$23222,4,FALSE)</f>
        <v>西安交通工程学院</v>
      </c>
    </row>
    <row r="1234" spans="1:12" s="8" customFormat="1" ht="15.95" customHeight="1" x14ac:dyDescent="0.15">
      <c r="A1234" s="3" t="s">
        <v>3763</v>
      </c>
      <c r="B1234" s="3" t="s">
        <v>72</v>
      </c>
      <c r="C1234" s="3" t="s">
        <v>33</v>
      </c>
      <c r="D1234" s="3" t="s">
        <v>3764</v>
      </c>
      <c r="E1234" s="3" t="s">
        <v>3762</v>
      </c>
      <c r="F1234" s="3" t="s">
        <v>3</v>
      </c>
      <c r="G1234" s="3" t="s">
        <v>3742</v>
      </c>
      <c r="H1234" s="10" t="s">
        <v>3743</v>
      </c>
      <c r="I1234" s="3" t="s">
        <v>5640</v>
      </c>
      <c r="J1234" s="3" t="s">
        <v>3744</v>
      </c>
      <c r="K1234" s="3" t="s">
        <v>5799</v>
      </c>
      <c r="L1234" s="8" t="str">
        <f>VLOOKUP(D1234,[1]答辩离校系统20190608!$C$2:$F$23222,4,FALSE)</f>
        <v/>
      </c>
    </row>
    <row r="1235" spans="1:12" s="8" customFormat="1" ht="15.95" customHeight="1" x14ac:dyDescent="0.15">
      <c r="A1235" s="3" t="s">
        <v>3769</v>
      </c>
      <c r="B1235" s="3" t="s">
        <v>72</v>
      </c>
      <c r="C1235" s="3" t="s">
        <v>20</v>
      </c>
      <c r="D1235" s="3" t="s">
        <v>3770</v>
      </c>
      <c r="E1235" s="3" t="s">
        <v>3765</v>
      </c>
      <c r="F1235" s="3" t="s">
        <v>9</v>
      </c>
      <c r="G1235" s="3" t="s">
        <v>3766</v>
      </c>
      <c r="H1235" s="10" t="s">
        <v>3767</v>
      </c>
      <c r="I1235" s="3" t="s">
        <v>5648</v>
      </c>
      <c r="J1235" s="3" t="s">
        <v>3768</v>
      </c>
      <c r="K1235" s="3" t="s">
        <v>5799</v>
      </c>
      <c r="L1235" s="8" t="str">
        <f>VLOOKUP(D1235,[1]答辩离校系统20190608!$C$2:$F$23222,4,FALSE)</f>
        <v/>
      </c>
    </row>
    <row r="1236" spans="1:12" s="8" customFormat="1" ht="15.95" customHeight="1" x14ac:dyDescent="0.15">
      <c r="A1236" s="3" t="s">
        <v>3772</v>
      </c>
      <c r="B1236" s="3" t="s">
        <v>72</v>
      </c>
      <c r="C1236" s="3" t="s">
        <v>20</v>
      </c>
      <c r="D1236" s="3" t="s">
        <v>3773</v>
      </c>
      <c r="E1236" s="3" t="s">
        <v>3771</v>
      </c>
      <c r="F1236" s="3" t="s">
        <v>3</v>
      </c>
      <c r="G1236" s="3" t="s">
        <v>3766</v>
      </c>
      <c r="H1236" s="10" t="s">
        <v>3767</v>
      </c>
      <c r="I1236" s="3" t="s">
        <v>5661</v>
      </c>
      <c r="J1236" s="3" t="s">
        <v>3768</v>
      </c>
      <c r="K1236" s="3" t="s">
        <v>5202</v>
      </c>
      <c r="L1236" s="8" t="str">
        <f>VLOOKUP(D1236,[1]答辩离校系统20190608!$C$2:$F$23222,4,FALSE)</f>
        <v>青建集团股份公司第六分公司</v>
      </c>
    </row>
    <row r="1237" spans="1:12" s="8" customFormat="1" ht="15.95" customHeight="1" x14ac:dyDescent="0.15">
      <c r="A1237" s="3" t="s">
        <v>3775</v>
      </c>
      <c r="B1237" s="3" t="s">
        <v>72</v>
      </c>
      <c r="C1237" s="3" t="s">
        <v>20</v>
      </c>
      <c r="D1237" s="3" t="s">
        <v>3776</v>
      </c>
      <c r="E1237" s="3" t="s">
        <v>3774</v>
      </c>
      <c r="F1237" s="3" t="s">
        <v>3</v>
      </c>
      <c r="G1237" s="3" t="s">
        <v>3766</v>
      </c>
      <c r="H1237" s="10" t="s">
        <v>3767</v>
      </c>
      <c r="I1237" s="3" t="s">
        <v>5629</v>
      </c>
      <c r="J1237" s="3" t="s">
        <v>3768</v>
      </c>
      <c r="K1237" s="3" t="s">
        <v>5202</v>
      </c>
      <c r="L1237" s="8" t="str">
        <f>VLOOKUP(D1237,[1]答辩离校系统20190608!$C$2:$F$23222,4,FALSE)</f>
        <v>中国银行股份有限公司宁夏回族自治区分行</v>
      </c>
    </row>
    <row r="1238" spans="1:12" s="8" customFormat="1" ht="15.95" customHeight="1" x14ac:dyDescent="0.15">
      <c r="A1238" s="3" t="s">
        <v>3778</v>
      </c>
      <c r="B1238" s="3" t="s">
        <v>72</v>
      </c>
      <c r="C1238" s="3" t="s">
        <v>24</v>
      </c>
      <c r="D1238" s="3" t="s">
        <v>3779</v>
      </c>
      <c r="E1238" s="3" t="s">
        <v>3777</v>
      </c>
      <c r="F1238" s="3" t="s">
        <v>3</v>
      </c>
      <c r="G1238" s="3" t="s">
        <v>3766</v>
      </c>
      <c r="H1238" s="10" t="s">
        <v>3767</v>
      </c>
      <c r="I1238" s="3" t="s">
        <v>5670</v>
      </c>
      <c r="J1238" s="3" t="s">
        <v>3768</v>
      </c>
      <c r="K1238" s="3" t="s">
        <v>5202</v>
      </c>
      <c r="L1238" s="8" t="str">
        <f>VLOOKUP(D1238,[1]答辩离校系统20190608!$C$2:$F$23222,4,FALSE)</f>
        <v>天津艺术职业学院</v>
      </c>
    </row>
    <row r="1239" spans="1:12" s="8" customFormat="1" ht="15.95" customHeight="1" x14ac:dyDescent="0.15">
      <c r="A1239" s="3" t="s">
        <v>3781</v>
      </c>
      <c r="B1239" s="3" t="s">
        <v>72</v>
      </c>
      <c r="C1239" s="3" t="s">
        <v>24</v>
      </c>
      <c r="D1239" s="3" t="s">
        <v>3782</v>
      </c>
      <c r="E1239" s="3" t="s">
        <v>3780</v>
      </c>
      <c r="F1239" s="3" t="s">
        <v>9</v>
      </c>
      <c r="G1239" s="3" t="s">
        <v>3766</v>
      </c>
      <c r="H1239" s="10" t="s">
        <v>3767</v>
      </c>
      <c r="I1239" s="3" t="s">
        <v>5648</v>
      </c>
      <c r="J1239" s="3" t="s">
        <v>3768</v>
      </c>
      <c r="K1239" s="3" t="s">
        <v>5202</v>
      </c>
      <c r="L1239" s="8" t="str">
        <f>VLOOKUP(D1239,[1]答辩离校系统20190608!$C$2:$F$23222,4,FALSE)</f>
        <v>阿拉善盟矿产能源开发有限公司</v>
      </c>
    </row>
    <row r="1240" spans="1:12" s="8" customFormat="1" ht="15.95" customHeight="1" x14ac:dyDescent="0.15">
      <c r="A1240" s="3" t="s">
        <v>3784</v>
      </c>
      <c r="B1240" s="3" t="s">
        <v>72</v>
      </c>
      <c r="C1240" s="3" t="s">
        <v>24</v>
      </c>
      <c r="D1240" s="3" t="s">
        <v>3785</v>
      </c>
      <c r="E1240" s="3" t="s">
        <v>3783</v>
      </c>
      <c r="F1240" s="3" t="s">
        <v>9</v>
      </c>
      <c r="G1240" s="3" t="s">
        <v>3766</v>
      </c>
      <c r="H1240" s="10" t="s">
        <v>3767</v>
      </c>
      <c r="I1240" s="3" t="s">
        <v>5658</v>
      </c>
      <c r="J1240" s="3" t="s">
        <v>3768</v>
      </c>
      <c r="K1240" s="3" t="s">
        <v>5202</v>
      </c>
      <c r="L1240" s="8" t="str">
        <f>VLOOKUP(D1240,[1]答辩离校系统20190608!$C$2:$F$23222,4,FALSE)</f>
        <v>洛阳银行股份有限公司郑州分行</v>
      </c>
    </row>
    <row r="1241" spans="1:12" s="8" customFormat="1" ht="15.95" customHeight="1" x14ac:dyDescent="0.15">
      <c r="A1241" s="3" t="s">
        <v>3787</v>
      </c>
      <c r="B1241" s="3" t="s">
        <v>72</v>
      </c>
      <c r="C1241" s="3" t="s">
        <v>24</v>
      </c>
      <c r="D1241" s="3" t="s">
        <v>3788</v>
      </c>
      <c r="E1241" s="3" t="s">
        <v>3786</v>
      </c>
      <c r="F1241" s="3" t="s">
        <v>9</v>
      </c>
      <c r="G1241" s="3" t="s">
        <v>3766</v>
      </c>
      <c r="H1241" s="10" t="s">
        <v>3767</v>
      </c>
      <c r="I1241" s="3" t="s">
        <v>5671</v>
      </c>
      <c r="J1241" s="3" t="s">
        <v>3768</v>
      </c>
      <c r="K1241" s="3" t="s">
        <v>5202</v>
      </c>
      <c r="L1241" s="8" t="str">
        <f>VLOOKUP(D1241,[1]答辩离校系统20190608!$C$2:$F$23222,4,FALSE)</f>
        <v>泌阳县泌水街道办事处</v>
      </c>
    </row>
    <row r="1242" spans="1:12" s="8" customFormat="1" ht="15.95" customHeight="1" x14ac:dyDescent="0.15">
      <c r="A1242" s="3" t="s">
        <v>3790</v>
      </c>
      <c r="B1242" s="3" t="s">
        <v>72</v>
      </c>
      <c r="C1242" s="3" t="s">
        <v>24</v>
      </c>
      <c r="D1242" s="3" t="s">
        <v>3791</v>
      </c>
      <c r="E1242" s="3" t="s">
        <v>3789</v>
      </c>
      <c r="F1242" s="3" t="s">
        <v>3</v>
      </c>
      <c r="G1242" s="3" t="s">
        <v>3766</v>
      </c>
      <c r="H1242" s="10" t="s">
        <v>3767</v>
      </c>
      <c r="I1242" s="3" t="s">
        <v>5670</v>
      </c>
      <c r="J1242" s="3" t="s">
        <v>3768</v>
      </c>
      <c r="K1242" s="3" t="s">
        <v>5202</v>
      </c>
      <c r="L1242" s="8" t="str">
        <f>VLOOKUP(D1242,[1]答辩离校系统20190608!$C$2:$F$23222,4,FALSE)</f>
        <v>西安合疗电子科技有限公司</v>
      </c>
    </row>
    <row r="1243" spans="1:12" s="8" customFormat="1" ht="15.95" customHeight="1" x14ac:dyDescent="0.15">
      <c r="A1243" s="3" t="s">
        <v>3793</v>
      </c>
      <c r="B1243" s="3" t="s">
        <v>72</v>
      </c>
      <c r="C1243" s="3" t="s">
        <v>24</v>
      </c>
      <c r="D1243" s="3" t="s">
        <v>3794</v>
      </c>
      <c r="E1243" s="3" t="s">
        <v>3792</v>
      </c>
      <c r="F1243" s="3" t="s">
        <v>9</v>
      </c>
      <c r="G1243" s="3" t="s">
        <v>3766</v>
      </c>
      <c r="H1243" s="10" t="s">
        <v>3767</v>
      </c>
      <c r="I1243" s="3" t="s">
        <v>5660</v>
      </c>
      <c r="J1243" s="3" t="s">
        <v>3768</v>
      </c>
      <c r="K1243" s="3" t="s">
        <v>5799</v>
      </c>
      <c r="L1243" s="8" t="str">
        <f>VLOOKUP(D1243,[1]答辩离校系统20190608!$C$2:$F$23222,4,FALSE)</f>
        <v/>
      </c>
    </row>
    <row r="1244" spans="1:12" s="8" customFormat="1" ht="15.95" customHeight="1" x14ac:dyDescent="0.15">
      <c r="A1244" s="3" t="s">
        <v>3796</v>
      </c>
      <c r="B1244" s="3" t="s">
        <v>72</v>
      </c>
      <c r="C1244" s="3" t="s">
        <v>24</v>
      </c>
      <c r="D1244" s="3" t="s">
        <v>3797</v>
      </c>
      <c r="E1244" s="3" t="s">
        <v>3795</v>
      </c>
      <c r="F1244" s="3" t="s">
        <v>3</v>
      </c>
      <c r="G1244" s="3" t="s">
        <v>3766</v>
      </c>
      <c r="H1244" s="10" t="s">
        <v>3767</v>
      </c>
      <c r="I1244" s="3" t="s">
        <v>5672</v>
      </c>
      <c r="J1244" s="3" t="s">
        <v>3768</v>
      </c>
      <c r="K1244" s="3" t="s">
        <v>5799</v>
      </c>
      <c r="L1244" s="8" t="str">
        <f>VLOOKUP(D1244,[1]答辩离校系统20190608!$C$2:$F$23222,4,FALSE)</f>
        <v/>
      </c>
    </row>
    <row r="1245" spans="1:12" s="8" customFormat="1" ht="15.95" customHeight="1" x14ac:dyDescent="0.15">
      <c r="A1245" s="3" t="s">
        <v>3798</v>
      </c>
      <c r="B1245" s="3" t="s">
        <v>72</v>
      </c>
      <c r="C1245" s="3" t="s">
        <v>24</v>
      </c>
      <c r="D1245" s="3" t="s">
        <v>3799</v>
      </c>
      <c r="E1245" s="3" t="s">
        <v>2540</v>
      </c>
      <c r="F1245" s="3" t="s">
        <v>9</v>
      </c>
      <c r="G1245" s="3" t="s">
        <v>3766</v>
      </c>
      <c r="H1245" s="10" t="s">
        <v>3767</v>
      </c>
      <c r="I1245" s="3" t="s">
        <v>5636</v>
      </c>
      <c r="J1245" s="3" t="s">
        <v>3768</v>
      </c>
      <c r="K1245" s="3" t="s">
        <v>5202</v>
      </c>
      <c r="L1245" s="8" t="str">
        <f>VLOOKUP(D1245,[1]答辩离校系统20190608!$C$2:$F$23222,4,FALSE)</f>
        <v>青建集团股份公司第六分公司</v>
      </c>
    </row>
    <row r="1246" spans="1:12" s="8" customFormat="1" ht="15.95" customHeight="1" x14ac:dyDescent="0.15">
      <c r="A1246" s="3" t="s">
        <v>3801</v>
      </c>
      <c r="B1246" s="3" t="s">
        <v>72</v>
      </c>
      <c r="C1246" s="3" t="s">
        <v>24</v>
      </c>
      <c r="D1246" s="3" t="s">
        <v>3802</v>
      </c>
      <c r="E1246" s="3" t="s">
        <v>3800</v>
      </c>
      <c r="F1246" s="3" t="s">
        <v>9</v>
      </c>
      <c r="G1246" s="3" t="s">
        <v>3766</v>
      </c>
      <c r="H1246" s="10" t="s">
        <v>3767</v>
      </c>
      <c r="I1246" s="3" t="s">
        <v>5672</v>
      </c>
      <c r="J1246" s="3" t="s">
        <v>3768</v>
      </c>
      <c r="K1246" s="3" t="s">
        <v>5202</v>
      </c>
      <c r="L1246" s="8" t="str">
        <f>VLOOKUP(D1246,[1]答辩离校系统20190608!$C$2:$F$23222,4,FALSE)</f>
        <v>青岛农村商业银行股份有限公司崂山支行</v>
      </c>
    </row>
    <row r="1247" spans="1:12" s="8" customFormat="1" ht="15.95" customHeight="1" x14ac:dyDescent="0.15">
      <c r="A1247" s="3" t="s">
        <v>3804</v>
      </c>
      <c r="B1247" s="3" t="s">
        <v>72</v>
      </c>
      <c r="C1247" s="3" t="s">
        <v>24</v>
      </c>
      <c r="D1247" s="3" t="s">
        <v>3805</v>
      </c>
      <c r="E1247" s="3" t="s">
        <v>3803</v>
      </c>
      <c r="F1247" s="3" t="s">
        <v>9</v>
      </c>
      <c r="G1247" s="3" t="s">
        <v>3766</v>
      </c>
      <c r="H1247" s="10" t="s">
        <v>3767</v>
      </c>
      <c r="I1247" s="3" t="s">
        <v>5644</v>
      </c>
      <c r="J1247" s="3" t="s">
        <v>3768</v>
      </c>
      <c r="K1247" s="3" t="s">
        <v>5202</v>
      </c>
      <c r="L1247" s="8" t="str">
        <f>VLOOKUP(D1247,[1]答辩离校系统20190608!$C$2:$F$23222,4,FALSE)</f>
        <v>山重建机有限公司</v>
      </c>
    </row>
    <row r="1248" spans="1:12" s="8" customFormat="1" ht="15.95" customHeight="1" x14ac:dyDescent="0.15">
      <c r="A1248" s="3" t="s">
        <v>3806</v>
      </c>
      <c r="B1248" s="3" t="s">
        <v>72</v>
      </c>
      <c r="C1248" s="3" t="s">
        <v>24</v>
      </c>
      <c r="D1248" s="3" t="s">
        <v>3807</v>
      </c>
      <c r="E1248" s="3" t="s">
        <v>807</v>
      </c>
      <c r="F1248" s="3" t="s">
        <v>3</v>
      </c>
      <c r="G1248" s="3" t="s">
        <v>3766</v>
      </c>
      <c r="H1248" s="10" t="s">
        <v>3767</v>
      </c>
      <c r="I1248" s="3" t="s">
        <v>5670</v>
      </c>
      <c r="J1248" s="3" t="s">
        <v>3768</v>
      </c>
      <c r="K1248" s="3" t="s">
        <v>5202</v>
      </c>
      <c r="L1248" s="8" t="str">
        <f>VLOOKUP(D1248,[1]答辩离校系统20190608!$C$2:$F$23222,4,FALSE)</f>
        <v>天津市北方人力资源管理顾问有限公司</v>
      </c>
    </row>
    <row r="1249" spans="1:12" s="8" customFormat="1" ht="15.95" customHeight="1" x14ac:dyDescent="0.15">
      <c r="A1249" s="3" t="s">
        <v>3809</v>
      </c>
      <c r="B1249" s="3" t="s">
        <v>72</v>
      </c>
      <c r="C1249" s="3" t="s">
        <v>33</v>
      </c>
      <c r="D1249" s="3" t="s">
        <v>3810</v>
      </c>
      <c r="E1249" s="3" t="s">
        <v>3808</v>
      </c>
      <c r="F1249" s="3" t="s">
        <v>3</v>
      </c>
      <c r="G1249" s="3" t="s">
        <v>3766</v>
      </c>
      <c r="H1249" s="10" t="s">
        <v>3767</v>
      </c>
      <c r="I1249" s="3" t="s">
        <v>5629</v>
      </c>
      <c r="J1249" s="3" t="s">
        <v>3768</v>
      </c>
      <c r="K1249" s="3" t="s">
        <v>5202</v>
      </c>
      <c r="L1249" s="8" t="str">
        <f>VLOOKUP(D1249,[1]答辩离校系统20190608!$C$2:$F$23222,4,FALSE)</f>
        <v>河南省新闻出版学校</v>
      </c>
    </row>
    <row r="1250" spans="1:12" s="8" customFormat="1" ht="15.95" customHeight="1" x14ac:dyDescent="0.15">
      <c r="A1250" s="3" t="s">
        <v>3812</v>
      </c>
      <c r="B1250" s="3" t="s">
        <v>72</v>
      </c>
      <c r="C1250" s="3" t="s">
        <v>33</v>
      </c>
      <c r="D1250" s="3" t="s">
        <v>3813</v>
      </c>
      <c r="E1250" s="3" t="s">
        <v>3811</v>
      </c>
      <c r="F1250" s="3" t="s">
        <v>3</v>
      </c>
      <c r="G1250" s="3" t="s">
        <v>3766</v>
      </c>
      <c r="H1250" s="10" t="s">
        <v>3767</v>
      </c>
      <c r="I1250" s="3" t="s">
        <v>5629</v>
      </c>
      <c r="J1250" s="3" t="s">
        <v>3768</v>
      </c>
      <c r="K1250" s="3" t="s">
        <v>5202</v>
      </c>
      <c r="L1250" s="8" t="str">
        <f>VLOOKUP(D1250,[1]答辩离校系统20190608!$C$2:$F$23222,4,FALSE)</f>
        <v>河南省鹤壁市鹤山区审计局</v>
      </c>
    </row>
    <row r="1251" spans="1:12" s="8" customFormat="1" ht="15.95" customHeight="1" x14ac:dyDescent="0.15">
      <c r="A1251" s="3" t="s">
        <v>3815</v>
      </c>
      <c r="B1251" s="3" t="s">
        <v>72</v>
      </c>
      <c r="C1251" s="3" t="s">
        <v>33</v>
      </c>
      <c r="D1251" s="3" t="s">
        <v>3816</v>
      </c>
      <c r="E1251" s="3" t="s">
        <v>3814</v>
      </c>
      <c r="F1251" s="3" t="s">
        <v>3</v>
      </c>
      <c r="G1251" s="3" t="s">
        <v>3766</v>
      </c>
      <c r="H1251" s="10" t="s">
        <v>3767</v>
      </c>
      <c r="I1251" s="3" t="s">
        <v>5673</v>
      </c>
      <c r="J1251" s="3" t="s">
        <v>3768</v>
      </c>
      <c r="K1251" s="3" t="s">
        <v>5202</v>
      </c>
      <c r="L1251" s="8" t="str">
        <f>VLOOKUP(D1251,[1]答辩离校系统20190608!$C$2:$F$23222,4,FALSE)</f>
        <v>西安市雁塔区食品药品监督管理所</v>
      </c>
    </row>
    <row r="1252" spans="1:12" s="8" customFormat="1" ht="15.95" customHeight="1" x14ac:dyDescent="0.15">
      <c r="A1252" s="3" t="s">
        <v>3818</v>
      </c>
      <c r="B1252" s="3" t="s">
        <v>72</v>
      </c>
      <c r="C1252" s="3" t="s">
        <v>33</v>
      </c>
      <c r="D1252" s="3" t="s">
        <v>3819</v>
      </c>
      <c r="E1252" s="3" t="s">
        <v>3817</v>
      </c>
      <c r="F1252" s="3" t="s">
        <v>9</v>
      </c>
      <c r="G1252" s="3" t="s">
        <v>3766</v>
      </c>
      <c r="H1252" s="10" t="s">
        <v>3767</v>
      </c>
      <c r="I1252" s="3" t="s">
        <v>5663</v>
      </c>
      <c r="J1252" s="3" t="s">
        <v>3768</v>
      </c>
      <c r="K1252" s="3" t="s">
        <v>5799</v>
      </c>
      <c r="L1252" s="8" t="str">
        <f>VLOOKUP(D1252,[1]答辩离校系统20190608!$C$2:$F$23222,4,FALSE)</f>
        <v/>
      </c>
    </row>
    <row r="1253" spans="1:12" s="8" customFormat="1" ht="15.95" customHeight="1" x14ac:dyDescent="0.15">
      <c r="A1253" s="3" t="s">
        <v>3821</v>
      </c>
      <c r="B1253" s="3" t="s">
        <v>72</v>
      </c>
      <c r="C1253" s="3" t="s">
        <v>33</v>
      </c>
      <c r="D1253" s="3" t="s">
        <v>3822</v>
      </c>
      <c r="E1253" s="3" t="s">
        <v>3820</v>
      </c>
      <c r="F1253" s="3" t="s">
        <v>9</v>
      </c>
      <c r="G1253" s="3" t="s">
        <v>3766</v>
      </c>
      <c r="H1253" s="10" t="s">
        <v>3767</v>
      </c>
      <c r="I1253" s="3" t="s">
        <v>5651</v>
      </c>
      <c r="J1253" s="3" t="s">
        <v>3768</v>
      </c>
      <c r="K1253" s="3" t="s">
        <v>5799</v>
      </c>
      <c r="L1253" s="8" t="str">
        <f>VLOOKUP(D1253,[1]答辩离校系统20190608!$C$2:$F$23222,4,FALSE)</f>
        <v/>
      </c>
    </row>
    <row r="1254" spans="1:12" s="8" customFormat="1" ht="15.95" customHeight="1" x14ac:dyDescent="0.15">
      <c r="A1254" s="3" t="s">
        <v>3824</v>
      </c>
      <c r="B1254" s="3" t="s">
        <v>72</v>
      </c>
      <c r="C1254" s="3" t="s">
        <v>33</v>
      </c>
      <c r="D1254" s="3" t="s">
        <v>3825</v>
      </c>
      <c r="E1254" s="3" t="s">
        <v>3823</v>
      </c>
      <c r="F1254" s="3" t="s">
        <v>9</v>
      </c>
      <c r="G1254" s="3" t="s">
        <v>3766</v>
      </c>
      <c r="H1254" s="10" t="s">
        <v>3767</v>
      </c>
      <c r="I1254" s="3" t="s">
        <v>5672</v>
      </c>
      <c r="J1254" s="3" t="s">
        <v>3768</v>
      </c>
      <c r="K1254" s="3" t="s">
        <v>5202</v>
      </c>
      <c r="L1254" s="8" t="str">
        <f>VLOOKUP(D1254,[1]答辩离校系统20190608!$C$2:$F$23222,4,FALSE)</f>
        <v>日照岚山农村商业银行股份有限公司</v>
      </c>
    </row>
    <row r="1255" spans="1:12" s="8" customFormat="1" ht="15.95" customHeight="1" x14ac:dyDescent="0.15">
      <c r="A1255" s="3" t="s">
        <v>3827</v>
      </c>
      <c r="B1255" s="3" t="s">
        <v>72</v>
      </c>
      <c r="C1255" s="3" t="s">
        <v>33</v>
      </c>
      <c r="D1255" s="3" t="s">
        <v>3828</v>
      </c>
      <c r="E1255" s="3" t="s">
        <v>3826</v>
      </c>
      <c r="F1255" s="3" t="s">
        <v>9</v>
      </c>
      <c r="G1255" s="3" t="s">
        <v>3766</v>
      </c>
      <c r="H1255" s="10" t="s">
        <v>3767</v>
      </c>
      <c r="I1255" s="3" t="s">
        <v>5629</v>
      </c>
      <c r="J1255" s="3" t="s">
        <v>3768</v>
      </c>
      <c r="K1255" s="3" t="s">
        <v>5202</v>
      </c>
      <c r="L1255" s="8" t="str">
        <f>VLOOKUP(D1255,[1]答辩离校系统20190608!$C$2:$F$23222,4,FALSE)</f>
        <v>嘉祥县疃里镇人民政府</v>
      </c>
    </row>
    <row r="1256" spans="1:12" s="8" customFormat="1" ht="15.95" customHeight="1" x14ac:dyDescent="0.15">
      <c r="A1256" s="3" t="s">
        <v>3830</v>
      </c>
      <c r="B1256" s="3" t="s">
        <v>72</v>
      </c>
      <c r="C1256" s="3" t="s">
        <v>33</v>
      </c>
      <c r="D1256" s="3" t="s">
        <v>3831</v>
      </c>
      <c r="E1256" s="3" t="s">
        <v>3829</v>
      </c>
      <c r="F1256" s="3" t="s">
        <v>9</v>
      </c>
      <c r="G1256" s="3" t="s">
        <v>3766</v>
      </c>
      <c r="H1256" s="10" t="s">
        <v>3767</v>
      </c>
      <c r="I1256" s="3" t="s">
        <v>5648</v>
      </c>
      <c r="J1256" s="3" t="s">
        <v>3768</v>
      </c>
      <c r="K1256" s="3" t="s">
        <v>5799</v>
      </c>
      <c r="L1256" s="8" t="str">
        <f>VLOOKUP(D1256,[1]答辩离校系统20190608!$C$2:$F$23222,4,FALSE)</f>
        <v/>
      </c>
    </row>
    <row r="1257" spans="1:12" s="8" customFormat="1" ht="15.95" customHeight="1" x14ac:dyDescent="0.15">
      <c r="A1257" s="3" t="s">
        <v>3833</v>
      </c>
      <c r="B1257" s="3" t="s">
        <v>72</v>
      </c>
      <c r="C1257" s="3" t="s">
        <v>33</v>
      </c>
      <c r="D1257" s="3" t="s">
        <v>3834</v>
      </c>
      <c r="E1257" s="3" t="s">
        <v>3832</v>
      </c>
      <c r="F1257" s="3" t="s">
        <v>3</v>
      </c>
      <c r="G1257" s="3" t="s">
        <v>3766</v>
      </c>
      <c r="H1257" s="10" t="s">
        <v>3767</v>
      </c>
      <c r="I1257" s="3" t="s">
        <v>5674</v>
      </c>
      <c r="J1257" s="3" t="s">
        <v>3768</v>
      </c>
      <c r="K1257" s="3" t="s">
        <v>5799</v>
      </c>
      <c r="L1257" s="8" t="str">
        <f>VLOOKUP(D1257,[1]答辩离校系统20190608!$C$2:$F$23222,4,FALSE)</f>
        <v/>
      </c>
    </row>
    <row r="1258" spans="1:12" s="8" customFormat="1" ht="15.95" customHeight="1" x14ac:dyDescent="0.15">
      <c r="A1258" s="3" t="s">
        <v>3836</v>
      </c>
      <c r="B1258" s="3" t="s">
        <v>72</v>
      </c>
      <c r="C1258" s="3" t="s">
        <v>33</v>
      </c>
      <c r="D1258" s="3" t="s">
        <v>3837</v>
      </c>
      <c r="E1258" s="3" t="s">
        <v>3835</v>
      </c>
      <c r="F1258" s="3" t="s">
        <v>3</v>
      </c>
      <c r="G1258" s="3" t="s">
        <v>3766</v>
      </c>
      <c r="H1258" s="10" t="s">
        <v>3767</v>
      </c>
      <c r="I1258" s="3" t="s">
        <v>5630</v>
      </c>
      <c r="J1258" s="3" t="s">
        <v>3768</v>
      </c>
      <c r="K1258" s="3" t="s">
        <v>5799</v>
      </c>
      <c r="L1258" s="8" t="str">
        <f>VLOOKUP(D1258,[1]答辩离校系统20190608!$C$2:$F$23222,4,FALSE)</f>
        <v/>
      </c>
    </row>
    <row r="1259" spans="1:12" s="8" customFormat="1" ht="15.95" customHeight="1" x14ac:dyDescent="0.15">
      <c r="A1259" s="3" t="s">
        <v>3839</v>
      </c>
      <c r="B1259" s="3" t="s">
        <v>72</v>
      </c>
      <c r="C1259" s="3" t="s">
        <v>33</v>
      </c>
      <c r="D1259" s="3" t="s">
        <v>3840</v>
      </c>
      <c r="E1259" s="3" t="s">
        <v>3838</v>
      </c>
      <c r="F1259" s="3" t="s">
        <v>9</v>
      </c>
      <c r="G1259" s="3" t="s">
        <v>3766</v>
      </c>
      <c r="H1259" s="10" t="s">
        <v>3767</v>
      </c>
      <c r="I1259" s="3" t="s">
        <v>5658</v>
      </c>
      <c r="J1259" s="3" t="s">
        <v>3768</v>
      </c>
      <c r="K1259" s="3" t="s">
        <v>5202</v>
      </c>
      <c r="L1259" s="8" t="str">
        <f>VLOOKUP(D1259,[1]答辩离校系统20190608!$C$2:$F$23222,4,FALSE)</f>
        <v>安华恒泰（北京）科技有限公司</v>
      </c>
    </row>
    <row r="1260" spans="1:12" s="8" customFormat="1" ht="15.95" customHeight="1" x14ac:dyDescent="0.15">
      <c r="A1260" s="3" t="s">
        <v>3842</v>
      </c>
      <c r="B1260" s="3" t="s">
        <v>72</v>
      </c>
      <c r="C1260" s="3" t="s">
        <v>33</v>
      </c>
      <c r="D1260" s="3" t="s">
        <v>3843</v>
      </c>
      <c r="E1260" s="3" t="s">
        <v>3841</v>
      </c>
      <c r="F1260" s="3" t="s">
        <v>3</v>
      </c>
      <c r="G1260" s="3" t="s">
        <v>3766</v>
      </c>
      <c r="H1260" s="10" t="s">
        <v>3767</v>
      </c>
      <c r="I1260" s="3" t="s">
        <v>5656</v>
      </c>
      <c r="J1260" s="3" t="s">
        <v>3768</v>
      </c>
      <c r="K1260" s="3" t="s">
        <v>5202</v>
      </c>
      <c r="L1260" s="8" t="str">
        <f>VLOOKUP(D1260,[1]答辩离校系统20190608!$C$2:$F$23222,4,FALSE)</f>
        <v>河北城乡建设学校</v>
      </c>
    </row>
    <row r="1261" spans="1:12" s="8" customFormat="1" ht="15.95" customHeight="1" x14ac:dyDescent="0.15">
      <c r="A1261" s="3" t="s">
        <v>3845</v>
      </c>
      <c r="B1261" s="3" t="s">
        <v>72</v>
      </c>
      <c r="C1261" s="3" t="s">
        <v>33</v>
      </c>
      <c r="D1261" s="3" t="s">
        <v>3846</v>
      </c>
      <c r="E1261" s="3" t="s">
        <v>3844</v>
      </c>
      <c r="F1261" s="3" t="s">
        <v>9</v>
      </c>
      <c r="G1261" s="3" t="s">
        <v>3766</v>
      </c>
      <c r="H1261" s="10" t="s">
        <v>3767</v>
      </c>
      <c r="I1261" s="3" t="s">
        <v>5675</v>
      </c>
      <c r="J1261" s="3" t="s">
        <v>3768</v>
      </c>
      <c r="K1261" s="3" t="s">
        <v>5799</v>
      </c>
      <c r="L1261" s="8" t="str">
        <f>VLOOKUP(D1261,[1]答辩离校系统20190608!$C$2:$F$23222,4,FALSE)</f>
        <v/>
      </c>
    </row>
    <row r="1262" spans="1:12" s="8" customFormat="1" ht="15.95" customHeight="1" x14ac:dyDescent="0.15">
      <c r="A1262" s="3" t="s">
        <v>3848</v>
      </c>
      <c r="B1262" s="3" t="s">
        <v>72</v>
      </c>
      <c r="C1262" s="3" t="s">
        <v>33</v>
      </c>
      <c r="D1262" s="3" t="s">
        <v>3849</v>
      </c>
      <c r="E1262" s="3" t="s">
        <v>3847</v>
      </c>
      <c r="F1262" s="3" t="s">
        <v>9</v>
      </c>
      <c r="G1262" s="3" t="s">
        <v>3766</v>
      </c>
      <c r="H1262" s="10" t="s">
        <v>3767</v>
      </c>
      <c r="I1262" s="3" t="s">
        <v>5645</v>
      </c>
      <c r="J1262" s="3" t="s">
        <v>3768</v>
      </c>
      <c r="K1262" s="3" t="s">
        <v>5202</v>
      </c>
      <c r="L1262" s="8" t="str">
        <f>VLOOKUP(D1262,[1]答辩离校系统20190608!$C$2:$F$23222,4,FALSE)</f>
        <v>山东核电设备制造有限公司</v>
      </c>
    </row>
    <row r="1263" spans="1:12" s="8" customFormat="1" ht="15.95" customHeight="1" x14ac:dyDescent="0.15">
      <c r="A1263" s="3" t="s">
        <v>3851</v>
      </c>
      <c r="B1263" s="3" t="s">
        <v>72</v>
      </c>
      <c r="C1263" s="3" t="s">
        <v>33</v>
      </c>
      <c r="D1263" s="3" t="s">
        <v>3852</v>
      </c>
      <c r="E1263" s="3" t="s">
        <v>3850</v>
      </c>
      <c r="F1263" s="3" t="s">
        <v>9</v>
      </c>
      <c r="G1263" s="3" t="s">
        <v>3766</v>
      </c>
      <c r="H1263" s="10" t="s">
        <v>3767</v>
      </c>
      <c r="I1263" s="3" t="s">
        <v>5656</v>
      </c>
      <c r="J1263" s="3" t="s">
        <v>3768</v>
      </c>
      <c r="K1263" s="3" t="s">
        <v>5202</v>
      </c>
      <c r="L1263" s="8" t="str">
        <f>VLOOKUP(D1263,[1]答辩离校系统20190608!$C$2:$F$23222,4,FALSE)</f>
        <v>西安西北石油管道公司</v>
      </c>
    </row>
    <row r="1264" spans="1:12" s="8" customFormat="1" ht="15.95" customHeight="1" x14ac:dyDescent="0.15">
      <c r="A1264" s="3" t="s">
        <v>3854</v>
      </c>
      <c r="B1264" s="3" t="s">
        <v>72</v>
      </c>
      <c r="C1264" s="3" t="s">
        <v>33</v>
      </c>
      <c r="D1264" s="3" t="s">
        <v>3855</v>
      </c>
      <c r="E1264" s="3" t="s">
        <v>3853</v>
      </c>
      <c r="F1264" s="3" t="s">
        <v>9</v>
      </c>
      <c r="G1264" s="3" t="s">
        <v>3766</v>
      </c>
      <c r="H1264" s="10" t="s">
        <v>3767</v>
      </c>
      <c r="I1264" s="3" t="s">
        <v>5675</v>
      </c>
      <c r="J1264" s="3" t="s">
        <v>3768</v>
      </c>
      <c r="K1264" s="3" t="s">
        <v>5202</v>
      </c>
      <c r="L1264" s="8" t="str">
        <f>VLOOKUP(D1264,[1]答辩离校系统20190608!$C$2:$F$23222,4,FALSE)</f>
        <v>兰州市西固区华宇英语学校</v>
      </c>
    </row>
    <row r="1265" spans="1:12" s="8" customFormat="1" ht="15.95" customHeight="1" x14ac:dyDescent="0.15">
      <c r="A1265" s="3" t="s">
        <v>3857</v>
      </c>
      <c r="B1265" s="3" t="s">
        <v>72</v>
      </c>
      <c r="C1265" s="3" t="s">
        <v>33</v>
      </c>
      <c r="D1265" s="3" t="s">
        <v>3858</v>
      </c>
      <c r="E1265" s="3" t="s">
        <v>3856</v>
      </c>
      <c r="F1265" s="3" t="s">
        <v>3</v>
      </c>
      <c r="G1265" s="3" t="s">
        <v>3766</v>
      </c>
      <c r="H1265" s="10" t="s">
        <v>3767</v>
      </c>
      <c r="I1265" s="3" t="s">
        <v>5648</v>
      </c>
      <c r="J1265" s="3" t="s">
        <v>3768</v>
      </c>
      <c r="K1265" s="3" t="s">
        <v>5202</v>
      </c>
      <c r="L1265" s="8" t="str">
        <f>VLOOKUP(D1265,[1]答辩离校系统20190608!$C$2:$F$23222,4,FALSE)</f>
        <v>成都银行股份有限公司金牛支行</v>
      </c>
    </row>
    <row r="1266" spans="1:12" s="8" customFormat="1" ht="15.95" customHeight="1" x14ac:dyDescent="0.15">
      <c r="A1266" s="3" t="s">
        <v>3860</v>
      </c>
      <c r="B1266" s="3" t="s">
        <v>72</v>
      </c>
      <c r="C1266" s="3" t="s">
        <v>33</v>
      </c>
      <c r="D1266" s="3" t="s">
        <v>3861</v>
      </c>
      <c r="E1266" s="3" t="s">
        <v>3859</v>
      </c>
      <c r="F1266" s="3" t="s">
        <v>9</v>
      </c>
      <c r="G1266" s="3" t="s">
        <v>3766</v>
      </c>
      <c r="H1266" s="10" t="s">
        <v>3767</v>
      </c>
      <c r="I1266" s="3" t="s">
        <v>5630</v>
      </c>
      <c r="J1266" s="3" t="s">
        <v>3768</v>
      </c>
      <c r="K1266" s="3" t="s">
        <v>5202</v>
      </c>
      <c r="L1266" s="8" t="str">
        <f>VLOOKUP(D1266,[1]答辩离校系统20190608!$C$2:$F$23222,4,FALSE)</f>
        <v>上海重信金融信息服务有限公司青岛分公司</v>
      </c>
    </row>
    <row r="1267" spans="1:12" s="8" customFormat="1" ht="15.95" customHeight="1" x14ac:dyDescent="0.15">
      <c r="A1267" s="3" t="s">
        <v>3864</v>
      </c>
      <c r="B1267" s="3" t="s">
        <v>72</v>
      </c>
      <c r="C1267" s="3" t="s">
        <v>20</v>
      </c>
      <c r="D1267" s="3" t="s">
        <v>3865</v>
      </c>
      <c r="E1267" s="3" t="s">
        <v>3862</v>
      </c>
      <c r="F1267" s="3" t="s">
        <v>3</v>
      </c>
      <c r="G1267" s="3" t="s">
        <v>3766</v>
      </c>
      <c r="H1267" s="10" t="s">
        <v>3767</v>
      </c>
      <c r="I1267" s="3" t="s">
        <v>5634</v>
      </c>
      <c r="J1267" s="3" t="s">
        <v>3863</v>
      </c>
      <c r="K1267" s="3" t="s">
        <v>5800</v>
      </c>
    </row>
    <row r="1268" spans="1:12" s="8" customFormat="1" ht="15.95" customHeight="1" x14ac:dyDescent="0.15">
      <c r="A1268" s="3" t="s">
        <v>3867</v>
      </c>
      <c r="B1268" s="3" t="s">
        <v>72</v>
      </c>
      <c r="C1268" s="3" t="s">
        <v>20</v>
      </c>
      <c r="D1268" s="3" t="s">
        <v>3868</v>
      </c>
      <c r="E1268" s="3" t="s">
        <v>3866</v>
      </c>
      <c r="F1268" s="3" t="s">
        <v>9</v>
      </c>
      <c r="G1268" s="3" t="s">
        <v>3766</v>
      </c>
      <c r="H1268" s="10" t="s">
        <v>3767</v>
      </c>
      <c r="I1268" s="3" t="s">
        <v>5672</v>
      </c>
      <c r="J1268" s="3" t="s">
        <v>3863</v>
      </c>
      <c r="K1268" s="3" t="s">
        <v>5800</v>
      </c>
    </row>
    <row r="1269" spans="1:12" s="8" customFormat="1" ht="15.95" customHeight="1" x14ac:dyDescent="0.15">
      <c r="A1269" s="3" t="s">
        <v>3870</v>
      </c>
      <c r="B1269" s="3" t="s">
        <v>72</v>
      </c>
      <c r="C1269" s="3" t="s">
        <v>20</v>
      </c>
      <c r="D1269" s="3" t="s">
        <v>3871</v>
      </c>
      <c r="E1269" s="3" t="s">
        <v>3869</v>
      </c>
      <c r="F1269" s="3" t="s">
        <v>3</v>
      </c>
      <c r="G1269" s="3" t="s">
        <v>3766</v>
      </c>
      <c r="H1269" s="10" t="s">
        <v>3767</v>
      </c>
      <c r="I1269" s="3" t="s">
        <v>5657</v>
      </c>
      <c r="J1269" s="3" t="s">
        <v>3863</v>
      </c>
      <c r="K1269" s="3" t="s">
        <v>5800</v>
      </c>
    </row>
    <row r="1270" spans="1:12" s="8" customFormat="1" ht="15.95" customHeight="1" x14ac:dyDescent="0.15">
      <c r="A1270" s="3" t="s">
        <v>3873</v>
      </c>
      <c r="B1270" s="3" t="s">
        <v>72</v>
      </c>
      <c r="C1270" s="3" t="s">
        <v>20</v>
      </c>
      <c r="D1270" s="3" t="s">
        <v>3874</v>
      </c>
      <c r="E1270" s="3" t="s">
        <v>3872</v>
      </c>
      <c r="F1270" s="3" t="s">
        <v>3</v>
      </c>
      <c r="G1270" s="3" t="s">
        <v>3766</v>
      </c>
      <c r="H1270" s="10" t="s">
        <v>3767</v>
      </c>
      <c r="I1270" s="3" t="s">
        <v>5676</v>
      </c>
      <c r="J1270" s="3" t="s">
        <v>3863</v>
      </c>
      <c r="K1270" s="3" t="s">
        <v>5800</v>
      </c>
    </row>
    <row r="1271" spans="1:12" s="8" customFormat="1" ht="15.95" customHeight="1" x14ac:dyDescent="0.15">
      <c r="A1271" s="3" t="s">
        <v>3876</v>
      </c>
      <c r="B1271" s="3" t="s">
        <v>72</v>
      </c>
      <c r="C1271" s="3" t="s">
        <v>20</v>
      </c>
      <c r="D1271" s="3" t="s">
        <v>3877</v>
      </c>
      <c r="E1271" s="3" t="s">
        <v>3875</v>
      </c>
      <c r="F1271" s="3" t="s">
        <v>3</v>
      </c>
      <c r="G1271" s="3" t="s">
        <v>3766</v>
      </c>
      <c r="H1271" s="10" t="s">
        <v>3767</v>
      </c>
      <c r="I1271" s="3" t="s">
        <v>5648</v>
      </c>
      <c r="J1271" s="3" t="s">
        <v>3863</v>
      </c>
      <c r="K1271" s="3" t="s">
        <v>5800</v>
      </c>
    </row>
    <row r="1272" spans="1:12" s="8" customFormat="1" ht="15.95" customHeight="1" x14ac:dyDescent="0.15">
      <c r="A1272" s="3" t="s">
        <v>3879</v>
      </c>
      <c r="B1272" s="3" t="s">
        <v>72</v>
      </c>
      <c r="C1272" s="3" t="s">
        <v>24</v>
      </c>
      <c r="D1272" s="3" t="s">
        <v>3880</v>
      </c>
      <c r="E1272" s="3" t="s">
        <v>3878</v>
      </c>
      <c r="F1272" s="3" t="s">
        <v>3</v>
      </c>
      <c r="G1272" s="3" t="s">
        <v>3766</v>
      </c>
      <c r="H1272" s="10" t="s">
        <v>3767</v>
      </c>
      <c r="I1272" s="3" t="s">
        <v>5640</v>
      </c>
      <c r="J1272" s="3" t="s">
        <v>3863</v>
      </c>
      <c r="K1272" s="3" t="s">
        <v>5800</v>
      </c>
    </row>
    <row r="1273" spans="1:12" s="8" customFormat="1" ht="15.95" customHeight="1" x14ac:dyDescent="0.15">
      <c r="A1273" s="3" t="s">
        <v>3881</v>
      </c>
      <c r="B1273" s="3" t="s">
        <v>72</v>
      </c>
      <c r="C1273" s="3" t="s">
        <v>24</v>
      </c>
      <c r="D1273" s="3" t="s">
        <v>3882</v>
      </c>
      <c r="E1273" s="3" t="s">
        <v>3112</v>
      </c>
      <c r="F1273" s="3" t="s">
        <v>9</v>
      </c>
      <c r="G1273" s="3" t="s">
        <v>3766</v>
      </c>
      <c r="H1273" s="10" t="s">
        <v>3767</v>
      </c>
      <c r="I1273" s="3" t="s">
        <v>5636</v>
      </c>
      <c r="J1273" s="3" t="s">
        <v>3863</v>
      </c>
      <c r="K1273" s="3" t="s">
        <v>5800</v>
      </c>
    </row>
    <row r="1274" spans="1:12" s="8" customFormat="1" ht="15.95" customHeight="1" x14ac:dyDescent="0.15">
      <c r="A1274" s="3" t="s">
        <v>3884</v>
      </c>
      <c r="B1274" s="3" t="s">
        <v>72</v>
      </c>
      <c r="C1274" s="3" t="s">
        <v>24</v>
      </c>
      <c r="D1274" s="3" t="s">
        <v>3885</v>
      </c>
      <c r="E1274" s="3" t="s">
        <v>3883</v>
      </c>
      <c r="F1274" s="3" t="s">
        <v>3</v>
      </c>
      <c r="G1274" s="3" t="s">
        <v>3766</v>
      </c>
      <c r="H1274" s="10" t="s">
        <v>3767</v>
      </c>
      <c r="I1274" s="3" t="s">
        <v>5640</v>
      </c>
      <c r="J1274" s="3" t="s">
        <v>3863</v>
      </c>
      <c r="K1274" s="3" t="s">
        <v>5800</v>
      </c>
    </row>
    <row r="1275" spans="1:12" s="8" customFormat="1" ht="15.95" customHeight="1" x14ac:dyDescent="0.15">
      <c r="A1275" s="3" t="s">
        <v>3887</v>
      </c>
      <c r="B1275" s="3" t="s">
        <v>72</v>
      </c>
      <c r="C1275" s="3" t="s">
        <v>24</v>
      </c>
      <c r="D1275" s="3" t="s">
        <v>3888</v>
      </c>
      <c r="E1275" s="3" t="s">
        <v>3886</v>
      </c>
      <c r="F1275" s="3" t="s">
        <v>9</v>
      </c>
      <c r="G1275" s="3" t="s">
        <v>3766</v>
      </c>
      <c r="H1275" s="10" t="s">
        <v>3767</v>
      </c>
      <c r="I1275" s="3" t="s">
        <v>5660</v>
      </c>
      <c r="J1275" s="3" t="s">
        <v>3863</v>
      </c>
      <c r="K1275" s="3" t="s">
        <v>5800</v>
      </c>
    </row>
    <row r="1276" spans="1:12" s="8" customFormat="1" ht="15.95" customHeight="1" x14ac:dyDescent="0.15">
      <c r="A1276" s="3" t="s">
        <v>3890</v>
      </c>
      <c r="B1276" s="3" t="s">
        <v>72</v>
      </c>
      <c r="C1276" s="3" t="s">
        <v>24</v>
      </c>
      <c r="D1276" s="3" t="s">
        <v>3891</v>
      </c>
      <c r="E1276" s="3" t="s">
        <v>3889</v>
      </c>
      <c r="F1276" s="3" t="s">
        <v>9</v>
      </c>
      <c r="G1276" s="3" t="s">
        <v>3766</v>
      </c>
      <c r="H1276" s="10" t="s">
        <v>3767</v>
      </c>
      <c r="I1276" s="3" t="s">
        <v>5666</v>
      </c>
      <c r="J1276" s="3" t="s">
        <v>3863</v>
      </c>
      <c r="K1276" s="3" t="s">
        <v>5800</v>
      </c>
    </row>
    <row r="1277" spans="1:12" s="8" customFormat="1" ht="15.95" customHeight="1" x14ac:dyDescent="0.15">
      <c r="A1277" s="3" t="s">
        <v>3893</v>
      </c>
      <c r="B1277" s="3" t="s">
        <v>72</v>
      </c>
      <c r="C1277" s="3" t="s">
        <v>24</v>
      </c>
      <c r="D1277" s="3" t="s">
        <v>3894</v>
      </c>
      <c r="E1277" s="3" t="s">
        <v>3892</v>
      </c>
      <c r="F1277" s="3" t="s">
        <v>3</v>
      </c>
      <c r="G1277" s="3" t="s">
        <v>3766</v>
      </c>
      <c r="H1277" s="10" t="s">
        <v>3767</v>
      </c>
      <c r="I1277" s="3" t="s">
        <v>5661</v>
      </c>
      <c r="J1277" s="3" t="s">
        <v>3863</v>
      </c>
      <c r="K1277" s="3" t="s">
        <v>5800</v>
      </c>
    </row>
    <row r="1278" spans="1:12" s="8" customFormat="1" ht="15.95" customHeight="1" x14ac:dyDescent="0.15">
      <c r="A1278" s="3" t="s">
        <v>3896</v>
      </c>
      <c r="B1278" s="3" t="s">
        <v>72</v>
      </c>
      <c r="C1278" s="3" t="s">
        <v>33</v>
      </c>
      <c r="D1278" s="3" t="s">
        <v>3897</v>
      </c>
      <c r="E1278" s="3" t="s">
        <v>3895</v>
      </c>
      <c r="F1278" s="3" t="s">
        <v>9</v>
      </c>
      <c r="G1278" s="3" t="s">
        <v>3766</v>
      </c>
      <c r="H1278" s="10" t="s">
        <v>3767</v>
      </c>
      <c r="I1278" s="3" t="s">
        <v>5640</v>
      </c>
      <c r="J1278" s="3" t="s">
        <v>3863</v>
      </c>
      <c r="K1278" s="3" t="s">
        <v>5800</v>
      </c>
    </row>
    <row r="1279" spans="1:12" s="8" customFormat="1" ht="15.95" customHeight="1" x14ac:dyDescent="0.15">
      <c r="A1279" s="3" t="s">
        <v>3899</v>
      </c>
      <c r="B1279" s="3" t="s">
        <v>72</v>
      </c>
      <c r="C1279" s="3" t="s">
        <v>33</v>
      </c>
      <c r="D1279" s="3" t="s">
        <v>3900</v>
      </c>
      <c r="E1279" s="3" t="s">
        <v>3898</v>
      </c>
      <c r="F1279" s="3" t="s">
        <v>3</v>
      </c>
      <c r="G1279" s="3" t="s">
        <v>3766</v>
      </c>
      <c r="H1279" s="10" t="s">
        <v>3767</v>
      </c>
      <c r="I1279" s="3" t="s">
        <v>5676</v>
      </c>
      <c r="J1279" s="3" t="s">
        <v>3863</v>
      </c>
      <c r="K1279" s="3" t="s">
        <v>5800</v>
      </c>
    </row>
    <row r="1280" spans="1:12" s="8" customFormat="1" ht="15.95" customHeight="1" x14ac:dyDescent="0.15">
      <c r="A1280" s="3" t="s">
        <v>3902</v>
      </c>
      <c r="B1280" s="3" t="s">
        <v>72</v>
      </c>
      <c r="C1280" s="3" t="s">
        <v>33</v>
      </c>
      <c r="D1280" s="3" t="s">
        <v>3903</v>
      </c>
      <c r="E1280" s="3" t="s">
        <v>3901</v>
      </c>
      <c r="F1280" s="3" t="s">
        <v>3</v>
      </c>
      <c r="G1280" s="3" t="s">
        <v>3766</v>
      </c>
      <c r="H1280" s="10" t="s">
        <v>3767</v>
      </c>
      <c r="I1280" s="3" t="s">
        <v>5673</v>
      </c>
      <c r="J1280" s="3" t="s">
        <v>3863</v>
      </c>
      <c r="K1280" s="3" t="s">
        <v>5800</v>
      </c>
    </row>
    <row r="1281" spans="1:11" s="8" customFormat="1" ht="15.95" customHeight="1" x14ac:dyDescent="0.15">
      <c r="A1281" s="3" t="s">
        <v>3905</v>
      </c>
      <c r="B1281" s="3" t="s">
        <v>72</v>
      </c>
      <c r="C1281" s="3" t="s">
        <v>33</v>
      </c>
      <c r="D1281" s="3" t="s">
        <v>3906</v>
      </c>
      <c r="E1281" s="3" t="s">
        <v>3904</v>
      </c>
      <c r="F1281" s="3" t="s">
        <v>3</v>
      </c>
      <c r="G1281" s="3" t="s">
        <v>3766</v>
      </c>
      <c r="H1281" s="10" t="s">
        <v>3767</v>
      </c>
      <c r="I1281" s="3" t="s">
        <v>5640</v>
      </c>
      <c r="J1281" s="3" t="s">
        <v>3863</v>
      </c>
      <c r="K1281" s="3" t="s">
        <v>5800</v>
      </c>
    </row>
    <row r="1282" spans="1:11" s="8" customFormat="1" ht="15.95" customHeight="1" x14ac:dyDescent="0.15">
      <c r="A1282" s="3" t="s">
        <v>3908</v>
      </c>
      <c r="B1282" s="3" t="s">
        <v>72</v>
      </c>
      <c r="C1282" s="3" t="s">
        <v>33</v>
      </c>
      <c r="D1282" s="3" t="s">
        <v>3909</v>
      </c>
      <c r="E1282" s="3" t="s">
        <v>3907</v>
      </c>
      <c r="F1282" s="3" t="s">
        <v>3</v>
      </c>
      <c r="G1282" s="3" t="s">
        <v>3766</v>
      </c>
      <c r="H1282" s="10" t="s">
        <v>3767</v>
      </c>
      <c r="I1282" s="3" t="s">
        <v>5658</v>
      </c>
      <c r="J1282" s="3" t="s">
        <v>3863</v>
      </c>
      <c r="K1282" s="3" t="s">
        <v>5800</v>
      </c>
    </row>
    <row r="1283" spans="1:11" s="8" customFormat="1" ht="15.95" customHeight="1" x14ac:dyDescent="0.15">
      <c r="A1283" s="3" t="s">
        <v>3911</v>
      </c>
      <c r="B1283" s="3" t="s">
        <v>72</v>
      </c>
      <c r="C1283" s="3" t="s">
        <v>33</v>
      </c>
      <c r="D1283" s="3" t="s">
        <v>3912</v>
      </c>
      <c r="E1283" s="3" t="s">
        <v>3910</v>
      </c>
      <c r="F1283" s="3" t="s">
        <v>3</v>
      </c>
      <c r="G1283" s="3" t="s">
        <v>3766</v>
      </c>
      <c r="H1283" s="10" t="s">
        <v>3767</v>
      </c>
      <c r="I1283" s="3" t="s">
        <v>5666</v>
      </c>
      <c r="J1283" s="3" t="s">
        <v>3863</v>
      </c>
      <c r="K1283" s="3" t="s">
        <v>5800</v>
      </c>
    </row>
    <row r="1284" spans="1:11" s="8" customFormat="1" ht="15.95" customHeight="1" x14ac:dyDescent="0.15">
      <c r="A1284" s="3" t="s">
        <v>3914</v>
      </c>
      <c r="B1284" s="3" t="s">
        <v>72</v>
      </c>
      <c r="C1284" s="3" t="s">
        <v>20</v>
      </c>
      <c r="D1284" s="3" t="s">
        <v>3915</v>
      </c>
      <c r="E1284" s="3" t="s">
        <v>3913</v>
      </c>
      <c r="F1284" s="3" t="s">
        <v>9</v>
      </c>
      <c r="G1284" s="3" t="s">
        <v>80</v>
      </c>
      <c r="H1284" s="10" t="s">
        <v>904</v>
      </c>
      <c r="I1284" s="3" t="s">
        <v>5663</v>
      </c>
      <c r="J1284" s="3" t="s">
        <v>871</v>
      </c>
      <c r="K1284" s="3" t="s">
        <v>5800</v>
      </c>
    </row>
    <row r="1285" spans="1:11" s="8" customFormat="1" ht="15.95" customHeight="1" x14ac:dyDescent="0.15">
      <c r="A1285" s="3" t="s">
        <v>3917</v>
      </c>
      <c r="B1285" s="3" t="s">
        <v>72</v>
      </c>
      <c r="C1285" s="3" t="s">
        <v>20</v>
      </c>
      <c r="D1285" s="3" t="s">
        <v>3918</v>
      </c>
      <c r="E1285" s="3" t="s">
        <v>3916</v>
      </c>
      <c r="F1285" s="3" t="s">
        <v>9</v>
      </c>
      <c r="G1285" s="3" t="s">
        <v>80</v>
      </c>
      <c r="H1285" s="10" t="s">
        <v>904</v>
      </c>
      <c r="I1285" s="3" t="s">
        <v>5663</v>
      </c>
      <c r="J1285" s="3" t="s">
        <v>871</v>
      </c>
      <c r="K1285" s="3" t="s">
        <v>5800</v>
      </c>
    </row>
    <row r="1286" spans="1:11" s="8" customFormat="1" ht="15.95" customHeight="1" x14ac:dyDescent="0.15">
      <c r="A1286" s="3" t="s">
        <v>3920</v>
      </c>
      <c r="B1286" s="3" t="s">
        <v>72</v>
      </c>
      <c r="C1286" s="3" t="s">
        <v>20</v>
      </c>
      <c r="D1286" s="3" t="s">
        <v>3921</v>
      </c>
      <c r="E1286" s="3" t="s">
        <v>3919</v>
      </c>
      <c r="F1286" s="3" t="s">
        <v>9</v>
      </c>
      <c r="G1286" s="3" t="s">
        <v>80</v>
      </c>
      <c r="H1286" s="10" t="s">
        <v>904</v>
      </c>
      <c r="I1286" s="3" t="s">
        <v>5663</v>
      </c>
      <c r="J1286" s="3" t="s">
        <v>871</v>
      </c>
      <c r="K1286" s="3" t="s">
        <v>5800</v>
      </c>
    </row>
    <row r="1287" spans="1:11" s="8" customFormat="1" ht="15.95" customHeight="1" x14ac:dyDescent="0.15">
      <c r="A1287" s="3" t="s">
        <v>3923</v>
      </c>
      <c r="B1287" s="3" t="s">
        <v>72</v>
      </c>
      <c r="C1287" s="3" t="s">
        <v>20</v>
      </c>
      <c r="D1287" s="3" t="s">
        <v>3924</v>
      </c>
      <c r="E1287" s="3" t="s">
        <v>3922</v>
      </c>
      <c r="F1287" s="3" t="s">
        <v>3</v>
      </c>
      <c r="G1287" s="3" t="s">
        <v>80</v>
      </c>
      <c r="H1287" s="10" t="s">
        <v>904</v>
      </c>
      <c r="I1287" s="3" t="s">
        <v>5651</v>
      </c>
      <c r="J1287" s="3" t="s">
        <v>871</v>
      </c>
      <c r="K1287" s="3" t="s">
        <v>5800</v>
      </c>
    </row>
    <row r="1288" spans="1:11" s="8" customFormat="1" ht="15.95" customHeight="1" x14ac:dyDescent="0.15">
      <c r="A1288" s="3" t="s">
        <v>3926</v>
      </c>
      <c r="B1288" s="3" t="s">
        <v>72</v>
      </c>
      <c r="C1288" s="3" t="s">
        <v>20</v>
      </c>
      <c r="D1288" s="3" t="s">
        <v>3927</v>
      </c>
      <c r="E1288" s="3" t="s">
        <v>3925</v>
      </c>
      <c r="F1288" s="3" t="s">
        <v>9</v>
      </c>
      <c r="G1288" s="3" t="s">
        <v>80</v>
      </c>
      <c r="H1288" s="10" t="s">
        <v>904</v>
      </c>
      <c r="I1288" s="3" t="s">
        <v>5636</v>
      </c>
      <c r="J1288" s="3" t="s">
        <v>871</v>
      </c>
      <c r="K1288" s="3" t="s">
        <v>5800</v>
      </c>
    </row>
    <row r="1289" spans="1:11" s="8" customFormat="1" ht="15.95" customHeight="1" x14ac:dyDescent="0.15">
      <c r="A1289" s="3" t="s">
        <v>3929</v>
      </c>
      <c r="B1289" s="3" t="s">
        <v>72</v>
      </c>
      <c r="C1289" s="3" t="s">
        <v>20</v>
      </c>
      <c r="D1289" s="3" t="s">
        <v>3930</v>
      </c>
      <c r="E1289" s="3" t="s">
        <v>3928</v>
      </c>
      <c r="F1289" s="3" t="s">
        <v>9</v>
      </c>
      <c r="G1289" s="3" t="s">
        <v>80</v>
      </c>
      <c r="H1289" s="10" t="s">
        <v>904</v>
      </c>
      <c r="I1289" s="3" t="s">
        <v>5640</v>
      </c>
      <c r="J1289" s="3" t="s">
        <v>871</v>
      </c>
      <c r="K1289" s="3" t="s">
        <v>5800</v>
      </c>
    </row>
    <row r="1290" spans="1:11" s="8" customFormat="1" ht="15.95" customHeight="1" x14ac:dyDescent="0.15">
      <c r="A1290" s="3" t="s">
        <v>3932</v>
      </c>
      <c r="B1290" s="3" t="s">
        <v>72</v>
      </c>
      <c r="C1290" s="3" t="s">
        <v>20</v>
      </c>
      <c r="D1290" s="3" t="s">
        <v>3933</v>
      </c>
      <c r="E1290" s="3" t="s">
        <v>3931</v>
      </c>
      <c r="F1290" s="3" t="s">
        <v>3</v>
      </c>
      <c r="G1290" s="3" t="s">
        <v>80</v>
      </c>
      <c r="H1290" s="10" t="s">
        <v>904</v>
      </c>
      <c r="I1290" s="3" t="s">
        <v>5651</v>
      </c>
      <c r="J1290" s="3" t="s">
        <v>871</v>
      </c>
      <c r="K1290" s="3" t="s">
        <v>5800</v>
      </c>
    </row>
    <row r="1291" spans="1:11" s="8" customFormat="1" ht="15.95" customHeight="1" x14ac:dyDescent="0.15">
      <c r="A1291" s="3" t="s">
        <v>3935</v>
      </c>
      <c r="B1291" s="3" t="s">
        <v>72</v>
      </c>
      <c r="C1291" s="3" t="s">
        <v>20</v>
      </c>
      <c r="D1291" s="3" t="s">
        <v>3936</v>
      </c>
      <c r="E1291" s="3" t="s">
        <v>3934</v>
      </c>
      <c r="F1291" s="3" t="s">
        <v>9</v>
      </c>
      <c r="G1291" s="3" t="s">
        <v>80</v>
      </c>
      <c r="H1291" s="10" t="s">
        <v>904</v>
      </c>
      <c r="I1291" s="3" t="s">
        <v>5631</v>
      </c>
      <c r="J1291" s="3" t="s">
        <v>871</v>
      </c>
      <c r="K1291" s="3" t="s">
        <v>5800</v>
      </c>
    </row>
    <row r="1292" spans="1:11" s="8" customFormat="1" ht="15.95" customHeight="1" x14ac:dyDescent="0.15">
      <c r="A1292" s="3" t="s">
        <v>3939</v>
      </c>
      <c r="B1292" s="3" t="s">
        <v>72</v>
      </c>
      <c r="C1292" s="3" t="s">
        <v>24</v>
      </c>
      <c r="D1292" s="3" t="s">
        <v>3940</v>
      </c>
      <c r="E1292" s="3" t="s">
        <v>3937</v>
      </c>
      <c r="F1292" s="3" t="s">
        <v>9</v>
      </c>
      <c r="G1292" s="3" t="s">
        <v>80</v>
      </c>
      <c r="H1292" s="10" t="s">
        <v>3938</v>
      </c>
      <c r="I1292" s="3" t="s">
        <v>5677</v>
      </c>
      <c r="J1292" s="3" t="s">
        <v>871</v>
      </c>
      <c r="K1292" s="3" t="s">
        <v>5800</v>
      </c>
    </row>
    <row r="1293" spans="1:11" s="8" customFormat="1" ht="15.95" customHeight="1" x14ac:dyDescent="0.15">
      <c r="A1293" s="3" t="s">
        <v>3942</v>
      </c>
      <c r="B1293" s="3" t="s">
        <v>72</v>
      </c>
      <c r="C1293" s="3" t="s">
        <v>24</v>
      </c>
      <c r="D1293" s="3" t="s">
        <v>3943</v>
      </c>
      <c r="E1293" s="3" t="s">
        <v>3941</v>
      </c>
      <c r="F1293" s="3" t="s">
        <v>9</v>
      </c>
      <c r="G1293" s="3" t="s">
        <v>80</v>
      </c>
      <c r="H1293" s="10" t="s">
        <v>3938</v>
      </c>
      <c r="I1293" s="3" t="s">
        <v>5677</v>
      </c>
      <c r="J1293" s="3" t="s">
        <v>871</v>
      </c>
      <c r="K1293" s="3" t="s">
        <v>5800</v>
      </c>
    </row>
    <row r="1294" spans="1:11" s="8" customFormat="1" ht="15.95" customHeight="1" x14ac:dyDescent="0.15">
      <c r="A1294" s="3" t="s">
        <v>3945</v>
      </c>
      <c r="B1294" s="3" t="s">
        <v>72</v>
      </c>
      <c r="C1294" s="3" t="s">
        <v>24</v>
      </c>
      <c r="D1294" s="3" t="s">
        <v>3946</v>
      </c>
      <c r="E1294" s="3" t="s">
        <v>3944</v>
      </c>
      <c r="F1294" s="3" t="s">
        <v>9</v>
      </c>
      <c r="G1294" s="3" t="s">
        <v>80</v>
      </c>
      <c r="H1294" s="10" t="s">
        <v>3630</v>
      </c>
      <c r="I1294" s="3" t="s">
        <v>5641</v>
      </c>
      <c r="J1294" s="3" t="s">
        <v>871</v>
      </c>
      <c r="K1294" s="3" t="s">
        <v>5800</v>
      </c>
    </row>
    <row r="1295" spans="1:11" s="8" customFormat="1" ht="15.95" customHeight="1" x14ac:dyDescent="0.15">
      <c r="A1295" s="3" t="s">
        <v>3948</v>
      </c>
      <c r="B1295" s="3" t="s">
        <v>72</v>
      </c>
      <c r="C1295" s="3" t="s">
        <v>24</v>
      </c>
      <c r="D1295" s="3" t="s">
        <v>3949</v>
      </c>
      <c r="E1295" s="3" t="s">
        <v>3947</v>
      </c>
      <c r="F1295" s="3" t="s">
        <v>9</v>
      </c>
      <c r="G1295" s="3" t="s">
        <v>80</v>
      </c>
      <c r="H1295" s="10" t="s">
        <v>904</v>
      </c>
      <c r="I1295" s="3" t="s">
        <v>5662</v>
      </c>
      <c r="J1295" s="3" t="s">
        <v>871</v>
      </c>
      <c r="K1295" s="3" t="s">
        <v>5800</v>
      </c>
    </row>
    <row r="1296" spans="1:11" s="8" customFormat="1" ht="15.95" customHeight="1" x14ac:dyDescent="0.15">
      <c r="A1296" s="3" t="s">
        <v>3951</v>
      </c>
      <c r="B1296" s="3" t="s">
        <v>72</v>
      </c>
      <c r="C1296" s="3" t="s">
        <v>24</v>
      </c>
      <c r="D1296" s="3" t="s">
        <v>3952</v>
      </c>
      <c r="E1296" s="3" t="s">
        <v>3950</v>
      </c>
      <c r="F1296" s="3" t="s">
        <v>3</v>
      </c>
      <c r="G1296" s="3" t="s">
        <v>80</v>
      </c>
      <c r="H1296" s="10" t="s">
        <v>904</v>
      </c>
      <c r="I1296" s="3" t="s">
        <v>5662</v>
      </c>
      <c r="J1296" s="3" t="s">
        <v>871</v>
      </c>
      <c r="K1296" s="3" t="s">
        <v>5800</v>
      </c>
    </row>
    <row r="1297" spans="1:12" s="8" customFormat="1" ht="15.95" customHeight="1" x14ac:dyDescent="0.15">
      <c r="A1297" s="3" t="s">
        <v>3954</v>
      </c>
      <c r="B1297" s="3" t="s">
        <v>72</v>
      </c>
      <c r="C1297" s="3" t="s">
        <v>24</v>
      </c>
      <c r="D1297" s="3" t="s">
        <v>3955</v>
      </c>
      <c r="E1297" s="3" t="s">
        <v>3953</v>
      </c>
      <c r="F1297" s="3" t="s">
        <v>3</v>
      </c>
      <c r="G1297" s="3" t="s">
        <v>80</v>
      </c>
      <c r="H1297" s="10" t="s">
        <v>904</v>
      </c>
      <c r="I1297" s="3" t="s">
        <v>5644</v>
      </c>
      <c r="J1297" s="3" t="s">
        <v>871</v>
      </c>
      <c r="K1297" s="3" t="s">
        <v>5800</v>
      </c>
    </row>
    <row r="1298" spans="1:12" s="8" customFormat="1" ht="15.95" customHeight="1" x14ac:dyDescent="0.15">
      <c r="A1298" s="3" t="s">
        <v>3957</v>
      </c>
      <c r="B1298" s="3" t="s">
        <v>72</v>
      </c>
      <c r="C1298" s="3" t="s">
        <v>24</v>
      </c>
      <c r="D1298" s="3" t="s">
        <v>3958</v>
      </c>
      <c r="E1298" s="3" t="s">
        <v>3956</v>
      </c>
      <c r="F1298" s="3" t="s">
        <v>9</v>
      </c>
      <c r="G1298" s="3" t="s">
        <v>80</v>
      </c>
      <c r="H1298" s="10" t="s">
        <v>904</v>
      </c>
      <c r="I1298" s="3" t="s">
        <v>5641</v>
      </c>
      <c r="J1298" s="3" t="s">
        <v>871</v>
      </c>
      <c r="K1298" s="3" t="s">
        <v>5800</v>
      </c>
    </row>
    <row r="1299" spans="1:12" s="8" customFormat="1" ht="15.95" customHeight="1" x14ac:dyDescent="0.15">
      <c r="A1299" s="3" t="s">
        <v>3960</v>
      </c>
      <c r="B1299" s="3" t="s">
        <v>72</v>
      </c>
      <c r="C1299" s="3" t="s">
        <v>24</v>
      </c>
      <c r="D1299" s="3" t="s">
        <v>3961</v>
      </c>
      <c r="E1299" s="3" t="s">
        <v>3959</v>
      </c>
      <c r="F1299" s="3" t="s">
        <v>9</v>
      </c>
      <c r="G1299" s="3" t="s">
        <v>80</v>
      </c>
      <c r="H1299" s="10" t="s">
        <v>904</v>
      </c>
      <c r="I1299" s="3" t="s">
        <v>5638</v>
      </c>
      <c r="J1299" s="3" t="s">
        <v>871</v>
      </c>
      <c r="K1299" s="3" t="s">
        <v>5800</v>
      </c>
    </row>
    <row r="1300" spans="1:12" s="8" customFormat="1" ht="15.95" customHeight="1" x14ac:dyDescent="0.15">
      <c r="A1300" s="3" t="s">
        <v>3963</v>
      </c>
      <c r="B1300" s="3" t="s">
        <v>72</v>
      </c>
      <c r="C1300" s="3" t="s">
        <v>24</v>
      </c>
      <c r="D1300" s="3" t="s">
        <v>3964</v>
      </c>
      <c r="E1300" s="3" t="s">
        <v>3962</v>
      </c>
      <c r="F1300" s="3" t="s">
        <v>3</v>
      </c>
      <c r="G1300" s="3" t="s">
        <v>80</v>
      </c>
      <c r="H1300" s="10" t="s">
        <v>904</v>
      </c>
      <c r="I1300" s="3" t="s">
        <v>5634</v>
      </c>
      <c r="J1300" s="3" t="s">
        <v>871</v>
      </c>
      <c r="K1300" s="3" t="s">
        <v>5800</v>
      </c>
    </row>
    <row r="1301" spans="1:12" s="8" customFormat="1" ht="15.95" customHeight="1" x14ac:dyDescent="0.15">
      <c r="A1301" s="3" t="s">
        <v>3966</v>
      </c>
      <c r="B1301" s="3" t="s">
        <v>72</v>
      </c>
      <c r="C1301" s="3" t="s">
        <v>24</v>
      </c>
      <c r="D1301" s="3" t="s">
        <v>3967</v>
      </c>
      <c r="E1301" s="3" t="s">
        <v>3965</v>
      </c>
      <c r="F1301" s="3" t="s">
        <v>9</v>
      </c>
      <c r="G1301" s="3" t="s">
        <v>80</v>
      </c>
      <c r="H1301" s="10" t="s">
        <v>904</v>
      </c>
      <c r="I1301" s="3" t="s">
        <v>5634</v>
      </c>
      <c r="J1301" s="3" t="s">
        <v>871</v>
      </c>
      <c r="K1301" s="3" t="s">
        <v>5800</v>
      </c>
    </row>
    <row r="1302" spans="1:12" s="8" customFormat="1" ht="15.95" customHeight="1" x14ac:dyDescent="0.15">
      <c r="A1302" s="3" t="s">
        <v>3969</v>
      </c>
      <c r="B1302" s="3" t="s">
        <v>72</v>
      </c>
      <c r="C1302" s="3" t="s">
        <v>33</v>
      </c>
      <c r="D1302" s="3" t="s">
        <v>3970</v>
      </c>
      <c r="E1302" s="3" t="s">
        <v>3968</v>
      </c>
      <c r="F1302" s="3" t="s">
        <v>9</v>
      </c>
      <c r="G1302" s="3" t="s">
        <v>80</v>
      </c>
      <c r="H1302" s="10" t="s">
        <v>3938</v>
      </c>
      <c r="I1302" s="3" t="s">
        <v>5665</v>
      </c>
      <c r="J1302" s="3" t="s">
        <v>871</v>
      </c>
      <c r="K1302" s="3" t="s">
        <v>5800</v>
      </c>
    </row>
    <row r="1303" spans="1:12" s="8" customFormat="1" ht="15.95" customHeight="1" x14ac:dyDescent="0.15">
      <c r="A1303" s="3" t="s">
        <v>3972</v>
      </c>
      <c r="B1303" s="3" t="s">
        <v>72</v>
      </c>
      <c r="C1303" s="3" t="s">
        <v>33</v>
      </c>
      <c r="D1303" s="3" t="s">
        <v>3973</v>
      </c>
      <c r="E1303" s="3" t="s">
        <v>3971</v>
      </c>
      <c r="F1303" s="3" t="s">
        <v>9</v>
      </c>
      <c r="G1303" s="3" t="s">
        <v>80</v>
      </c>
      <c r="H1303" s="10" t="s">
        <v>904</v>
      </c>
      <c r="I1303" s="3" t="s">
        <v>5645</v>
      </c>
      <c r="J1303" s="3" t="s">
        <v>871</v>
      </c>
      <c r="K1303" s="3" t="s">
        <v>5800</v>
      </c>
    </row>
    <row r="1304" spans="1:12" s="8" customFormat="1" ht="15.95" customHeight="1" x14ac:dyDescent="0.15">
      <c r="A1304" s="3" t="s">
        <v>3975</v>
      </c>
      <c r="B1304" s="3" t="s">
        <v>72</v>
      </c>
      <c r="C1304" s="3" t="s">
        <v>33</v>
      </c>
      <c r="D1304" s="3" t="s">
        <v>3976</v>
      </c>
      <c r="E1304" s="3" t="s">
        <v>3974</v>
      </c>
      <c r="F1304" s="3" t="s">
        <v>9</v>
      </c>
      <c r="G1304" s="3" t="s">
        <v>80</v>
      </c>
      <c r="H1304" s="10" t="s">
        <v>904</v>
      </c>
      <c r="I1304" s="3" t="s">
        <v>5663</v>
      </c>
      <c r="J1304" s="3" t="s">
        <v>871</v>
      </c>
      <c r="K1304" s="3" t="s">
        <v>5800</v>
      </c>
    </row>
    <row r="1305" spans="1:12" s="8" customFormat="1" ht="15.95" customHeight="1" x14ac:dyDescent="0.15">
      <c r="A1305" s="3" t="s">
        <v>3978</v>
      </c>
      <c r="B1305" s="3" t="s">
        <v>72</v>
      </c>
      <c r="C1305" s="3" t="s">
        <v>33</v>
      </c>
      <c r="D1305" s="3" t="s">
        <v>3979</v>
      </c>
      <c r="E1305" s="3" t="s">
        <v>3977</v>
      </c>
      <c r="F1305" s="3" t="s">
        <v>9</v>
      </c>
      <c r="G1305" s="3" t="s">
        <v>80</v>
      </c>
      <c r="H1305" s="10" t="s">
        <v>904</v>
      </c>
      <c r="I1305" s="3" t="s">
        <v>5631</v>
      </c>
      <c r="J1305" s="3" t="s">
        <v>871</v>
      </c>
      <c r="K1305" s="3" t="s">
        <v>5800</v>
      </c>
    </row>
    <row r="1306" spans="1:12" s="8" customFormat="1" ht="15.95" customHeight="1" x14ac:dyDescent="0.15">
      <c r="A1306" s="3" t="s">
        <v>3981</v>
      </c>
      <c r="B1306" s="3" t="s">
        <v>72</v>
      </c>
      <c r="C1306" s="3" t="s">
        <v>33</v>
      </c>
      <c r="D1306" s="3" t="s">
        <v>3982</v>
      </c>
      <c r="E1306" s="3" t="s">
        <v>3980</v>
      </c>
      <c r="F1306" s="3" t="s">
        <v>3</v>
      </c>
      <c r="G1306" s="3" t="s">
        <v>80</v>
      </c>
      <c r="H1306" s="10" t="s">
        <v>904</v>
      </c>
      <c r="I1306" s="3" t="s">
        <v>5663</v>
      </c>
      <c r="J1306" s="3" t="s">
        <v>871</v>
      </c>
      <c r="K1306" s="3" t="s">
        <v>5800</v>
      </c>
    </row>
    <row r="1307" spans="1:12" s="8" customFormat="1" ht="15.95" customHeight="1" x14ac:dyDescent="0.15">
      <c r="A1307" s="3" t="s">
        <v>3984</v>
      </c>
      <c r="B1307" s="3" t="s">
        <v>72</v>
      </c>
      <c r="C1307" s="3" t="s">
        <v>33</v>
      </c>
      <c r="D1307" s="3" t="s">
        <v>3985</v>
      </c>
      <c r="E1307" s="3" t="s">
        <v>3983</v>
      </c>
      <c r="F1307" s="3" t="s">
        <v>9</v>
      </c>
      <c r="G1307" s="3" t="s">
        <v>80</v>
      </c>
      <c r="H1307" s="10" t="s">
        <v>904</v>
      </c>
      <c r="I1307" s="3" t="s">
        <v>5663</v>
      </c>
      <c r="J1307" s="3" t="s">
        <v>871</v>
      </c>
      <c r="K1307" s="3" t="s">
        <v>5800</v>
      </c>
    </row>
    <row r="1308" spans="1:12" s="8" customFormat="1" ht="15.95" customHeight="1" x14ac:dyDescent="0.15">
      <c r="A1308" s="3" t="s">
        <v>3987</v>
      </c>
      <c r="B1308" s="3" t="s">
        <v>3988</v>
      </c>
      <c r="C1308" s="3" t="s">
        <v>24</v>
      </c>
      <c r="D1308" s="3" t="s">
        <v>3989</v>
      </c>
      <c r="E1308" s="3" t="s">
        <v>3986</v>
      </c>
      <c r="F1308" s="3" t="s">
        <v>3</v>
      </c>
      <c r="G1308" s="3" t="s">
        <v>2958</v>
      </c>
      <c r="H1308" s="10" t="s">
        <v>2958</v>
      </c>
      <c r="I1308" s="3" t="s">
        <v>5678</v>
      </c>
      <c r="J1308" s="3" t="s">
        <v>77</v>
      </c>
      <c r="K1308" s="3" t="s">
        <v>5799</v>
      </c>
      <c r="L1308" s="8" t="str">
        <f>VLOOKUP(D1308,[1]答辩离校系统20190608!$C$2:$F$23222,4,FALSE)</f>
        <v/>
      </c>
    </row>
    <row r="1309" spans="1:12" s="8" customFormat="1" ht="15.95" customHeight="1" x14ac:dyDescent="0.15">
      <c r="A1309" s="3" t="s">
        <v>3991</v>
      </c>
      <c r="B1309" s="3" t="s">
        <v>3988</v>
      </c>
      <c r="C1309" s="3" t="s">
        <v>33</v>
      </c>
      <c r="D1309" s="3" t="s">
        <v>3992</v>
      </c>
      <c r="E1309" s="3" t="s">
        <v>3990</v>
      </c>
      <c r="F1309" s="3" t="s">
        <v>9</v>
      </c>
      <c r="G1309" s="3" t="s">
        <v>2958</v>
      </c>
      <c r="H1309" s="10" t="s">
        <v>2958</v>
      </c>
      <c r="I1309" s="3" t="s">
        <v>5679</v>
      </c>
      <c r="J1309" s="3" t="s">
        <v>77</v>
      </c>
      <c r="K1309" s="3" t="s">
        <v>5799</v>
      </c>
      <c r="L1309" s="8" t="str">
        <f>VLOOKUP(D1309,[1]答辩离校系统20190608!$C$2:$F$23222,4,FALSE)</f>
        <v/>
      </c>
    </row>
    <row r="1310" spans="1:12" s="8" customFormat="1" ht="15.95" customHeight="1" x14ac:dyDescent="0.15">
      <c r="A1310" s="3" t="s">
        <v>3994</v>
      </c>
      <c r="B1310" s="3" t="s">
        <v>3988</v>
      </c>
      <c r="C1310" s="3" t="s">
        <v>33</v>
      </c>
      <c r="D1310" s="3" t="s">
        <v>3995</v>
      </c>
      <c r="E1310" s="3" t="s">
        <v>3993</v>
      </c>
      <c r="F1310" s="3" t="s">
        <v>3</v>
      </c>
      <c r="G1310" s="3" t="s">
        <v>2958</v>
      </c>
      <c r="H1310" s="10" t="s">
        <v>2958</v>
      </c>
      <c r="I1310" s="3" t="s">
        <v>5345</v>
      </c>
      <c r="J1310" s="3" t="s">
        <v>77</v>
      </c>
      <c r="K1310" s="3" t="s">
        <v>5799</v>
      </c>
      <c r="L1310" s="8" t="str">
        <f>VLOOKUP(D1310,[1]答辩离校系统20190608!$C$2:$F$23222,4,FALSE)</f>
        <v/>
      </c>
    </row>
    <row r="1311" spans="1:12" s="8" customFormat="1" ht="15.95" customHeight="1" x14ac:dyDescent="0.15">
      <c r="A1311" s="3" t="s">
        <v>3997</v>
      </c>
      <c r="B1311" s="3" t="s">
        <v>3988</v>
      </c>
      <c r="C1311" s="3" t="s">
        <v>33</v>
      </c>
      <c r="D1311" s="3" t="s">
        <v>3998</v>
      </c>
      <c r="E1311" s="3" t="s">
        <v>3996</v>
      </c>
      <c r="F1311" s="3" t="s">
        <v>3</v>
      </c>
      <c r="G1311" s="3" t="s">
        <v>2958</v>
      </c>
      <c r="H1311" s="10" t="s">
        <v>2958</v>
      </c>
      <c r="I1311" s="3" t="s">
        <v>5680</v>
      </c>
      <c r="J1311" s="3" t="s">
        <v>77</v>
      </c>
      <c r="K1311" s="3" t="s">
        <v>5799</v>
      </c>
      <c r="L1311" s="8" t="str">
        <f>VLOOKUP(D1311,[1]答辩离校系统20190608!$C$2:$F$23222,4,FALSE)</f>
        <v/>
      </c>
    </row>
    <row r="1312" spans="1:12" s="8" customFormat="1" ht="15.95" customHeight="1" x14ac:dyDescent="0.15">
      <c r="A1312" s="3" t="s">
        <v>4000</v>
      </c>
      <c r="B1312" s="3" t="s">
        <v>3988</v>
      </c>
      <c r="C1312" s="3" t="s">
        <v>33</v>
      </c>
      <c r="D1312" s="3" t="s">
        <v>4001</v>
      </c>
      <c r="E1312" s="3" t="s">
        <v>3999</v>
      </c>
      <c r="F1312" s="3" t="s">
        <v>3</v>
      </c>
      <c r="G1312" s="3" t="s">
        <v>2958</v>
      </c>
      <c r="H1312" s="10" t="s">
        <v>2958</v>
      </c>
      <c r="I1312" s="3" t="s">
        <v>5678</v>
      </c>
      <c r="J1312" s="3" t="s">
        <v>77</v>
      </c>
      <c r="K1312" s="3" t="s">
        <v>5799</v>
      </c>
      <c r="L1312" s="8" t="str">
        <f>VLOOKUP(D1312,[1]答辩离校系统20190608!$C$2:$F$23222,4,FALSE)</f>
        <v/>
      </c>
    </row>
    <row r="1313" spans="1:12" s="8" customFormat="1" ht="15.95" customHeight="1" x14ac:dyDescent="0.15">
      <c r="A1313" s="3" t="s">
        <v>4003</v>
      </c>
      <c r="B1313" s="3" t="s">
        <v>3988</v>
      </c>
      <c r="C1313" s="3" t="s">
        <v>33</v>
      </c>
      <c r="D1313" s="3" t="s">
        <v>4004</v>
      </c>
      <c r="E1313" s="3" t="s">
        <v>4002</v>
      </c>
      <c r="F1313" s="3" t="s">
        <v>3</v>
      </c>
      <c r="G1313" s="3" t="s">
        <v>2958</v>
      </c>
      <c r="H1313" s="10" t="s">
        <v>2958</v>
      </c>
      <c r="I1313" s="3" t="s">
        <v>5679</v>
      </c>
      <c r="J1313" s="3" t="s">
        <v>77</v>
      </c>
      <c r="K1313" s="3" t="s">
        <v>5799</v>
      </c>
      <c r="L1313" s="8" t="str">
        <f>VLOOKUP(D1313,[1]答辩离校系统20190608!$C$2:$F$23222,4,FALSE)</f>
        <v/>
      </c>
    </row>
    <row r="1314" spans="1:12" s="8" customFormat="1" ht="15.95" customHeight="1" x14ac:dyDescent="0.15">
      <c r="A1314" s="3" t="s">
        <v>4007</v>
      </c>
      <c r="B1314" s="3" t="s">
        <v>3988</v>
      </c>
      <c r="C1314" s="3" t="s">
        <v>33</v>
      </c>
      <c r="D1314" s="3" t="s">
        <v>4008</v>
      </c>
      <c r="E1314" s="3" t="s">
        <v>4005</v>
      </c>
      <c r="F1314" s="3" t="s">
        <v>9</v>
      </c>
      <c r="G1314" s="3" t="s">
        <v>2958</v>
      </c>
      <c r="H1314" s="10" t="s">
        <v>4006</v>
      </c>
      <c r="I1314" s="3" t="s">
        <v>5681</v>
      </c>
      <c r="J1314" s="3" t="s">
        <v>77</v>
      </c>
      <c r="K1314" s="3" t="s">
        <v>5799</v>
      </c>
      <c r="L1314" s="8" t="str">
        <f>VLOOKUP(D1314,[1]答辩离校系统20190608!$C$2:$F$23222,4,FALSE)</f>
        <v/>
      </c>
    </row>
    <row r="1315" spans="1:12" s="8" customFormat="1" ht="15.95" customHeight="1" x14ac:dyDescent="0.15">
      <c r="A1315" s="3" t="s">
        <v>4010</v>
      </c>
      <c r="B1315" s="3" t="s">
        <v>3988</v>
      </c>
      <c r="C1315" s="3" t="s">
        <v>33</v>
      </c>
      <c r="D1315" s="3" t="s">
        <v>4011</v>
      </c>
      <c r="E1315" s="3" t="s">
        <v>4009</v>
      </c>
      <c r="F1315" s="3" t="s">
        <v>3</v>
      </c>
      <c r="G1315" s="3" t="s">
        <v>2958</v>
      </c>
      <c r="H1315" s="10" t="s">
        <v>4006</v>
      </c>
      <c r="I1315" s="3" t="s">
        <v>5678</v>
      </c>
      <c r="J1315" s="3" t="s">
        <v>77</v>
      </c>
      <c r="K1315" s="3" t="s">
        <v>5799</v>
      </c>
      <c r="L1315" s="8" t="str">
        <f>VLOOKUP(D1315,[1]答辩离校系统20190608!$C$2:$F$23222,4,FALSE)</f>
        <v/>
      </c>
    </row>
    <row r="1316" spans="1:12" s="8" customFormat="1" ht="15.95" customHeight="1" x14ac:dyDescent="0.15">
      <c r="A1316" s="3" t="s">
        <v>4013</v>
      </c>
      <c r="B1316" s="3" t="s">
        <v>3988</v>
      </c>
      <c r="C1316" s="3" t="s">
        <v>33</v>
      </c>
      <c r="D1316" s="3" t="s">
        <v>4014</v>
      </c>
      <c r="E1316" s="3" t="s">
        <v>4012</v>
      </c>
      <c r="F1316" s="3" t="s">
        <v>3</v>
      </c>
      <c r="G1316" s="3" t="s">
        <v>2958</v>
      </c>
      <c r="H1316" s="10" t="s">
        <v>4006</v>
      </c>
      <c r="I1316" s="3" t="s">
        <v>5678</v>
      </c>
      <c r="J1316" s="3" t="s">
        <v>77</v>
      </c>
      <c r="K1316" s="3" t="s">
        <v>5799</v>
      </c>
      <c r="L1316" s="8" t="str">
        <f>VLOOKUP(D1316,[1]答辩离校系统20190608!$C$2:$F$23222,4,FALSE)</f>
        <v/>
      </c>
    </row>
    <row r="1317" spans="1:12" s="8" customFormat="1" ht="15.95" customHeight="1" x14ac:dyDescent="0.15">
      <c r="A1317" s="3" t="s">
        <v>4016</v>
      </c>
      <c r="B1317" s="3" t="s">
        <v>3988</v>
      </c>
      <c r="C1317" s="3" t="s">
        <v>33</v>
      </c>
      <c r="D1317" s="3" t="s">
        <v>4017</v>
      </c>
      <c r="E1317" s="3" t="s">
        <v>445</v>
      </c>
      <c r="F1317" s="3" t="s">
        <v>3</v>
      </c>
      <c r="G1317" s="3" t="s">
        <v>2942</v>
      </c>
      <c r="H1317" s="10" t="s">
        <v>4015</v>
      </c>
      <c r="I1317" s="3" t="s">
        <v>5682</v>
      </c>
      <c r="J1317" s="3" t="s">
        <v>77</v>
      </c>
      <c r="K1317" s="3" t="s">
        <v>5799</v>
      </c>
      <c r="L1317" s="8" t="str">
        <f>VLOOKUP(D1317,[1]答辩离校系统20190608!$C$2:$F$23222,4,FALSE)</f>
        <v/>
      </c>
    </row>
    <row r="1318" spans="1:12" s="8" customFormat="1" ht="15.95" customHeight="1" x14ac:dyDescent="0.15">
      <c r="A1318" s="3" t="s">
        <v>4019</v>
      </c>
      <c r="B1318" s="3" t="s">
        <v>3988</v>
      </c>
      <c r="C1318" s="3" t="s">
        <v>33</v>
      </c>
      <c r="D1318" s="3" t="s">
        <v>4020</v>
      </c>
      <c r="E1318" s="3" t="s">
        <v>4018</v>
      </c>
      <c r="F1318" s="3" t="s">
        <v>3</v>
      </c>
      <c r="G1318" s="3" t="s">
        <v>2942</v>
      </c>
      <c r="H1318" s="10" t="s">
        <v>4015</v>
      </c>
      <c r="I1318" s="3" t="s">
        <v>5681</v>
      </c>
      <c r="J1318" s="3" t="s">
        <v>77</v>
      </c>
      <c r="K1318" s="3" t="s">
        <v>5799</v>
      </c>
      <c r="L1318" s="8" t="str">
        <f>VLOOKUP(D1318,[1]答辩离校系统20190608!$C$2:$F$23222,4,FALSE)</f>
        <v/>
      </c>
    </row>
    <row r="1319" spans="1:12" s="8" customFormat="1" ht="15.95" customHeight="1" x14ac:dyDescent="0.15">
      <c r="A1319" s="3" t="s">
        <v>4022</v>
      </c>
      <c r="B1319" s="3" t="s">
        <v>3988</v>
      </c>
      <c r="C1319" s="3" t="s">
        <v>33</v>
      </c>
      <c r="D1319" s="3" t="s">
        <v>4023</v>
      </c>
      <c r="E1319" s="3" t="s">
        <v>4021</v>
      </c>
      <c r="F1319" s="3" t="s">
        <v>3</v>
      </c>
      <c r="G1319" s="3" t="s">
        <v>2942</v>
      </c>
      <c r="H1319" s="10" t="s">
        <v>4015</v>
      </c>
      <c r="I1319" s="3" t="s">
        <v>5683</v>
      </c>
      <c r="J1319" s="3" t="s">
        <v>77</v>
      </c>
      <c r="K1319" s="3" t="s">
        <v>5799</v>
      </c>
      <c r="L1319" s="8" t="str">
        <f>VLOOKUP(D1319,[1]答辩离校系统20190608!$C$2:$F$23222,4,FALSE)</f>
        <v/>
      </c>
    </row>
    <row r="1320" spans="1:12" s="8" customFormat="1" ht="15.95" customHeight="1" x14ac:dyDescent="0.15">
      <c r="A1320" s="3" t="s">
        <v>4025</v>
      </c>
      <c r="B1320" s="3" t="s">
        <v>3988</v>
      </c>
      <c r="C1320" s="3" t="s">
        <v>33</v>
      </c>
      <c r="D1320" s="3" t="s">
        <v>4026</v>
      </c>
      <c r="E1320" s="3" t="s">
        <v>4024</v>
      </c>
      <c r="F1320" s="3" t="s">
        <v>3</v>
      </c>
      <c r="G1320" s="3" t="s">
        <v>2942</v>
      </c>
      <c r="H1320" s="10" t="s">
        <v>4015</v>
      </c>
      <c r="I1320" s="3" t="s">
        <v>5679</v>
      </c>
      <c r="J1320" s="3" t="s">
        <v>77</v>
      </c>
      <c r="K1320" s="3" t="s">
        <v>5799</v>
      </c>
      <c r="L1320" s="8" t="str">
        <f>VLOOKUP(D1320,[1]答辩离校系统20190608!$C$2:$F$23222,4,FALSE)</f>
        <v/>
      </c>
    </row>
    <row r="1321" spans="1:12" s="8" customFormat="1" ht="15.95" customHeight="1" x14ac:dyDescent="0.15">
      <c r="A1321" s="3" t="s">
        <v>4028</v>
      </c>
      <c r="B1321" s="3" t="s">
        <v>3988</v>
      </c>
      <c r="C1321" s="3" t="s">
        <v>33</v>
      </c>
      <c r="D1321" s="3" t="s">
        <v>4029</v>
      </c>
      <c r="E1321" s="3" t="s">
        <v>4027</v>
      </c>
      <c r="F1321" s="3" t="s">
        <v>3</v>
      </c>
      <c r="G1321" s="3" t="s">
        <v>2942</v>
      </c>
      <c r="H1321" s="10" t="s">
        <v>4015</v>
      </c>
      <c r="I1321" s="3" t="s">
        <v>5679</v>
      </c>
      <c r="J1321" s="3" t="s">
        <v>77</v>
      </c>
      <c r="K1321" s="3" t="s">
        <v>5799</v>
      </c>
      <c r="L1321" s="8" t="str">
        <f>VLOOKUP(D1321,[1]答辩离校系统20190608!$C$2:$F$23222,4,FALSE)</f>
        <v/>
      </c>
    </row>
    <row r="1322" spans="1:12" s="8" customFormat="1" ht="15.95" customHeight="1" x14ac:dyDescent="0.15">
      <c r="A1322" s="3" t="s">
        <v>4032</v>
      </c>
      <c r="B1322" s="3" t="s">
        <v>3988</v>
      </c>
      <c r="C1322" s="3" t="s">
        <v>33</v>
      </c>
      <c r="D1322" s="3" t="s">
        <v>4033</v>
      </c>
      <c r="E1322" s="3" t="s">
        <v>4030</v>
      </c>
      <c r="F1322" s="3" t="s">
        <v>9</v>
      </c>
      <c r="G1322" s="3" t="s">
        <v>2942</v>
      </c>
      <c r="H1322" s="10" t="s">
        <v>4031</v>
      </c>
      <c r="I1322" s="3" t="s">
        <v>5684</v>
      </c>
      <c r="J1322" s="3" t="s">
        <v>77</v>
      </c>
      <c r="K1322" s="3" t="s">
        <v>5799</v>
      </c>
      <c r="L1322" s="8" t="str">
        <f>VLOOKUP(D1322,[1]答辩离校系统20190608!$C$2:$F$23222,4,FALSE)</f>
        <v/>
      </c>
    </row>
    <row r="1323" spans="1:12" s="8" customFormat="1" ht="15.95" customHeight="1" x14ac:dyDescent="0.15">
      <c r="A1323" s="3" t="s">
        <v>4035</v>
      </c>
      <c r="B1323" s="3" t="s">
        <v>3988</v>
      </c>
      <c r="C1323" s="3" t="s">
        <v>33</v>
      </c>
      <c r="D1323" s="3" t="s">
        <v>4036</v>
      </c>
      <c r="E1323" s="3" t="s">
        <v>4034</v>
      </c>
      <c r="F1323" s="3" t="s">
        <v>3</v>
      </c>
      <c r="G1323" s="3" t="s">
        <v>2942</v>
      </c>
      <c r="H1323" s="10" t="s">
        <v>4031</v>
      </c>
      <c r="I1323" s="3" t="s">
        <v>5685</v>
      </c>
      <c r="J1323" s="3" t="s">
        <v>77</v>
      </c>
      <c r="K1323" s="3" t="s">
        <v>5799</v>
      </c>
      <c r="L1323" s="8" t="str">
        <f>VLOOKUP(D1323,[1]答辩离校系统20190608!$C$2:$F$23222,4,FALSE)</f>
        <v/>
      </c>
    </row>
    <row r="1324" spans="1:12" s="8" customFormat="1" ht="15.95" customHeight="1" x14ac:dyDescent="0.15">
      <c r="A1324" s="3" t="s">
        <v>4038</v>
      </c>
      <c r="B1324" s="3" t="s">
        <v>3988</v>
      </c>
      <c r="C1324" s="3" t="s">
        <v>33</v>
      </c>
      <c r="D1324" s="3" t="s">
        <v>4039</v>
      </c>
      <c r="E1324" s="3" t="s">
        <v>4037</v>
      </c>
      <c r="F1324" s="3" t="s">
        <v>9</v>
      </c>
      <c r="G1324" s="3" t="s">
        <v>2942</v>
      </c>
      <c r="H1324" s="10" t="s">
        <v>4031</v>
      </c>
      <c r="I1324" s="3" t="s">
        <v>5685</v>
      </c>
      <c r="J1324" s="3" t="s">
        <v>77</v>
      </c>
      <c r="K1324" s="3" t="s">
        <v>5799</v>
      </c>
      <c r="L1324" s="8" t="str">
        <f>VLOOKUP(D1324,[1]答辩离校系统20190608!$C$2:$F$23222,4,FALSE)</f>
        <v/>
      </c>
    </row>
    <row r="1325" spans="1:12" s="8" customFormat="1" ht="15.95" customHeight="1" x14ac:dyDescent="0.15">
      <c r="A1325" s="3" t="s">
        <v>4041</v>
      </c>
      <c r="B1325" s="3" t="s">
        <v>3988</v>
      </c>
      <c r="C1325" s="3" t="s">
        <v>33</v>
      </c>
      <c r="D1325" s="3" t="s">
        <v>4042</v>
      </c>
      <c r="E1325" s="3" t="s">
        <v>4040</v>
      </c>
      <c r="F1325" s="3" t="s">
        <v>3</v>
      </c>
      <c r="G1325" s="3" t="s">
        <v>2942</v>
      </c>
      <c r="H1325" s="10" t="s">
        <v>4031</v>
      </c>
      <c r="I1325" s="3" t="s">
        <v>5686</v>
      </c>
      <c r="J1325" s="3" t="s">
        <v>77</v>
      </c>
      <c r="K1325" s="3" t="s">
        <v>5799</v>
      </c>
      <c r="L1325" s="8" t="str">
        <f>VLOOKUP(D1325,[1]答辩离校系统20190608!$C$2:$F$23222,4,FALSE)</f>
        <v/>
      </c>
    </row>
    <row r="1326" spans="1:12" s="8" customFormat="1" ht="15.95" customHeight="1" x14ac:dyDescent="0.15">
      <c r="A1326" s="3" t="s">
        <v>4044</v>
      </c>
      <c r="B1326" s="3" t="s">
        <v>3988</v>
      </c>
      <c r="C1326" s="3" t="s">
        <v>33</v>
      </c>
      <c r="D1326" s="3" t="s">
        <v>4045</v>
      </c>
      <c r="E1326" s="3" t="s">
        <v>4043</v>
      </c>
      <c r="F1326" s="3" t="s">
        <v>3</v>
      </c>
      <c r="G1326" s="3" t="s">
        <v>2942</v>
      </c>
      <c r="H1326" s="10" t="s">
        <v>4031</v>
      </c>
      <c r="I1326" s="3" t="s">
        <v>5687</v>
      </c>
      <c r="J1326" s="3" t="s">
        <v>77</v>
      </c>
      <c r="K1326" s="3" t="s">
        <v>5799</v>
      </c>
      <c r="L1326" s="8" t="str">
        <f>VLOOKUP(D1326,[1]答辩离校系统20190608!$C$2:$F$23222,4,FALSE)</f>
        <v/>
      </c>
    </row>
    <row r="1327" spans="1:12" s="8" customFormat="1" ht="15.95" customHeight="1" x14ac:dyDescent="0.15">
      <c r="A1327" s="3" t="s">
        <v>4047</v>
      </c>
      <c r="B1327" s="3" t="s">
        <v>3988</v>
      </c>
      <c r="C1327" s="3" t="s">
        <v>33</v>
      </c>
      <c r="D1327" s="3" t="s">
        <v>4048</v>
      </c>
      <c r="E1327" s="3" t="s">
        <v>4046</v>
      </c>
      <c r="F1327" s="3" t="s">
        <v>3</v>
      </c>
      <c r="G1327" s="3" t="s">
        <v>2942</v>
      </c>
      <c r="H1327" s="10" t="s">
        <v>4031</v>
      </c>
      <c r="I1327" s="3" t="s">
        <v>5686</v>
      </c>
      <c r="J1327" s="3" t="s">
        <v>77</v>
      </c>
      <c r="K1327" s="3" t="s">
        <v>5799</v>
      </c>
      <c r="L1327" s="8" t="str">
        <f>VLOOKUP(D1327,[1]答辩离校系统20190608!$C$2:$F$23222,4,FALSE)</f>
        <v/>
      </c>
    </row>
    <row r="1328" spans="1:12" s="8" customFormat="1" ht="15.95" customHeight="1" x14ac:dyDescent="0.15">
      <c r="A1328" s="3" t="s">
        <v>4050</v>
      </c>
      <c r="B1328" s="3" t="s">
        <v>3988</v>
      </c>
      <c r="C1328" s="3" t="s">
        <v>33</v>
      </c>
      <c r="D1328" s="3" t="s">
        <v>4051</v>
      </c>
      <c r="E1328" s="3" t="s">
        <v>4049</v>
      </c>
      <c r="F1328" s="3" t="s">
        <v>3</v>
      </c>
      <c r="G1328" s="3" t="s">
        <v>2942</v>
      </c>
      <c r="H1328" s="10" t="s">
        <v>4031</v>
      </c>
      <c r="I1328" s="3" t="s">
        <v>5659</v>
      </c>
      <c r="J1328" s="3" t="s">
        <v>77</v>
      </c>
      <c r="K1328" s="3" t="s">
        <v>5202</v>
      </c>
      <c r="L1328" s="8" t="str">
        <f>VLOOKUP(D1328,[1]答辩离校系统20190608!$C$2:$F$23222,4,FALSE)</f>
        <v>西京学院</v>
      </c>
    </row>
    <row r="1329" spans="1:12" s="8" customFormat="1" ht="15.95" customHeight="1" x14ac:dyDescent="0.15">
      <c r="A1329" s="3" t="s">
        <v>4053</v>
      </c>
      <c r="B1329" s="3" t="s">
        <v>3988</v>
      </c>
      <c r="C1329" s="3" t="s">
        <v>33</v>
      </c>
      <c r="D1329" s="3" t="s">
        <v>4054</v>
      </c>
      <c r="E1329" s="3" t="s">
        <v>4052</v>
      </c>
      <c r="F1329" s="3" t="s">
        <v>3</v>
      </c>
      <c r="G1329" s="3" t="s">
        <v>2942</v>
      </c>
      <c r="H1329" s="10" t="s">
        <v>4031</v>
      </c>
      <c r="I1329" s="3" t="s">
        <v>5680</v>
      </c>
      <c r="J1329" s="3" t="s">
        <v>77</v>
      </c>
      <c r="K1329" s="3" t="s">
        <v>5799</v>
      </c>
      <c r="L1329" s="8" t="str">
        <f>VLOOKUP(D1329,[1]答辩离校系统20190608!$C$2:$F$23222,4,FALSE)</f>
        <v/>
      </c>
    </row>
    <row r="1330" spans="1:12" s="8" customFormat="1" ht="15.95" customHeight="1" x14ac:dyDescent="0.15">
      <c r="A1330" s="3" t="s">
        <v>4055</v>
      </c>
      <c r="B1330" s="3" t="s">
        <v>3988</v>
      </c>
      <c r="C1330" s="3" t="s">
        <v>33</v>
      </c>
      <c r="D1330" s="3" t="s">
        <v>4056</v>
      </c>
      <c r="E1330" s="3" t="s">
        <v>1612</v>
      </c>
      <c r="F1330" s="3" t="s">
        <v>3</v>
      </c>
      <c r="G1330" s="3" t="s">
        <v>2942</v>
      </c>
      <c r="H1330" s="10" t="s">
        <v>4031</v>
      </c>
      <c r="I1330" s="3" t="s">
        <v>5688</v>
      </c>
      <c r="J1330" s="3" t="s">
        <v>77</v>
      </c>
      <c r="K1330" s="3" t="s">
        <v>5202</v>
      </c>
      <c r="L1330" s="8" t="str">
        <f>VLOOKUP(D1330,[1]答辩离校系统20190608!$C$2:$F$23222,4,FALSE)</f>
        <v>西安建筑科技大学华清学院</v>
      </c>
    </row>
    <row r="1331" spans="1:12" s="8" customFormat="1" ht="15.95" customHeight="1" x14ac:dyDescent="0.15">
      <c r="A1331" s="3" t="s">
        <v>4058</v>
      </c>
      <c r="B1331" s="3" t="s">
        <v>3988</v>
      </c>
      <c r="C1331" s="3" t="s">
        <v>33</v>
      </c>
      <c r="D1331" s="3" t="s">
        <v>4059</v>
      </c>
      <c r="E1331" s="3" t="s">
        <v>4057</v>
      </c>
      <c r="F1331" s="3" t="s">
        <v>3</v>
      </c>
      <c r="G1331" s="3" t="s">
        <v>2942</v>
      </c>
      <c r="H1331" s="10" t="s">
        <v>4031</v>
      </c>
      <c r="I1331" s="3" t="s">
        <v>5684</v>
      </c>
      <c r="J1331" s="3" t="s">
        <v>77</v>
      </c>
      <c r="K1331" s="3" t="s">
        <v>5799</v>
      </c>
      <c r="L1331" s="8" t="str">
        <f>VLOOKUP(D1331,[1]答辩离校系统20190608!$C$2:$F$23222,4,FALSE)</f>
        <v/>
      </c>
    </row>
    <row r="1332" spans="1:12" s="8" customFormat="1" ht="15.95" customHeight="1" x14ac:dyDescent="0.15">
      <c r="A1332" s="3" t="s">
        <v>4061</v>
      </c>
      <c r="B1332" s="3" t="s">
        <v>3988</v>
      </c>
      <c r="C1332" s="3" t="s">
        <v>33</v>
      </c>
      <c r="D1332" s="3" t="s">
        <v>4062</v>
      </c>
      <c r="E1332" s="3" t="s">
        <v>4060</v>
      </c>
      <c r="F1332" s="3" t="s">
        <v>3</v>
      </c>
      <c r="G1332" s="3" t="s">
        <v>2942</v>
      </c>
      <c r="H1332" s="10" t="s">
        <v>4031</v>
      </c>
      <c r="I1332" s="3" t="s">
        <v>5680</v>
      </c>
      <c r="J1332" s="3" t="s">
        <v>77</v>
      </c>
      <c r="K1332" s="3" t="s">
        <v>5799</v>
      </c>
      <c r="L1332" s="8" t="str">
        <f>VLOOKUP(D1332,[1]答辩离校系统20190608!$C$2:$F$23222,4,FALSE)</f>
        <v/>
      </c>
    </row>
    <row r="1333" spans="1:12" s="8" customFormat="1" ht="15.95" customHeight="1" x14ac:dyDescent="0.15">
      <c r="A1333" s="3" t="s">
        <v>4064</v>
      </c>
      <c r="B1333" s="3" t="s">
        <v>3988</v>
      </c>
      <c r="C1333" s="3" t="s">
        <v>33</v>
      </c>
      <c r="D1333" s="3" t="s">
        <v>4065</v>
      </c>
      <c r="E1333" s="3" t="s">
        <v>4063</v>
      </c>
      <c r="F1333" s="3" t="s">
        <v>3</v>
      </c>
      <c r="G1333" s="3" t="s">
        <v>2942</v>
      </c>
      <c r="H1333" s="10" t="s">
        <v>4031</v>
      </c>
      <c r="I1333" s="3" t="s">
        <v>5688</v>
      </c>
      <c r="J1333" s="3" t="s">
        <v>77</v>
      </c>
      <c r="K1333" s="3" t="s">
        <v>5799</v>
      </c>
      <c r="L1333" s="8" t="str">
        <f>VLOOKUP(D1333,[1]答辩离校系统20190608!$C$2:$F$23222,4,FALSE)</f>
        <v/>
      </c>
    </row>
    <row r="1334" spans="1:12" s="8" customFormat="1" ht="15.95" customHeight="1" x14ac:dyDescent="0.15">
      <c r="A1334" s="3" t="s">
        <v>4067</v>
      </c>
      <c r="B1334" s="3" t="s">
        <v>3988</v>
      </c>
      <c r="C1334" s="3" t="s">
        <v>33</v>
      </c>
      <c r="D1334" s="3" t="s">
        <v>4068</v>
      </c>
      <c r="E1334" s="3" t="s">
        <v>4066</v>
      </c>
      <c r="F1334" s="3" t="s">
        <v>3</v>
      </c>
      <c r="G1334" s="3" t="s">
        <v>2942</v>
      </c>
      <c r="H1334" s="10" t="s">
        <v>4031</v>
      </c>
      <c r="I1334" s="3" t="s">
        <v>5689</v>
      </c>
      <c r="J1334" s="3" t="s">
        <v>77</v>
      </c>
      <c r="K1334" s="3" t="s">
        <v>5799</v>
      </c>
      <c r="L1334" s="8" t="str">
        <f>VLOOKUP(D1334,[1]答辩离校系统20190608!$C$2:$F$23222,4,FALSE)</f>
        <v/>
      </c>
    </row>
    <row r="1335" spans="1:12" s="8" customFormat="1" ht="15.95" customHeight="1" x14ac:dyDescent="0.15">
      <c r="A1335" s="3" t="s">
        <v>4070</v>
      </c>
      <c r="B1335" s="3" t="s">
        <v>3988</v>
      </c>
      <c r="C1335" s="3" t="s">
        <v>33</v>
      </c>
      <c r="D1335" s="3" t="s">
        <v>4071</v>
      </c>
      <c r="E1335" s="3" t="s">
        <v>4069</v>
      </c>
      <c r="F1335" s="3" t="s">
        <v>3</v>
      </c>
      <c r="G1335" s="3" t="s">
        <v>2942</v>
      </c>
      <c r="H1335" s="10" t="s">
        <v>4031</v>
      </c>
      <c r="I1335" s="3" t="s">
        <v>5688</v>
      </c>
      <c r="J1335" s="3" t="s">
        <v>77</v>
      </c>
      <c r="K1335" s="3" t="s">
        <v>5799</v>
      </c>
      <c r="L1335" s="8" t="str">
        <f>VLOOKUP(D1335,[1]答辩离校系统20190608!$C$2:$F$23222,4,FALSE)</f>
        <v/>
      </c>
    </row>
    <row r="1336" spans="1:12" s="8" customFormat="1" ht="15.95" customHeight="1" x14ac:dyDescent="0.15">
      <c r="A1336" s="3" t="s">
        <v>4074</v>
      </c>
      <c r="B1336" s="3" t="s">
        <v>3988</v>
      </c>
      <c r="C1336" s="3" t="s">
        <v>33</v>
      </c>
      <c r="D1336" s="3" t="s">
        <v>4075</v>
      </c>
      <c r="E1336" s="3" t="s">
        <v>4072</v>
      </c>
      <c r="F1336" s="3" t="s">
        <v>3</v>
      </c>
      <c r="G1336" s="3" t="s">
        <v>2942</v>
      </c>
      <c r="H1336" s="10" t="s">
        <v>4073</v>
      </c>
      <c r="I1336" s="3" t="s">
        <v>5690</v>
      </c>
      <c r="J1336" s="3" t="s">
        <v>77</v>
      </c>
      <c r="K1336" s="3" t="s">
        <v>5799</v>
      </c>
      <c r="L1336" s="8" t="str">
        <f>VLOOKUP(D1336,[1]答辩离校系统20190608!$C$2:$F$23222,4,FALSE)</f>
        <v/>
      </c>
    </row>
    <row r="1337" spans="1:12" s="8" customFormat="1" ht="15.95" customHeight="1" x14ac:dyDescent="0.15">
      <c r="A1337" s="3" t="s">
        <v>4077</v>
      </c>
      <c r="B1337" s="3" t="s">
        <v>3988</v>
      </c>
      <c r="C1337" s="3" t="s">
        <v>33</v>
      </c>
      <c r="D1337" s="3" t="s">
        <v>4078</v>
      </c>
      <c r="E1337" s="3" t="s">
        <v>4076</v>
      </c>
      <c r="F1337" s="3" t="s">
        <v>9</v>
      </c>
      <c r="G1337" s="3" t="s">
        <v>2942</v>
      </c>
      <c r="H1337" s="10" t="s">
        <v>4073</v>
      </c>
      <c r="I1337" s="3" t="s">
        <v>5691</v>
      </c>
      <c r="J1337" s="3" t="s">
        <v>77</v>
      </c>
      <c r="K1337" s="3" t="s">
        <v>5799</v>
      </c>
      <c r="L1337" s="8" t="str">
        <f>VLOOKUP(D1337,[1]答辩离校系统20190608!$C$2:$F$23222,4,FALSE)</f>
        <v/>
      </c>
    </row>
    <row r="1338" spans="1:12" s="8" customFormat="1" ht="15.95" customHeight="1" x14ac:dyDescent="0.15">
      <c r="A1338" s="3" t="s">
        <v>4080</v>
      </c>
      <c r="B1338" s="3" t="s">
        <v>3988</v>
      </c>
      <c r="C1338" s="3" t="s">
        <v>33</v>
      </c>
      <c r="D1338" s="3" t="s">
        <v>4081</v>
      </c>
      <c r="E1338" s="3" t="s">
        <v>4079</v>
      </c>
      <c r="F1338" s="3" t="s">
        <v>3</v>
      </c>
      <c r="G1338" s="3" t="s">
        <v>2942</v>
      </c>
      <c r="H1338" s="10" t="s">
        <v>4073</v>
      </c>
      <c r="I1338" s="3" t="s">
        <v>5692</v>
      </c>
      <c r="J1338" s="3" t="s">
        <v>77</v>
      </c>
      <c r="K1338" s="3" t="s">
        <v>5799</v>
      </c>
      <c r="L1338" s="8" t="str">
        <f>VLOOKUP(D1338,[1]答辩离校系统20190608!$C$2:$F$23222,4,FALSE)</f>
        <v/>
      </c>
    </row>
    <row r="1339" spans="1:12" s="8" customFormat="1" ht="15.95" customHeight="1" x14ac:dyDescent="0.15">
      <c r="A1339" s="3" t="s">
        <v>4083</v>
      </c>
      <c r="B1339" s="3" t="s">
        <v>3988</v>
      </c>
      <c r="C1339" s="3" t="s">
        <v>33</v>
      </c>
      <c r="D1339" s="3" t="s">
        <v>4084</v>
      </c>
      <c r="E1339" s="3" t="s">
        <v>4082</v>
      </c>
      <c r="F1339" s="3" t="s">
        <v>3</v>
      </c>
      <c r="G1339" s="3" t="s">
        <v>2942</v>
      </c>
      <c r="H1339" s="10" t="s">
        <v>4073</v>
      </c>
      <c r="I1339" s="3" t="s">
        <v>5692</v>
      </c>
      <c r="J1339" s="3" t="s">
        <v>77</v>
      </c>
      <c r="K1339" s="3" t="s">
        <v>5799</v>
      </c>
      <c r="L1339" s="8" t="str">
        <f>VLOOKUP(D1339,[1]答辩离校系统20190608!$C$2:$F$23222,4,FALSE)</f>
        <v/>
      </c>
    </row>
    <row r="1340" spans="1:12" s="8" customFormat="1" ht="15.95" customHeight="1" x14ac:dyDescent="0.15">
      <c r="A1340" s="3" t="s">
        <v>4086</v>
      </c>
      <c r="B1340" s="3" t="s">
        <v>3988</v>
      </c>
      <c r="C1340" s="3" t="s">
        <v>33</v>
      </c>
      <c r="D1340" s="3" t="s">
        <v>4087</v>
      </c>
      <c r="E1340" s="3" t="s">
        <v>4085</v>
      </c>
      <c r="F1340" s="3" t="s">
        <v>3</v>
      </c>
      <c r="G1340" s="3" t="s">
        <v>2942</v>
      </c>
      <c r="H1340" s="10" t="s">
        <v>4073</v>
      </c>
      <c r="I1340" s="3" t="s">
        <v>5690</v>
      </c>
      <c r="J1340" s="3" t="s">
        <v>77</v>
      </c>
      <c r="K1340" s="3" t="s">
        <v>5799</v>
      </c>
      <c r="L1340" s="8" t="str">
        <f>VLOOKUP(D1340,[1]答辩离校系统20190608!$C$2:$F$23222,4,FALSE)</f>
        <v/>
      </c>
    </row>
    <row r="1341" spans="1:12" s="8" customFormat="1" ht="15.95" customHeight="1" x14ac:dyDescent="0.15">
      <c r="A1341" s="3" t="s">
        <v>4089</v>
      </c>
      <c r="B1341" s="3" t="s">
        <v>3988</v>
      </c>
      <c r="C1341" s="3" t="s">
        <v>33</v>
      </c>
      <c r="D1341" s="3" t="s">
        <v>4090</v>
      </c>
      <c r="E1341" s="3" t="s">
        <v>4088</v>
      </c>
      <c r="F1341" s="3" t="s">
        <v>3</v>
      </c>
      <c r="G1341" s="3" t="s">
        <v>2942</v>
      </c>
      <c r="H1341" s="10" t="s">
        <v>4073</v>
      </c>
      <c r="I1341" s="3" t="s">
        <v>5692</v>
      </c>
      <c r="J1341" s="3" t="s">
        <v>77</v>
      </c>
      <c r="K1341" s="3" t="s">
        <v>5799</v>
      </c>
      <c r="L1341" s="8" t="str">
        <f>VLOOKUP(D1341,[1]答辩离校系统20190608!$C$2:$F$23222,4,FALSE)</f>
        <v/>
      </c>
    </row>
    <row r="1342" spans="1:12" s="8" customFormat="1" ht="15.95" customHeight="1" x14ac:dyDescent="0.15">
      <c r="A1342" s="3" t="s">
        <v>4092</v>
      </c>
      <c r="B1342" s="3" t="s">
        <v>3988</v>
      </c>
      <c r="C1342" s="3" t="s">
        <v>33</v>
      </c>
      <c r="D1342" s="3" t="s">
        <v>4093</v>
      </c>
      <c r="E1342" s="3" t="s">
        <v>4091</v>
      </c>
      <c r="F1342" s="3" t="s">
        <v>9</v>
      </c>
      <c r="G1342" s="3" t="s">
        <v>2942</v>
      </c>
      <c r="H1342" s="10" t="s">
        <v>4073</v>
      </c>
      <c r="I1342" s="3" t="s">
        <v>5693</v>
      </c>
      <c r="J1342" s="3" t="s">
        <v>77</v>
      </c>
      <c r="K1342" s="3" t="s">
        <v>5799</v>
      </c>
      <c r="L1342" s="8" t="str">
        <f>VLOOKUP(D1342,[1]答辩离校系统20190608!$C$2:$F$23222,4,FALSE)</f>
        <v/>
      </c>
    </row>
    <row r="1343" spans="1:12" s="8" customFormat="1" ht="15.95" customHeight="1" x14ac:dyDescent="0.15">
      <c r="A1343" s="3" t="s">
        <v>4096</v>
      </c>
      <c r="B1343" s="3" t="s">
        <v>3988</v>
      </c>
      <c r="C1343" s="3" t="s">
        <v>33</v>
      </c>
      <c r="D1343" s="3" t="s">
        <v>4097</v>
      </c>
      <c r="E1343" s="3" t="s">
        <v>4094</v>
      </c>
      <c r="F1343" s="3" t="s">
        <v>3</v>
      </c>
      <c r="G1343" s="3" t="s">
        <v>69</v>
      </c>
      <c r="H1343" s="10" t="s">
        <v>4095</v>
      </c>
      <c r="I1343" s="3" t="s">
        <v>5692</v>
      </c>
      <c r="J1343" s="3" t="s">
        <v>77</v>
      </c>
      <c r="K1343" s="3" t="s">
        <v>5799</v>
      </c>
      <c r="L1343" s="8" t="str">
        <f>VLOOKUP(D1343,[1]答辩离校系统20190608!$C$2:$F$23222,4,FALSE)</f>
        <v/>
      </c>
    </row>
    <row r="1344" spans="1:12" s="8" customFormat="1" ht="15.95" customHeight="1" x14ac:dyDescent="0.15">
      <c r="A1344" s="3" t="s">
        <v>4099</v>
      </c>
      <c r="B1344" s="3" t="s">
        <v>3988</v>
      </c>
      <c r="C1344" s="3" t="s">
        <v>33</v>
      </c>
      <c r="D1344" s="3" t="s">
        <v>4100</v>
      </c>
      <c r="E1344" s="3" t="s">
        <v>4098</v>
      </c>
      <c r="F1344" s="3" t="s">
        <v>3</v>
      </c>
      <c r="G1344" s="3" t="s">
        <v>69</v>
      </c>
      <c r="H1344" s="10" t="s">
        <v>4095</v>
      </c>
      <c r="I1344" s="3" t="s">
        <v>5694</v>
      </c>
      <c r="J1344" s="3" t="s">
        <v>77</v>
      </c>
      <c r="K1344" s="3" t="s">
        <v>5799</v>
      </c>
      <c r="L1344" s="8" t="str">
        <f>VLOOKUP(D1344,[1]答辩离校系统20190608!$C$2:$F$23222,4,FALSE)</f>
        <v/>
      </c>
    </row>
    <row r="1345" spans="1:12" s="8" customFormat="1" ht="15.95" customHeight="1" x14ac:dyDescent="0.15">
      <c r="A1345" s="3" t="s">
        <v>4102</v>
      </c>
      <c r="B1345" s="3" t="s">
        <v>3988</v>
      </c>
      <c r="C1345" s="3" t="s">
        <v>33</v>
      </c>
      <c r="D1345" s="3" t="s">
        <v>4103</v>
      </c>
      <c r="E1345" s="3" t="s">
        <v>4101</v>
      </c>
      <c r="F1345" s="3" t="s">
        <v>9</v>
      </c>
      <c r="G1345" s="3" t="s">
        <v>69</v>
      </c>
      <c r="H1345" s="10" t="s">
        <v>4095</v>
      </c>
      <c r="I1345" s="3" t="s">
        <v>5692</v>
      </c>
      <c r="J1345" s="3" t="s">
        <v>77</v>
      </c>
      <c r="K1345" s="3" t="s">
        <v>5799</v>
      </c>
      <c r="L1345" s="8" t="str">
        <f>VLOOKUP(D1345,[1]答辩离校系统20190608!$C$2:$F$23222,4,FALSE)</f>
        <v/>
      </c>
    </row>
    <row r="1346" spans="1:12" s="8" customFormat="1" ht="15.95" customHeight="1" x14ac:dyDescent="0.15">
      <c r="A1346" s="3" t="s">
        <v>4105</v>
      </c>
      <c r="B1346" s="3" t="s">
        <v>3988</v>
      </c>
      <c r="C1346" s="3" t="s">
        <v>33</v>
      </c>
      <c r="D1346" s="3" t="s">
        <v>4106</v>
      </c>
      <c r="E1346" s="3" t="s">
        <v>4104</v>
      </c>
      <c r="F1346" s="3" t="s">
        <v>3</v>
      </c>
      <c r="G1346" s="3" t="s">
        <v>69</v>
      </c>
      <c r="H1346" s="10" t="s">
        <v>4095</v>
      </c>
      <c r="I1346" s="3" t="s">
        <v>5682</v>
      </c>
      <c r="J1346" s="3" t="s">
        <v>77</v>
      </c>
      <c r="K1346" s="3" t="s">
        <v>5799</v>
      </c>
      <c r="L1346" s="8" t="str">
        <f>VLOOKUP(D1346,[1]答辩离校系统20190608!$C$2:$F$23222,4,FALSE)</f>
        <v/>
      </c>
    </row>
    <row r="1347" spans="1:12" s="8" customFormat="1" ht="15.95" customHeight="1" x14ac:dyDescent="0.15">
      <c r="A1347" s="3" t="s">
        <v>4108</v>
      </c>
      <c r="B1347" s="3" t="s">
        <v>3988</v>
      </c>
      <c r="C1347" s="3" t="s">
        <v>33</v>
      </c>
      <c r="D1347" s="3" t="s">
        <v>4109</v>
      </c>
      <c r="E1347" s="3" t="s">
        <v>4107</v>
      </c>
      <c r="F1347" s="3" t="s">
        <v>3</v>
      </c>
      <c r="G1347" s="3" t="s">
        <v>69</v>
      </c>
      <c r="H1347" s="10" t="s">
        <v>4095</v>
      </c>
      <c r="I1347" s="3" t="s">
        <v>5695</v>
      </c>
      <c r="J1347" s="3" t="s">
        <v>77</v>
      </c>
      <c r="K1347" s="3" t="s">
        <v>5799</v>
      </c>
      <c r="L1347" s="8" t="str">
        <f>VLOOKUP(D1347,[1]答辩离校系统20190608!$C$2:$F$23222,4,FALSE)</f>
        <v/>
      </c>
    </row>
    <row r="1348" spans="1:12" s="8" customFormat="1" ht="15.95" customHeight="1" x14ac:dyDescent="0.15">
      <c r="A1348" s="3" t="s">
        <v>4111</v>
      </c>
      <c r="B1348" s="3" t="s">
        <v>3988</v>
      </c>
      <c r="C1348" s="3" t="s">
        <v>33</v>
      </c>
      <c r="D1348" s="3" t="s">
        <v>4112</v>
      </c>
      <c r="E1348" s="3" t="s">
        <v>4110</v>
      </c>
      <c r="F1348" s="3" t="s">
        <v>3</v>
      </c>
      <c r="G1348" s="3" t="s">
        <v>69</v>
      </c>
      <c r="H1348" s="10" t="s">
        <v>4095</v>
      </c>
      <c r="I1348" s="3" t="s">
        <v>5695</v>
      </c>
      <c r="J1348" s="3" t="s">
        <v>77</v>
      </c>
      <c r="K1348" s="3" t="s">
        <v>5799</v>
      </c>
      <c r="L1348" s="8" t="str">
        <f>VLOOKUP(D1348,[1]答辩离校系统20190608!$C$2:$F$23222,4,FALSE)</f>
        <v/>
      </c>
    </row>
    <row r="1349" spans="1:12" s="8" customFormat="1" ht="15.95" customHeight="1" x14ac:dyDescent="0.15">
      <c r="A1349" s="3" t="s">
        <v>4114</v>
      </c>
      <c r="B1349" s="3" t="s">
        <v>3988</v>
      </c>
      <c r="C1349" s="3" t="s">
        <v>33</v>
      </c>
      <c r="D1349" s="3" t="s">
        <v>4115</v>
      </c>
      <c r="E1349" s="3" t="s">
        <v>4113</v>
      </c>
      <c r="F1349" s="3" t="s">
        <v>3</v>
      </c>
      <c r="G1349" s="3" t="s">
        <v>69</v>
      </c>
      <c r="H1349" s="10" t="s">
        <v>4095</v>
      </c>
      <c r="I1349" s="3" t="s">
        <v>5694</v>
      </c>
      <c r="J1349" s="3" t="s">
        <v>77</v>
      </c>
      <c r="K1349" s="3" t="s">
        <v>5799</v>
      </c>
      <c r="L1349" s="8" t="str">
        <f>VLOOKUP(D1349,[1]答辩离校系统20190608!$C$2:$F$23222,4,FALSE)</f>
        <v/>
      </c>
    </row>
    <row r="1350" spans="1:12" s="8" customFormat="1" ht="15.95" customHeight="1" x14ac:dyDescent="0.15">
      <c r="A1350" s="3" t="s">
        <v>4119</v>
      </c>
      <c r="B1350" s="3" t="s">
        <v>4120</v>
      </c>
      <c r="C1350" s="3" t="s">
        <v>33</v>
      </c>
      <c r="D1350" s="3" t="s">
        <v>4121</v>
      </c>
      <c r="E1350" s="3" t="s">
        <v>4116</v>
      </c>
      <c r="F1350" s="3" t="s">
        <v>3</v>
      </c>
      <c r="G1350" s="3" t="s">
        <v>4117</v>
      </c>
      <c r="H1350" s="10" t="s">
        <v>4118</v>
      </c>
      <c r="I1350" s="3" t="s">
        <v>5615</v>
      </c>
      <c r="J1350" s="3" t="s">
        <v>77</v>
      </c>
      <c r="K1350" s="3" t="s">
        <v>5799</v>
      </c>
      <c r="L1350" s="8" t="str">
        <f>VLOOKUP(D1350,[1]答辩离校系统20190608!$C$2:$F$23222,4,FALSE)</f>
        <v/>
      </c>
    </row>
    <row r="1351" spans="1:12" s="8" customFormat="1" ht="15.95" customHeight="1" x14ac:dyDescent="0.15">
      <c r="A1351" s="3" t="s">
        <v>4123</v>
      </c>
      <c r="B1351" s="3" t="s">
        <v>4120</v>
      </c>
      <c r="C1351" s="3" t="s">
        <v>33</v>
      </c>
      <c r="D1351" s="3" t="s">
        <v>4124</v>
      </c>
      <c r="E1351" s="3" t="s">
        <v>4122</v>
      </c>
      <c r="F1351" s="3" t="s">
        <v>3</v>
      </c>
      <c r="G1351" s="3" t="s">
        <v>4117</v>
      </c>
      <c r="H1351" s="10" t="s">
        <v>4118</v>
      </c>
      <c r="I1351" s="3" t="s">
        <v>5696</v>
      </c>
      <c r="J1351" s="3" t="s">
        <v>77</v>
      </c>
      <c r="K1351" s="3" t="s">
        <v>5799</v>
      </c>
      <c r="L1351" s="8" t="str">
        <f>VLOOKUP(D1351,[1]答辩离校系统20190608!$C$2:$F$23222,4,FALSE)</f>
        <v/>
      </c>
    </row>
    <row r="1352" spans="1:12" s="8" customFormat="1" ht="15.95" customHeight="1" x14ac:dyDescent="0.15">
      <c r="A1352" s="3" t="s">
        <v>4126</v>
      </c>
      <c r="B1352" s="3" t="s">
        <v>4120</v>
      </c>
      <c r="C1352" s="3" t="s">
        <v>33</v>
      </c>
      <c r="D1352" s="3" t="s">
        <v>4127</v>
      </c>
      <c r="E1352" s="3" t="s">
        <v>4125</v>
      </c>
      <c r="F1352" s="3" t="s">
        <v>3</v>
      </c>
      <c r="G1352" s="3" t="s">
        <v>4117</v>
      </c>
      <c r="H1352" s="10" t="s">
        <v>4118</v>
      </c>
      <c r="I1352" s="3" t="s">
        <v>5697</v>
      </c>
      <c r="J1352" s="3" t="s">
        <v>77</v>
      </c>
      <c r="K1352" s="3" t="s">
        <v>5799</v>
      </c>
      <c r="L1352" s="8" t="str">
        <f>VLOOKUP(D1352,[1]答辩离校系统20190608!$C$2:$F$23222,4,FALSE)</f>
        <v/>
      </c>
    </row>
    <row r="1353" spans="1:12" s="8" customFormat="1" ht="15.95" customHeight="1" x14ac:dyDescent="0.15">
      <c r="A1353" s="3" t="s">
        <v>4128</v>
      </c>
      <c r="B1353" s="3" t="s">
        <v>4120</v>
      </c>
      <c r="C1353" s="3" t="s">
        <v>33</v>
      </c>
      <c r="D1353" s="3" t="s">
        <v>4129</v>
      </c>
      <c r="E1353" s="3" t="s">
        <v>1271</v>
      </c>
      <c r="F1353" s="3" t="s">
        <v>3</v>
      </c>
      <c r="G1353" s="3" t="s">
        <v>4117</v>
      </c>
      <c r="H1353" s="10" t="s">
        <v>4118</v>
      </c>
      <c r="I1353" s="3" t="s">
        <v>5698</v>
      </c>
      <c r="J1353" s="3" t="s">
        <v>77</v>
      </c>
      <c r="K1353" s="3" t="s">
        <v>5799</v>
      </c>
      <c r="L1353" s="8" t="str">
        <f>VLOOKUP(D1353,[1]答辩离校系统20190608!$C$2:$F$23222,4,FALSE)</f>
        <v/>
      </c>
    </row>
    <row r="1354" spans="1:12" s="8" customFormat="1" ht="15.95" customHeight="1" x14ac:dyDescent="0.15">
      <c r="A1354" s="3" t="s">
        <v>4131</v>
      </c>
      <c r="B1354" s="3" t="s">
        <v>4120</v>
      </c>
      <c r="C1354" s="3" t="s">
        <v>33</v>
      </c>
      <c r="D1354" s="3" t="s">
        <v>4132</v>
      </c>
      <c r="E1354" s="3" t="s">
        <v>4130</v>
      </c>
      <c r="F1354" s="3" t="s">
        <v>3</v>
      </c>
      <c r="G1354" s="3" t="s">
        <v>4117</v>
      </c>
      <c r="H1354" s="10" t="s">
        <v>4118</v>
      </c>
      <c r="I1354" s="3" t="s">
        <v>5699</v>
      </c>
      <c r="J1354" s="3" t="s">
        <v>77</v>
      </c>
      <c r="K1354" s="3" t="s">
        <v>5799</v>
      </c>
      <c r="L1354" s="8" t="str">
        <f>VLOOKUP(D1354,[1]答辩离校系统20190608!$C$2:$F$23222,4,FALSE)</f>
        <v/>
      </c>
    </row>
    <row r="1355" spans="1:12" s="8" customFormat="1" ht="15.95" customHeight="1" x14ac:dyDescent="0.15">
      <c r="A1355" s="3" t="s">
        <v>4134</v>
      </c>
      <c r="B1355" s="3" t="s">
        <v>4120</v>
      </c>
      <c r="C1355" s="3" t="s">
        <v>33</v>
      </c>
      <c r="D1355" s="3" t="s">
        <v>4135</v>
      </c>
      <c r="E1355" s="3" t="s">
        <v>4133</v>
      </c>
      <c r="F1355" s="3" t="s">
        <v>9</v>
      </c>
      <c r="G1355" s="3" t="s">
        <v>4117</v>
      </c>
      <c r="H1355" s="10" t="s">
        <v>4118</v>
      </c>
      <c r="I1355" s="3" t="s">
        <v>5700</v>
      </c>
      <c r="J1355" s="3" t="s">
        <v>77</v>
      </c>
      <c r="K1355" s="3" t="s">
        <v>5799</v>
      </c>
      <c r="L1355" s="8" t="str">
        <f>VLOOKUP(D1355,[1]答辩离校系统20190608!$C$2:$F$23222,4,FALSE)</f>
        <v/>
      </c>
    </row>
    <row r="1356" spans="1:12" s="8" customFormat="1" ht="15.95" customHeight="1" x14ac:dyDescent="0.15">
      <c r="A1356" s="3" t="s">
        <v>4137</v>
      </c>
      <c r="B1356" s="3" t="s">
        <v>4120</v>
      </c>
      <c r="C1356" s="3" t="s">
        <v>33</v>
      </c>
      <c r="D1356" s="3" t="s">
        <v>4138</v>
      </c>
      <c r="E1356" s="3" t="s">
        <v>4136</v>
      </c>
      <c r="F1356" s="3" t="s">
        <v>3</v>
      </c>
      <c r="G1356" s="3" t="s">
        <v>4117</v>
      </c>
      <c r="H1356" s="10" t="s">
        <v>4118</v>
      </c>
      <c r="I1356" s="3" t="s">
        <v>5701</v>
      </c>
      <c r="J1356" s="3" t="s">
        <v>77</v>
      </c>
      <c r="K1356" s="3" t="s">
        <v>5799</v>
      </c>
      <c r="L1356" s="8" t="str">
        <f>VLOOKUP(D1356,[1]答辩离校系统20190608!$C$2:$F$23222,4,FALSE)</f>
        <v/>
      </c>
    </row>
    <row r="1357" spans="1:12" s="8" customFormat="1" ht="15.95" customHeight="1" x14ac:dyDescent="0.15">
      <c r="A1357" s="3" t="s">
        <v>4140</v>
      </c>
      <c r="B1357" s="3" t="s">
        <v>4120</v>
      </c>
      <c r="C1357" s="3" t="s">
        <v>33</v>
      </c>
      <c r="D1357" s="3" t="s">
        <v>4141</v>
      </c>
      <c r="E1357" s="3" t="s">
        <v>4139</v>
      </c>
      <c r="F1357" s="3" t="s">
        <v>3</v>
      </c>
      <c r="G1357" s="3" t="s">
        <v>4117</v>
      </c>
      <c r="H1357" s="10" t="s">
        <v>4118</v>
      </c>
      <c r="I1357" s="3" t="s">
        <v>5702</v>
      </c>
      <c r="J1357" s="3" t="s">
        <v>77</v>
      </c>
      <c r="K1357" s="3" t="s">
        <v>5799</v>
      </c>
      <c r="L1357" s="8" t="str">
        <f>VLOOKUP(D1357,[1]答辩离校系统20190608!$C$2:$F$23222,4,FALSE)</f>
        <v/>
      </c>
    </row>
    <row r="1358" spans="1:12" s="8" customFormat="1" ht="15.95" customHeight="1" x14ac:dyDescent="0.15">
      <c r="A1358" s="3" t="s">
        <v>4143</v>
      </c>
      <c r="B1358" s="3" t="s">
        <v>4120</v>
      </c>
      <c r="C1358" s="3" t="s">
        <v>33</v>
      </c>
      <c r="D1358" s="3" t="s">
        <v>4144</v>
      </c>
      <c r="E1358" s="3" t="s">
        <v>4142</v>
      </c>
      <c r="F1358" s="3" t="s">
        <v>3</v>
      </c>
      <c r="G1358" s="3" t="s">
        <v>4117</v>
      </c>
      <c r="H1358" s="10" t="s">
        <v>4118</v>
      </c>
      <c r="I1358" s="3" t="s">
        <v>5703</v>
      </c>
      <c r="J1358" s="3" t="s">
        <v>77</v>
      </c>
      <c r="K1358" s="3" t="s">
        <v>5799</v>
      </c>
      <c r="L1358" s="8" t="str">
        <f>VLOOKUP(D1358,[1]答辩离校系统20190608!$C$2:$F$23222,4,FALSE)</f>
        <v/>
      </c>
    </row>
    <row r="1359" spans="1:12" s="8" customFormat="1" ht="15.95" customHeight="1" x14ac:dyDescent="0.15">
      <c r="A1359" s="3" t="s">
        <v>4146</v>
      </c>
      <c r="B1359" s="3" t="s">
        <v>4120</v>
      </c>
      <c r="C1359" s="3" t="s">
        <v>33</v>
      </c>
      <c r="D1359" s="3" t="s">
        <v>4147</v>
      </c>
      <c r="E1359" s="3" t="s">
        <v>4145</v>
      </c>
      <c r="F1359" s="3" t="s">
        <v>3</v>
      </c>
      <c r="G1359" s="3" t="s">
        <v>4117</v>
      </c>
      <c r="H1359" s="10" t="s">
        <v>4118</v>
      </c>
      <c r="I1359" s="3" t="s">
        <v>5704</v>
      </c>
      <c r="J1359" s="3" t="s">
        <v>77</v>
      </c>
      <c r="K1359" s="3" t="s">
        <v>5799</v>
      </c>
      <c r="L1359" s="8" t="str">
        <f>VLOOKUP(D1359,[1]答辩离校系统20190608!$C$2:$F$23222,4,FALSE)</f>
        <v/>
      </c>
    </row>
    <row r="1360" spans="1:12" s="8" customFormat="1" ht="15.95" customHeight="1" x14ac:dyDescent="0.15">
      <c r="A1360" s="3" t="s">
        <v>4148</v>
      </c>
      <c r="B1360" s="3" t="s">
        <v>4120</v>
      </c>
      <c r="C1360" s="3" t="s">
        <v>33</v>
      </c>
      <c r="D1360" s="3" t="s">
        <v>4149</v>
      </c>
      <c r="E1360" s="3" t="s">
        <v>311</v>
      </c>
      <c r="F1360" s="3" t="s">
        <v>3</v>
      </c>
      <c r="G1360" s="3" t="s">
        <v>4117</v>
      </c>
      <c r="H1360" s="10" t="s">
        <v>4118</v>
      </c>
      <c r="I1360" s="3" t="s">
        <v>5705</v>
      </c>
      <c r="J1360" s="3" t="s">
        <v>77</v>
      </c>
      <c r="K1360" s="3" t="s">
        <v>5799</v>
      </c>
      <c r="L1360" s="8" t="str">
        <f>VLOOKUP(D1360,[1]答辩离校系统20190608!$C$2:$F$23222,4,FALSE)</f>
        <v/>
      </c>
    </row>
    <row r="1361" spans="1:12" s="8" customFormat="1" ht="15.95" customHeight="1" x14ac:dyDescent="0.15">
      <c r="A1361" s="3" t="s">
        <v>4151</v>
      </c>
      <c r="B1361" s="3" t="s">
        <v>4120</v>
      </c>
      <c r="C1361" s="3" t="s">
        <v>33</v>
      </c>
      <c r="D1361" s="3" t="s">
        <v>4152</v>
      </c>
      <c r="E1361" s="3" t="s">
        <v>4150</v>
      </c>
      <c r="F1361" s="3" t="s">
        <v>3</v>
      </c>
      <c r="G1361" s="3" t="s">
        <v>4117</v>
      </c>
      <c r="H1361" s="10" t="s">
        <v>4118</v>
      </c>
      <c r="I1361" s="3" t="s">
        <v>5706</v>
      </c>
      <c r="J1361" s="3" t="s">
        <v>77</v>
      </c>
      <c r="K1361" s="3" t="s">
        <v>5799</v>
      </c>
      <c r="L1361" s="8" t="str">
        <f>VLOOKUP(D1361,[1]答辩离校系统20190608!$C$2:$F$23222,4,FALSE)</f>
        <v/>
      </c>
    </row>
    <row r="1362" spans="1:12" s="8" customFormat="1" ht="15.95" customHeight="1" x14ac:dyDescent="0.15">
      <c r="A1362" s="3" t="s">
        <v>4154</v>
      </c>
      <c r="B1362" s="3" t="s">
        <v>4120</v>
      </c>
      <c r="C1362" s="3" t="s">
        <v>33</v>
      </c>
      <c r="D1362" s="3" t="s">
        <v>4155</v>
      </c>
      <c r="E1362" s="3" t="s">
        <v>4153</v>
      </c>
      <c r="F1362" s="3" t="s">
        <v>9</v>
      </c>
      <c r="G1362" s="3" t="s">
        <v>4117</v>
      </c>
      <c r="H1362" s="10" t="s">
        <v>4118</v>
      </c>
      <c r="I1362" s="3" t="s">
        <v>5615</v>
      </c>
      <c r="J1362" s="3" t="s">
        <v>77</v>
      </c>
      <c r="K1362" s="3" t="s">
        <v>5799</v>
      </c>
      <c r="L1362" s="8" t="str">
        <f>VLOOKUP(D1362,[1]答辩离校系统20190608!$C$2:$F$23222,4,FALSE)</f>
        <v/>
      </c>
    </row>
    <row r="1363" spans="1:12" s="8" customFormat="1" ht="15.95" customHeight="1" x14ac:dyDescent="0.15">
      <c r="A1363" s="3" t="s">
        <v>4157</v>
      </c>
      <c r="B1363" s="3" t="s">
        <v>4120</v>
      </c>
      <c r="C1363" s="3" t="s">
        <v>33</v>
      </c>
      <c r="D1363" s="3" t="s">
        <v>4158</v>
      </c>
      <c r="E1363" s="3" t="s">
        <v>4156</v>
      </c>
      <c r="F1363" s="3" t="s">
        <v>9</v>
      </c>
      <c r="G1363" s="3" t="s">
        <v>4117</v>
      </c>
      <c r="H1363" s="10" t="s">
        <v>4118</v>
      </c>
      <c r="I1363" s="3" t="s">
        <v>5696</v>
      </c>
      <c r="J1363" s="3" t="s">
        <v>77</v>
      </c>
      <c r="K1363" s="3" t="s">
        <v>5799</v>
      </c>
      <c r="L1363" s="8" t="str">
        <f>VLOOKUP(D1363,[1]答辩离校系统20190608!$C$2:$F$23222,4,FALSE)</f>
        <v/>
      </c>
    </row>
    <row r="1364" spans="1:12" s="8" customFormat="1" ht="15.95" customHeight="1" x14ac:dyDescent="0.15">
      <c r="A1364" s="3" t="s">
        <v>4160</v>
      </c>
      <c r="B1364" s="3" t="s">
        <v>4120</v>
      </c>
      <c r="C1364" s="3" t="s">
        <v>33</v>
      </c>
      <c r="D1364" s="3" t="s">
        <v>4161</v>
      </c>
      <c r="E1364" s="3" t="s">
        <v>4159</v>
      </c>
      <c r="F1364" s="3" t="s">
        <v>3</v>
      </c>
      <c r="G1364" s="3" t="s">
        <v>4117</v>
      </c>
      <c r="H1364" s="10" t="s">
        <v>4118</v>
      </c>
      <c r="I1364" s="3" t="s">
        <v>5707</v>
      </c>
      <c r="J1364" s="3" t="s">
        <v>77</v>
      </c>
      <c r="K1364" s="3" t="s">
        <v>5799</v>
      </c>
      <c r="L1364" s="8" t="str">
        <f>VLOOKUP(D1364,[1]答辩离校系统20190608!$C$2:$F$23222,4,FALSE)</f>
        <v/>
      </c>
    </row>
    <row r="1365" spans="1:12" s="8" customFormat="1" ht="15.95" customHeight="1" x14ac:dyDescent="0.15">
      <c r="A1365" s="3" t="s">
        <v>4163</v>
      </c>
      <c r="B1365" s="3" t="s">
        <v>4120</v>
      </c>
      <c r="C1365" s="3" t="s">
        <v>33</v>
      </c>
      <c r="D1365" s="3" t="s">
        <v>4164</v>
      </c>
      <c r="E1365" s="3" t="s">
        <v>4162</v>
      </c>
      <c r="F1365" s="3" t="s">
        <v>9</v>
      </c>
      <c r="G1365" s="3" t="s">
        <v>4117</v>
      </c>
      <c r="H1365" s="10" t="s">
        <v>4118</v>
      </c>
      <c r="I1365" s="3" t="s">
        <v>5698</v>
      </c>
      <c r="J1365" s="3" t="s">
        <v>77</v>
      </c>
      <c r="K1365" s="3" t="s">
        <v>5799</v>
      </c>
      <c r="L1365" s="8" t="str">
        <f>VLOOKUP(D1365,[1]答辩离校系统20190608!$C$2:$F$23222,4,FALSE)</f>
        <v/>
      </c>
    </row>
    <row r="1366" spans="1:12" s="8" customFormat="1" ht="15.95" customHeight="1" x14ac:dyDescent="0.15">
      <c r="A1366" s="3" t="s">
        <v>4167</v>
      </c>
      <c r="B1366" s="3" t="s">
        <v>4120</v>
      </c>
      <c r="C1366" s="3" t="s">
        <v>33</v>
      </c>
      <c r="D1366" s="3" t="s">
        <v>4168</v>
      </c>
      <c r="E1366" s="3" t="s">
        <v>4165</v>
      </c>
      <c r="F1366" s="3" t="s">
        <v>9</v>
      </c>
      <c r="G1366" s="3" t="s">
        <v>4117</v>
      </c>
      <c r="H1366" s="10" t="s">
        <v>4166</v>
      </c>
      <c r="I1366" s="3" t="s">
        <v>5708</v>
      </c>
      <c r="J1366" s="3" t="s">
        <v>77</v>
      </c>
      <c r="K1366" s="3" t="s">
        <v>5799</v>
      </c>
      <c r="L1366" s="8" t="str">
        <f>VLOOKUP(D1366,[1]答辩离校系统20190608!$C$2:$F$23222,4,FALSE)</f>
        <v/>
      </c>
    </row>
    <row r="1367" spans="1:12" s="8" customFormat="1" ht="15.95" customHeight="1" x14ac:dyDescent="0.15">
      <c r="A1367" s="3" t="s">
        <v>4170</v>
      </c>
      <c r="B1367" s="3" t="s">
        <v>4120</v>
      </c>
      <c r="C1367" s="3" t="s">
        <v>33</v>
      </c>
      <c r="D1367" s="3" t="s">
        <v>4171</v>
      </c>
      <c r="E1367" s="3" t="s">
        <v>4169</v>
      </c>
      <c r="F1367" s="3" t="s">
        <v>9</v>
      </c>
      <c r="G1367" s="3" t="s">
        <v>4117</v>
      </c>
      <c r="H1367" s="10" t="s">
        <v>4166</v>
      </c>
      <c r="I1367" s="3" t="s">
        <v>5709</v>
      </c>
      <c r="J1367" s="3" t="s">
        <v>77</v>
      </c>
      <c r="K1367" s="3" t="s">
        <v>5799</v>
      </c>
      <c r="L1367" s="8" t="str">
        <f>VLOOKUP(D1367,[1]答辩离校系统20190608!$C$2:$F$23222,4,FALSE)</f>
        <v/>
      </c>
    </row>
    <row r="1368" spans="1:12" s="8" customFormat="1" ht="15.95" customHeight="1" x14ac:dyDescent="0.15">
      <c r="A1368" s="3" t="s">
        <v>4173</v>
      </c>
      <c r="B1368" s="3" t="s">
        <v>4120</v>
      </c>
      <c r="C1368" s="3" t="s">
        <v>33</v>
      </c>
      <c r="D1368" s="3" t="s">
        <v>4174</v>
      </c>
      <c r="E1368" s="3" t="s">
        <v>4172</v>
      </c>
      <c r="F1368" s="3" t="s">
        <v>3</v>
      </c>
      <c r="G1368" s="3" t="s">
        <v>4117</v>
      </c>
      <c r="H1368" s="10" t="s">
        <v>4166</v>
      </c>
      <c r="I1368" s="3" t="s">
        <v>5710</v>
      </c>
      <c r="J1368" s="3" t="s">
        <v>77</v>
      </c>
      <c r="K1368" s="3" t="s">
        <v>5799</v>
      </c>
      <c r="L1368" s="8" t="str">
        <f>VLOOKUP(D1368,[1]答辩离校系统20190608!$C$2:$F$23222,4,FALSE)</f>
        <v/>
      </c>
    </row>
    <row r="1369" spans="1:12" s="8" customFormat="1" ht="15.95" customHeight="1" x14ac:dyDescent="0.15">
      <c r="A1369" s="3" t="s">
        <v>4177</v>
      </c>
      <c r="B1369" s="3" t="s">
        <v>4120</v>
      </c>
      <c r="C1369" s="3" t="s">
        <v>33</v>
      </c>
      <c r="D1369" s="3" t="s">
        <v>4178</v>
      </c>
      <c r="E1369" s="3" t="s">
        <v>4175</v>
      </c>
      <c r="F1369" s="3" t="s">
        <v>3</v>
      </c>
      <c r="G1369" s="3" t="s">
        <v>4</v>
      </c>
      <c r="H1369" s="10" t="s">
        <v>4176</v>
      </c>
      <c r="I1369" s="3" t="s">
        <v>5711</v>
      </c>
      <c r="J1369" s="3" t="s">
        <v>77</v>
      </c>
      <c r="K1369" s="3" t="s">
        <v>5799</v>
      </c>
      <c r="L1369" s="8" t="str">
        <f>VLOOKUP(D1369,[1]答辩离校系统20190608!$C$2:$F$23222,4,FALSE)</f>
        <v/>
      </c>
    </row>
    <row r="1370" spans="1:12" s="8" customFormat="1" ht="15.95" customHeight="1" x14ac:dyDescent="0.15">
      <c r="A1370" s="3" t="s">
        <v>4180</v>
      </c>
      <c r="B1370" s="3" t="s">
        <v>4120</v>
      </c>
      <c r="C1370" s="3" t="s">
        <v>33</v>
      </c>
      <c r="D1370" s="3" t="s">
        <v>4181</v>
      </c>
      <c r="E1370" s="3" t="s">
        <v>4179</v>
      </c>
      <c r="F1370" s="3" t="s">
        <v>3</v>
      </c>
      <c r="G1370" s="3" t="s">
        <v>4</v>
      </c>
      <c r="H1370" s="10" t="s">
        <v>4176</v>
      </c>
      <c r="I1370" s="3" t="s">
        <v>5712</v>
      </c>
      <c r="J1370" s="3" t="s">
        <v>77</v>
      </c>
      <c r="K1370" s="3" t="s">
        <v>5799</v>
      </c>
      <c r="L1370" s="8" t="str">
        <f>VLOOKUP(D1370,[1]答辩离校系统20190608!$C$2:$F$23222,4,FALSE)</f>
        <v/>
      </c>
    </row>
    <row r="1371" spans="1:12" s="8" customFormat="1" ht="15.95" customHeight="1" x14ac:dyDescent="0.15">
      <c r="A1371" s="3" t="s">
        <v>4183</v>
      </c>
      <c r="B1371" s="3" t="s">
        <v>4120</v>
      </c>
      <c r="C1371" s="3" t="s">
        <v>33</v>
      </c>
      <c r="D1371" s="3" t="s">
        <v>4184</v>
      </c>
      <c r="E1371" s="3" t="s">
        <v>4182</v>
      </c>
      <c r="F1371" s="3" t="s">
        <v>9</v>
      </c>
      <c r="G1371" s="3" t="s">
        <v>4</v>
      </c>
      <c r="H1371" s="10" t="s">
        <v>4176</v>
      </c>
      <c r="I1371" s="3" t="s">
        <v>5713</v>
      </c>
      <c r="J1371" s="3" t="s">
        <v>77</v>
      </c>
      <c r="K1371" s="3" t="s">
        <v>5799</v>
      </c>
      <c r="L1371" s="8" t="str">
        <f>VLOOKUP(D1371,[1]答辩离校系统20190608!$C$2:$F$23222,4,FALSE)</f>
        <v/>
      </c>
    </row>
    <row r="1372" spans="1:12" s="8" customFormat="1" ht="15.95" customHeight="1" x14ac:dyDescent="0.15">
      <c r="A1372" s="3" t="s">
        <v>4186</v>
      </c>
      <c r="B1372" s="3" t="s">
        <v>4120</v>
      </c>
      <c r="C1372" s="3" t="s">
        <v>33</v>
      </c>
      <c r="D1372" s="3" t="s">
        <v>4187</v>
      </c>
      <c r="E1372" s="3" t="s">
        <v>4185</v>
      </c>
      <c r="F1372" s="3" t="s">
        <v>9</v>
      </c>
      <c r="G1372" s="3" t="s">
        <v>4</v>
      </c>
      <c r="H1372" s="10" t="s">
        <v>4176</v>
      </c>
      <c r="I1372" s="3" t="s">
        <v>5714</v>
      </c>
      <c r="J1372" s="3" t="s">
        <v>77</v>
      </c>
      <c r="K1372" s="3" t="s">
        <v>5799</v>
      </c>
      <c r="L1372" s="8" t="str">
        <f>VLOOKUP(D1372,[1]答辩离校系统20190608!$C$2:$F$23222,4,FALSE)</f>
        <v/>
      </c>
    </row>
    <row r="1373" spans="1:12" s="8" customFormat="1" ht="15.95" customHeight="1" x14ac:dyDescent="0.15">
      <c r="A1373" s="3" t="s">
        <v>4189</v>
      </c>
      <c r="B1373" s="3" t="s">
        <v>4120</v>
      </c>
      <c r="C1373" s="3" t="s">
        <v>33</v>
      </c>
      <c r="D1373" s="3" t="s">
        <v>4190</v>
      </c>
      <c r="E1373" s="3" t="s">
        <v>4188</v>
      </c>
      <c r="F1373" s="3" t="s">
        <v>9</v>
      </c>
      <c r="G1373" s="3" t="s">
        <v>4</v>
      </c>
      <c r="H1373" s="10" t="s">
        <v>4176</v>
      </c>
      <c r="I1373" s="3" t="s">
        <v>5715</v>
      </c>
      <c r="J1373" s="3" t="s">
        <v>77</v>
      </c>
      <c r="K1373" s="3" t="s">
        <v>5799</v>
      </c>
      <c r="L1373" s="8" t="str">
        <f>VLOOKUP(D1373,[1]答辩离校系统20190608!$C$2:$F$23222,4,FALSE)</f>
        <v/>
      </c>
    </row>
    <row r="1374" spans="1:12" s="8" customFormat="1" ht="15.95" customHeight="1" x14ac:dyDescent="0.15">
      <c r="A1374" s="3" t="s">
        <v>4192</v>
      </c>
      <c r="B1374" s="3" t="s">
        <v>4120</v>
      </c>
      <c r="C1374" s="3" t="s">
        <v>33</v>
      </c>
      <c r="D1374" s="3" t="s">
        <v>4193</v>
      </c>
      <c r="E1374" s="3" t="s">
        <v>4191</v>
      </c>
      <c r="F1374" s="3" t="s">
        <v>9</v>
      </c>
      <c r="G1374" s="3" t="s">
        <v>4</v>
      </c>
      <c r="H1374" s="10" t="s">
        <v>4176</v>
      </c>
      <c r="I1374" s="3" t="s">
        <v>5715</v>
      </c>
      <c r="J1374" s="3" t="s">
        <v>77</v>
      </c>
      <c r="K1374" s="3" t="s">
        <v>5799</v>
      </c>
      <c r="L1374" s="8" t="str">
        <f>VLOOKUP(D1374,[1]答辩离校系统20190608!$C$2:$F$23222,4,FALSE)</f>
        <v/>
      </c>
    </row>
    <row r="1375" spans="1:12" s="8" customFormat="1" ht="15.95" customHeight="1" x14ac:dyDescent="0.15">
      <c r="A1375" s="3" t="s">
        <v>4195</v>
      </c>
      <c r="B1375" s="3" t="s">
        <v>4120</v>
      </c>
      <c r="C1375" s="3" t="s">
        <v>33</v>
      </c>
      <c r="D1375" s="3" t="s">
        <v>4196</v>
      </c>
      <c r="E1375" s="3" t="s">
        <v>4194</v>
      </c>
      <c r="F1375" s="3" t="s">
        <v>9</v>
      </c>
      <c r="G1375" s="3" t="s">
        <v>4</v>
      </c>
      <c r="H1375" s="10" t="s">
        <v>4176</v>
      </c>
      <c r="I1375" s="3" t="s">
        <v>5716</v>
      </c>
      <c r="J1375" s="3" t="s">
        <v>77</v>
      </c>
      <c r="K1375" s="3" t="s">
        <v>5799</v>
      </c>
      <c r="L1375" s="8" t="str">
        <f>VLOOKUP(D1375,[1]答辩离校系统20190608!$C$2:$F$23222,4,FALSE)</f>
        <v/>
      </c>
    </row>
    <row r="1376" spans="1:12" s="8" customFormat="1" ht="15.95" customHeight="1" x14ac:dyDescent="0.15">
      <c r="A1376" s="3" t="s">
        <v>4198</v>
      </c>
      <c r="B1376" s="3" t="s">
        <v>4120</v>
      </c>
      <c r="C1376" s="3" t="s">
        <v>33</v>
      </c>
      <c r="D1376" s="3" t="s">
        <v>4199</v>
      </c>
      <c r="E1376" s="3" t="s">
        <v>4197</v>
      </c>
      <c r="F1376" s="3" t="s">
        <v>9</v>
      </c>
      <c r="G1376" s="3" t="s">
        <v>4</v>
      </c>
      <c r="H1376" s="10" t="s">
        <v>4176</v>
      </c>
      <c r="I1376" s="3" t="s">
        <v>5711</v>
      </c>
      <c r="J1376" s="3" t="s">
        <v>77</v>
      </c>
      <c r="K1376" s="3" t="s">
        <v>5799</v>
      </c>
      <c r="L1376" s="8" t="str">
        <f>VLOOKUP(D1376,[1]答辩离校系统20190608!$C$2:$F$23222,4,FALSE)</f>
        <v/>
      </c>
    </row>
    <row r="1377" spans="1:12" s="8" customFormat="1" ht="15.95" customHeight="1" x14ac:dyDescent="0.15">
      <c r="A1377" s="3" t="s">
        <v>4201</v>
      </c>
      <c r="B1377" s="3" t="s">
        <v>4120</v>
      </c>
      <c r="C1377" s="3" t="s">
        <v>33</v>
      </c>
      <c r="D1377" s="3" t="s">
        <v>4202</v>
      </c>
      <c r="E1377" s="3" t="s">
        <v>4200</v>
      </c>
      <c r="F1377" s="3" t="s">
        <v>9</v>
      </c>
      <c r="G1377" s="3" t="s">
        <v>4</v>
      </c>
      <c r="H1377" s="10" t="s">
        <v>4176</v>
      </c>
      <c r="I1377" s="3" t="s">
        <v>5717</v>
      </c>
      <c r="J1377" s="3" t="s">
        <v>77</v>
      </c>
      <c r="K1377" s="3" t="s">
        <v>5799</v>
      </c>
      <c r="L1377" s="8" t="str">
        <f>VLOOKUP(D1377,[1]答辩离校系统20190608!$C$2:$F$23222,4,FALSE)</f>
        <v/>
      </c>
    </row>
    <row r="1378" spans="1:12" s="8" customFormat="1" ht="15.95" customHeight="1" x14ac:dyDescent="0.15">
      <c r="A1378" s="3" t="s">
        <v>4204</v>
      </c>
      <c r="B1378" s="3" t="s">
        <v>4120</v>
      </c>
      <c r="C1378" s="3" t="s">
        <v>33</v>
      </c>
      <c r="D1378" s="3" t="s">
        <v>4205</v>
      </c>
      <c r="E1378" s="3" t="s">
        <v>4203</v>
      </c>
      <c r="F1378" s="3" t="s">
        <v>9</v>
      </c>
      <c r="G1378" s="3" t="s">
        <v>4</v>
      </c>
      <c r="H1378" s="10" t="s">
        <v>4176</v>
      </c>
      <c r="I1378" s="3" t="s">
        <v>5718</v>
      </c>
      <c r="J1378" s="3" t="s">
        <v>77</v>
      </c>
      <c r="K1378" s="3" t="s">
        <v>5799</v>
      </c>
      <c r="L1378" s="8" t="str">
        <f>VLOOKUP(D1378,[1]答辩离校系统20190608!$C$2:$F$23222,4,FALSE)</f>
        <v/>
      </c>
    </row>
    <row r="1379" spans="1:12" s="8" customFormat="1" ht="15.95" customHeight="1" x14ac:dyDescent="0.15">
      <c r="A1379" s="3" t="s">
        <v>4207</v>
      </c>
      <c r="B1379" s="3" t="s">
        <v>4120</v>
      </c>
      <c r="C1379" s="3" t="s">
        <v>33</v>
      </c>
      <c r="D1379" s="3" t="s">
        <v>4208</v>
      </c>
      <c r="E1379" s="3" t="s">
        <v>4206</v>
      </c>
      <c r="F1379" s="3" t="s">
        <v>9</v>
      </c>
      <c r="G1379" s="3" t="s">
        <v>4</v>
      </c>
      <c r="H1379" s="10" t="s">
        <v>4176</v>
      </c>
      <c r="I1379" s="3" t="s">
        <v>5718</v>
      </c>
      <c r="J1379" s="3" t="s">
        <v>77</v>
      </c>
      <c r="K1379" s="3" t="s">
        <v>5799</v>
      </c>
      <c r="L1379" s="8" t="str">
        <f>VLOOKUP(D1379,[1]答辩离校系统20190608!$C$2:$F$23222,4,FALSE)</f>
        <v/>
      </c>
    </row>
    <row r="1380" spans="1:12" s="8" customFormat="1" ht="15.95" customHeight="1" x14ac:dyDescent="0.15">
      <c r="A1380" s="3" t="s">
        <v>4210</v>
      </c>
      <c r="B1380" s="3" t="s">
        <v>4120</v>
      </c>
      <c r="C1380" s="3" t="s">
        <v>33</v>
      </c>
      <c r="D1380" s="3" t="s">
        <v>4211</v>
      </c>
      <c r="E1380" s="3" t="s">
        <v>4209</v>
      </c>
      <c r="F1380" s="3" t="s">
        <v>9</v>
      </c>
      <c r="G1380" s="3" t="s">
        <v>4</v>
      </c>
      <c r="H1380" s="10" t="s">
        <v>4176</v>
      </c>
      <c r="I1380" s="3" t="s">
        <v>5712</v>
      </c>
      <c r="J1380" s="3" t="s">
        <v>77</v>
      </c>
      <c r="K1380" s="3" t="s">
        <v>5799</v>
      </c>
      <c r="L1380" s="8" t="str">
        <f>VLOOKUP(D1380,[1]答辩离校系统20190608!$C$2:$F$23222,4,FALSE)</f>
        <v/>
      </c>
    </row>
    <row r="1381" spans="1:12" s="8" customFormat="1" ht="15.95" customHeight="1" x14ac:dyDescent="0.15">
      <c r="A1381" s="3" t="s">
        <v>4213</v>
      </c>
      <c r="B1381" s="3" t="s">
        <v>4120</v>
      </c>
      <c r="C1381" s="3" t="s">
        <v>33</v>
      </c>
      <c r="D1381" s="3" t="s">
        <v>4214</v>
      </c>
      <c r="E1381" s="3" t="s">
        <v>4212</v>
      </c>
      <c r="F1381" s="3" t="s">
        <v>9</v>
      </c>
      <c r="G1381" s="3" t="s">
        <v>4</v>
      </c>
      <c r="H1381" s="10" t="s">
        <v>4176</v>
      </c>
      <c r="I1381" s="3" t="s">
        <v>5714</v>
      </c>
      <c r="J1381" s="3" t="s">
        <v>77</v>
      </c>
      <c r="K1381" s="3" t="s">
        <v>5799</v>
      </c>
      <c r="L1381" s="8" t="str">
        <f>VLOOKUP(D1381,[1]答辩离校系统20190608!$C$2:$F$23222,4,FALSE)</f>
        <v/>
      </c>
    </row>
    <row r="1382" spans="1:12" s="8" customFormat="1" ht="15.95" customHeight="1" x14ac:dyDescent="0.15">
      <c r="A1382" s="3" t="s">
        <v>4216</v>
      </c>
      <c r="B1382" s="3" t="s">
        <v>4120</v>
      </c>
      <c r="C1382" s="3" t="s">
        <v>33</v>
      </c>
      <c r="D1382" s="3" t="s">
        <v>4217</v>
      </c>
      <c r="E1382" s="3" t="s">
        <v>4215</v>
      </c>
      <c r="F1382" s="3" t="s">
        <v>3</v>
      </c>
      <c r="G1382" s="3" t="s">
        <v>4</v>
      </c>
      <c r="H1382" s="10" t="s">
        <v>4176</v>
      </c>
      <c r="I1382" s="3" t="s">
        <v>5718</v>
      </c>
      <c r="J1382" s="3" t="s">
        <v>77</v>
      </c>
      <c r="K1382" s="3" t="s">
        <v>5799</v>
      </c>
      <c r="L1382" s="8" t="str">
        <f>VLOOKUP(D1382,[1]答辩离校系统20190608!$C$2:$F$23222,4,FALSE)</f>
        <v/>
      </c>
    </row>
    <row r="1383" spans="1:12" s="8" customFormat="1" ht="15.95" customHeight="1" x14ac:dyDescent="0.15">
      <c r="A1383" s="3" t="s">
        <v>4219</v>
      </c>
      <c r="B1383" s="3" t="s">
        <v>4120</v>
      </c>
      <c r="C1383" s="3" t="s">
        <v>33</v>
      </c>
      <c r="D1383" s="3" t="s">
        <v>4220</v>
      </c>
      <c r="E1383" s="3" t="s">
        <v>4218</v>
      </c>
      <c r="F1383" s="3" t="s">
        <v>9</v>
      </c>
      <c r="G1383" s="3" t="s">
        <v>4</v>
      </c>
      <c r="H1383" s="10" t="s">
        <v>4176</v>
      </c>
      <c r="I1383" s="3" t="s">
        <v>5333</v>
      </c>
      <c r="J1383" s="3" t="s">
        <v>77</v>
      </c>
      <c r="K1383" s="3" t="s">
        <v>5799</v>
      </c>
      <c r="L1383" s="8" t="str">
        <f>VLOOKUP(D1383,[1]答辩离校系统20190608!$C$2:$F$23222,4,FALSE)</f>
        <v/>
      </c>
    </row>
    <row r="1384" spans="1:12" s="8" customFormat="1" ht="15.95" customHeight="1" x14ac:dyDescent="0.15">
      <c r="A1384" s="3" t="s">
        <v>4222</v>
      </c>
      <c r="B1384" s="3" t="s">
        <v>4120</v>
      </c>
      <c r="C1384" s="3" t="s">
        <v>33</v>
      </c>
      <c r="D1384" s="3" t="s">
        <v>4223</v>
      </c>
      <c r="E1384" s="3" t="s">
        <v>4221</v>
      </c>
      <c r="F1384" s="3" t="s">
        <v>9</v>
      </c>
      <c r="G1384" s="3" t="s">
        <v>4</v>
      </c>
      <c r="H1384" s="10" t="s">
        <v>4176</v>
      </c>
      <c r="I1384" s="3" t="s">
        <v>5716</v>
      </c>
      <c r="J1384" s="3" t="s">
        <v>77</v>
      </c>
      <c r="K1384" s="3" t="s">
        <v>5799</v>
      </c>
      <c r="L1384" s="8" t="str">
        <f>VLOOKUP(D1384,[1]答辩离校系统20190608!$C$2:$F$23222,4,FALSE)</f>
        <v/>
      </c>
    </row>
    <row r="1385" spans="1:12" s="8" customFormat="1" ht="15.95" customHeight="1" x14ac:dyDescent="0.15">
      <c r="A1385" s="3" t="s">
        <v>4226</v>
      </c>
      <c r="B1385" s="3" t="s">
        <v>4227</v>
      </c>
      <c r="C1385" s="3" t="s">
        <v>20</v>
      </c>
      <c r="D1385" s="3" t="s">
        <v>4228</v>
      </c>
      <c r="E1385" s="3" t="s">
        <v>4224</v>
      </c>
      <c r="F1385" s="3" t="s">
        <v>3</v>
      </c>
      <c r="G1385" s="3" t="s">
        <v>2948</v>
      </c>
      <c r="H1385" s="10" t="s">
        <v>4225</v>
      </c>
      <c r="I1385" s="3" t="s">
        <v>5343</v>
      </c>
      <c r="J1385" s="3" t="s">
        <v>77</v>
      </c>
      <c r="K1385" s="3" t="s">
        <v>5799</v>
      </c>
      <c r="L1385" s="8" t="str">
        <f>VLOOKUP(D1385,[1]答辩离校系统20190608!$C$2:$F$23222,4,FALSE)</f>
        <v/>
      </c>
    </row>
    <row r="1386" spans="1:12" s="8" customFormat="1" ht="15.95" customHeight="1" x14ac:dyDescent="0.15">
      <c r="A1386" s="3" t="s">
        <v>4230</v>
      </c>
      <c r="B1386" s="3" t="s">
        <v>4227</v>
      </c>
      <c r="C1386" s="3" t="s">
        <v>24</v>
      </c>
      <c r="D1386" s="3" t="s">
        <v>4231</v>
      </c>
      <c r="E1386" s="3" t="s">
        <v>4229</v>
      </c>
      <c r="F1386" s="3" t="s">
        <v>9</v>
      </c>
      <c r="G1386" s="3" t="s">
        <v>2948</v>
      </c>
      <c r="H1386" s="10" t="s">
        <v>4225</v>
      </c>
      <c r="I1386" s="3" t="s">
        <v>5385</v>
      </c>
      <c r="J1386" s="3" t="s">
        <v>77</v>
      </c>
      <c r="K1386" s="3" t="s">
        <v>5799</v>
      </c>
      <c r="L1386" s="8" t="str">
        <f>VLOOKUP(D1386,[1]答辩离校系统20190608!$C$2:$F$23222,4,FALSE)</f>
        <v/>
      </c>
    </row>
    <row r="1387" spans="1:12" s="8" customFormat="1" ht="15.95" customHeight="1" x14ac:dyDescent="0.15">
      <c r="A1387" s="3" t="s">
        <v>4233</v>
      </c>
      <c r="B1387" s="3" t="s">
        <v>4227</v>
      </c>
      <c r="C1387" s="3" t="s">
        <v>24</v>
      </c>
      <c r="D1387" s="3" t="s">
        <v>4234</v>
      </c>
      <c r="E1387" s="3" t="s">
        <v>4232</v>
      </c>
      <c r="F1387" s="3" t="s">
        <v>3</v>
      </c>
      <c r="G1387" s="3" t="s">
        <v>1707</v>
      </c>
      <c r="H1387" s="10" t="s">
        <v>1708</v>
      </c>
      <c r="I1387" s="3" t="s">
        <v>5719</v>
      </c>
      <c r="J1387" s="3" t="s">
        <v>82</v>
      </c>
      <c r="K1387" s="3" t="s">
        <v>5799</v>
      </c>
      <c r="L1387" s="8" t="str">
        <f>VLOOKUP(D1387,[1]答辩离校系统20190608!$C$2:$F$23222,4,FALSE)</f>
        <v/>
      </c>
    </row>
    <row r="1388" spans="1:12" s="8" customFormat="1" ht="15.95" customHeight="1" x14ac:dyDescent="0.15">
      <c r="A1388" s="3" t="s">
        <v>4236</v>
      </c>
      <c r="B1388" s="3" t="s">
        <v>4227</v>
      </c>
      <c r="C1388" s="3" t="s">
        <v>24</v>
      </c>
      <c r="D1388" s="3" t="s">
        <v>4237</v>
      </c>
      <c r="E1388" s="3" t="s">
        <v>4235</v>
      </c>
      <c r="F1388" s="3" t="s">
        <v>9</v>
      </c>
      <c r="G1388" s="3" t="s">
        <v>1707</v>
      </c>
      <c r="H1388" s="10" t="s">
        <v>1708</v>
      </c>
      <c r="I1388" s="3" t="s">
        <v>5337</v>
      </c>
      <c r="J1388" s="3" t="s">
        <v>82</v>
      </c>
      <c r="K1388" s="3" t="s">
        <v>5799</v>
      </c>
      <c r="L1388" s="8" t="str">
        <f>VLOOKUP(D1388,[1]答辩离校系统20190608!$C$2:$F$23222,4,FALSE)</f>
        <v/>
      </c>
    </row>
    <row r="1389" spans="1:12" s="8" customFormat="1" ht="15.95" customHeight="1" x14ac:dyDescent="0.15">
      <c r="A1389" s="3" t="s">
        <v>4240</v>
      </c>
      <c r="B1389" s="3" t="s">
        <v>4227</v>
      </c>
      <c r="C1389" s="3" t="s">
        <v>33</v>
      </c>
      <c r="D1389" s="3" t="s">
        <v>4241</v>
      </c>
      <c r="E1389" s="3" t="s">
        <v>4238</v>
      </c>
      <c r="F1389" s="3" t="s">
        <v>3</v>
      </c>
      <c r="G1389" s="3" t="s">
        <v>2948</v>
      </c>
      <c r="H1389" s="10" t="s">
        <v>4239</v>
      </c>
      <c r="I1389" s="3" t="s">
        <v>5720</v>
      </c>
      <c r="J1389" s="3" t="s">
        <v>77</v>
      </c>
      <c r="K1389" s="3" t="s">
        <v>5799</v>
      </c>
      <c r="L1389" s="8" t="str">
        <f>VLOOKUP(D1389,[1]答辩离校系统20190608!$C$2:$F$23222,4,FALSE)</f>
        <v/>
      </c>
    </row>
    <row r="1390" spans="1:12" s="8" customFormat="1" ht="15.95" customHeight="1" x14ac:dyDescent="0.15">
      <c r="A1390" s="3" t="s">
        <v>4243</v>
      </c>
      <c r="B1390" s="3" t="s">
        <v>4227</v>
      </c>
      <c r="C1390" s="3" t="s">
        <v>33</v>
      </c>
      <c r="D1390" s="3" t="s">
        <v>4244</v>
      </c>
      <c r="E1390" s="3" t="s">
        <v>4242</v>
      </c>
      <c r="F1390" s="3" t="s">
        <v>9</v>
      </c>
      <c r="G1390" s="3" t="s">
        <v>2948</v>
      </c>
      <c r="H1390" s="10" t="s">
        <v>4239</v>
      </c>
      <c r="I1390" s="3" t="s">
        <v>5720</v>
      </c>
      <c r="J1390" s="3" t="s">
        <v>77</v>
      </c>
      <c r="K1390" s="3" t="s">
        <v>5799</v>
      </c>
      <c r="L1390" s="8" t="str">
        <f>VLOOKUP(D1390,[1]答辩离校系统20190608!$C$2:$F$23222,4,FALSE)</f>
        <v/>
      </c>
    </row>
    <row r="1391" spans="1:12" s="8" customFormat="1" ht="15.95" customHeight="1" x14ac:dyDescent="0.15">
      <c r="A1391" s="3" t="s">
        <v>4246</v>
      </c>
      <c r="B1391" s="3" t="s">
        <v>4227</v>
      </c>
      <c r="C1391" s="3" t="s">
        <v>33</v>
      </c>
      <c r="D1391" s="3" t="s">
        <v>4247</v>
      </c>
      <c r="E1391" s="3" t="s">
        <v>4245</v>
      </c>
      <c r="F1391" s="3" t="s">
        <v>3</v>
      </c>
      <c r="G1391" s="3" t="s">
        <v>2948</v>
      </c>
      <c r="H1391" s="10" t="s">
        <v>4239</v>
      </c>
      <c r="I1391" s="3" t="s">
        <v>5721</v>
      </c>
      <c r="J1391" s="3" t="s">
        <v>77</v>
      </c>
      <c r="K1391" s="3" t="s">
        <v>5799</v>
      </c>
      <c r="L1391" s="8" t="str">
        <f>VLOOKUP(D1391,[1]答辩离校系统20190608!$C$2:$F$23222,4,FALSE)</f>
        <v/>
      </c>
    </row>
    <row r="1392" spans="1:12" s="8" customFormat="1" ht="15.95" customHeight="1" x14ac:dyDescent="0.15">
      <c r="A1392" s="3" t="s">
        <v>4249</v>
      </c>
      <c r="B1392" s="3" t="s">
        <v>4227</v>
      </c>
      <c r="C1392" s="3" t="s">
        <v>33</v>
      </c>
      <c r="D1392" s="3" t="s">
        <v>4250</v>
      </c>
      <c r="E1392" s="3" t="s">
        <v>4248</v>
      </c>
      <c r="F1392" s="3" t="s">
        <v>3</v>
      </c>
      <c r="G1392" s="3" t="s">
        <v>2948</v>
      </c>
      <c r="H1392" s="10" t="s">
        <v>4239</v>
      </c>
      <c r="I1392" s="3" t="s">
        <v>5722</v>
      </c>
      <c r="J1392" s="3" t="s">
        <v>77</v>
      </c>
      <c r="K1392" s="3" t="s">
        <v>5799</v>
      </c>
      <c r="L1392" s="8" t="str">
        <f>VLOOKUP(D1392,[1]答辩离校系统20190608!$C$2:$F$23222,4,FALSE)</f>
        <v/>
      </c>
    </row>
    <row r="1393" spans="1:12" s="8" customFormat="1" ht="15.95" customHeight="1" x14ac:dyDescent="0.15">
      <c r="A1393" s="3" t="s">
        <v>4252</v>
      </c>
      <c r="B1393" s="3" t="s">
        <v>4227</v>
      </c>
      <c r="C1393" s="3" t="s">
        <v>33</v>
      </c>
      <c r="D1393" s="3" t="s">
        <v>4253</v>
      </c>
      <c r="E1393" s="3" t="s">
        <v>4251</v>
      </c>
      <c r="F1393" s="3" t="s">
        <v>9</v>
      </c>
      <c r="G1393" s="3" t="s">
        <v>2948</v>
      </c>
      <c r="H1393" s="10" t="s">
        <v>4239</v>
      </c>
      <c r="I1393" s="3" t="s">
        <v>5720</v>
      </c>
      <c r="J1393" s="3" t="s">
        <v>77</v>
      </c>
      <c r="K1393" s="3" t="s">
        <v>5799</v>
      </c>
      <c r="L1393" s="8" t="str">
        <f>VLOOKUP(D1393,[1]答辩离校系统20190608!$C$2:$F$23222,4,FALSE)</f>
        <v/>
      </c>
    </row>
    <row r="1394" spans="1:12" s="8" customFormat="1" ht="15.95" customHeight="1" x14ac:dyDescent="0.15">
      <c r="A1394" s="3" t="s">
        <v>4254</v>
      </c>
      <c r="B1394" s="3" t="s">
        <v>4227</v>
      </c>
      <c r="C1394" s="3" t="s">
        <v>33</v>
      </c>
      <c r="D1394" s="3" t="s">
        <v>4255</v>
      </c>
      <c r="E1394" s="3" t="s">
        <v>2718</v>
      </c>
      <c r="F1394" s="3" t="s">
        <v>3</v>
      </c>
      <c r="G1394" s="3" t="s">
        <v>2948</v>
      </c>
      <c r="H1394" s="10" t="s">
        <v>4239</v>
      </c>
      <c r="I1394" s="3" t="s">
        <v>5722</v>
      </c>
      <c r="J1394" s="3" t="s">
        <v>77</v>
      </c>
      <c r="K1394" s="3" t="s">
        <v>5799</v>
      </c>
      <c r="L1394" s="8" t="str">
        <f>VLOOKUP(D1394,[1]答辩离校系统20190608!$C$2:$F$23222,4,FALSE)</f>
        <v/>
      </c>
    </row>
    <row r="1395" spans="1:12" s="8" customFormat="1" ht="15.95" customHeight="1" x14ac:dyDescent="0.15">
      <c r="A1395" s="3" t="s">
        <v>4257</v>
      </c>
      <c r="B1395" s="3" t="s">
        <v>4227</v>
      </c>
      <c r="C1395" s="3" t="s">
        <v>33</v>
      </c>
      <c r="D1395" s="3" t="s">
        <v>4258</v>
      </c>
      <c r="E1395" s="3" t="s">
        <v>4256</v>
      </c>
      <c r="F1395" s="3" t="s">
        <v>9</v>
      </c>
      <c r="G1395" s="3" t="s">
        <v>2948</v>
      </c>
      <c r="H1395" s="10" t="s">
        <v>4239</v>
      </c>
      <c r="I1395" s="3" t="s">
        <v>5723</v>
      </c>
      <c r="J1395" s="3" t="s">
        <v>77</v>
      </c>
      <c r="K1395" s="3" t="s">
        <v>5799</v>
      </c>
      <c r="L1395" s="8" t="str">
        <f>VLOOKUP(D1395,[1]答辩离校系统20190608!$C$2:$F$23222,4,FALSE)</f>
        <v/>
      </c>
    </row>
    <row r="1396" spans="1:12" s="8" customFormat="1" ht="15.95" customHeight="1" x14ac:dyDescent="0.15">
      <c r="A1396" s="3" t="s">
        <v>4260</v>
      </c>
      <c r="B1396" s="3" t="s">
        <v>4227</v>
      </c>
      <c r="C1396" s="3" t="s">
        <v>33</v>
      </c>
      <c r="D1396" s="3" t="s">
        <v>4261</v>
      </c>
      <c r="E1396" s="3" t="s">
        <v>4259</v>
      </c>
      <c r="F1396" s="3" t="s">
        <v>3</v>
      </c>
      <c r="G1396" s="3" t="s">
        <v>2948</v>
      </c>
      <c r="H1396" s="10" t="s">
        <v>4239</v>
      </c>
      <c r="I1396" s="3" t="s">
        <v>5722</v>
      </c>
      <c r="J1396" s="3" t="s">
        <v>77</v>
      </c>
      <c r="K1396" s="3" t="s">
        <v>5799</v>
      </c>
      <c r="L1396" s="8" t="str">
        <f>VLOOKUP(D1396,[1]答辩离校系统20190608!$C$2:$F$23222,4,FALSE)</f>
        <v/>
      </c>
    </row>
    <row r="1397" spans="1:12" s="8" customFormat="1" ht="15.95" customHeight="1" x14ac:dyDescent="0.15">
      <c r="A1397" s="3" t="s">
        <v>4264</v>
      </c>
      <c r="B1397" s="3" t="s">
        <v>4227</v>
      </c>
      <c r="C1397" s="3" t="s">
        <v>33</v>
      </c>
      <c r="D1397" s="3" t="s">
        <v>4265</v>
      </c>
      <c r="E1397" s="3" t="s">
        <v>4262</v>
      </c>
      <c r="F1397" s="3" t="s">
        <v>3</v>
      </c>
      <c r="G1397" s="3" t="s">
        <v>2948</v>
      </c>
      <c r="H1397" s="10" t="s">
        <v>4263</v>
      </c>
      <c r="I1397" s="3" t="s">
        <v>5724</v>
      </c>
      <c r="J1397" s="3" t="s">
        <v>77</v>
      </c>
      <c r="K1397" s="3" t="s">
        <v>5799</v>
      </c>
      <c r="L1397" s="8" t="str">
        <f>VLOOKUP(D1397,[1]答辩离校系统20190608!$C$2:$F$23222,4,FALSE)</f>
        <v/>
      </c>
    </row>
    <row r="1398" spans="1:12" s="8" customFormat="1" ht="15.95" customHeight="1" x14ac:dyDescent="0.15">
      <c r="A1398" s="3" t="s">
        <v>4267</v>
      </c>
      <c r="B1398" s="3" t="s">
        <v>4227</v>
      </c>
      <c r="C1398" s="3" t="s">
        <v>33</v>
      </c>
      <c r="D1398" s="3" t="s">
        <v>4268</v>
      </c>
      <c r="E1398" s="3" t="s">
        <v>4266</v>
      </c>
      <c r="F1398" s="3" t="s">
        <v>3</v>
      </c>
      <c r="G1398" s="3" t="s">
        <v>2948</v>
      </c>
      <c r="H1398" s="10" t="s">
        <v>4263</v>
      </c>
      <c r="I1398" s="3" t="s">
        <v>5724</v>
      </c>
      <c r="J1398" s="3" t="s">
        <v>77</v>
      </c>
      <c r="K1398" s="3" t="s">
        <v>5799</v>
      </c>
      <c r="L1398" s="8" t="str">
        <f>VLOOKUP(D1398,[1]答辩离校系统20190608!$C$2:$F$23222,4,FALSE)</f>
        <v/>
      </c>
    </row>
    <row r="1399" spans="1:12" s="8" customFormat="1" ht="15.95" customHeight="1" x14ac:dyDescent="0.15">
      <c r="A1399" s="3" t="s">
        <v>4270</v>
      </c>
      <c r="B1399" s="3" t="s">
        <v>4227</v>
      </c>
      <c r="C1399" s="3" t="s">
        <v>33</v>
      </c>
      <c r="D1399" s="3" t="s">
        <v>4271</v>
      </c>
      <c r="E1399" s="3" t="s">
        <v>4269</v>
      </c>
      <c r="F1399" s="3" t="s">
        <v>3</v>
      </c>
      <c r="G1399" s="3" t="s">
        <v>2948</v>
      </c>
      <c r="H1399" s="10" t="s">
        <v>4263</v>
      </c>
      <c r="I1399" s="3" t="s">
        <v>5725</v>
      </c>
      <c r="J1399" s="3" t="s">
        <v>77</v>
      </c>
      <c r="K1399" s="3" t="s">
        <v>5799</v>
      </c>
      <c r="L1399" s="8" t="str">
        <f>VLOOKUP(D1399,[1]答辩离校系统20190608!$C$2:$F$23222,4,FALSE)</f>
        <v/>
      </c>
    </row>
    <row r="1400" spans="1:12" s="8" customFormat="1" ht="15.95" customHeight="1" x14ac:dyDescent="0.15">
      <c r="A1400" s="3" t="s">
        <v>4273</v>
      </c>
      <c r="B1400" s="3" t="s">
        <v>4227</v>
      </c>
      <c r="C1400" s="3" t="s">
        <v>33</v>
      </c>
      <c r="D1400" s="3" t="s">
        <v>4274</v>
      </c>
      <c r="E1400" s="3" t="s">
        <v>4272</v>
      </c>
      <c r="F1400" s="3" t="s">
        <v>9</v>
      </c>
      <c r="G1400" s="3" t="s">
        <v>2948</v>
      </c>
      <c r="H1400" s="10" t="s">
        <v>4263</v>
      </c>
      <c r="I1400" s="3" t="s">
        <v>5726</v>
      </c>
      <c r="J1400" s="3" t="s">
        <v>77</v>
      </c>
      <c r="K1400" s="3" t="s">
        <v>5799</v>
      </c>
      <c r="L1400" s="8" t="str">
        <f>VLOOKUP(D1400,[1]答辩离校系统20190608!$C$2:$F$23222,4,FALSE)</f>
        <v/>
      </c>
    </row>
    <row r="1401" spans="1:12" s="8" customFormat="1" ht="15.95" customHeight="1" x14ac:dyDescent="0.15">
      <c r="A1401" s="3" t="s">
        <v>4276</v>
      </c>
      <c r="B1401" s="3" t="s">
        <v>4227</v>
      </c>
      <c r="C1401" s="3" t="s">
        <v>33</v>
      </c>
      <c r="D1401" s="3" t="s">
        <v>4277</v>
      </c>
      <c r="E1401" s="3" t="s">
        <v>4275</v>
      </c>
      <c r="F1401" s="3" t="s">
        <v>3</v>
      </c>
      <c r="G1401" s="3" t="s">
        <v>2948</v>
      </c>
      <c r="H1401" s="10" t="s">
        <v>4263</v>
      </c>
      <c r="I1401" s="3" t="s">
        <v>5725</v>
      </c>
      <c r="J1401" s="3" t="s">
        <v>77</v>
      </c>
      <c r="K1401" s="3" t="s">
        <v>5799</v>
      </c>
      <c r="L1401" s="8" t="str">
        <f>VLOOKUP(D1401,[1]答辩离校系统20190608!$C$2:$F$23222,4,FALSE)</f>
        <v/>
      </c>
    </row>
    <row r="1402" spans="1:12" s="8" customFormat="1" ht="15.95" customHeight="1" x14ac:dyDescent="0.15">
      <c r="A1402" s="3" t="s">
        <v>4279</v>
      </c>
      <c r="B1402" s="3" t="s">
        <v>4227</v>
      </c>
      <c r="C1402" s="3" t="s">
        <v>33</v>
      </c>
      <c r="D1402" s="3" t="s">
        <v>4280</v>
      </c>
      <c r="E1402" s="3" t="s">
        <v>4278</v>
      </c>
      <c r="F1402" s="3" t="s">
        <v>3</v>
      </c>
      <c r="G1402" s="3" t="s">
        <v>2948</v>
      </c>
      <c r="H1402" s="10" t="s">
        <v>4263</v>
      </c>
      <c r="I1402" s="3" t="s">
        <v>5727</v>
      </c>
      <c r="J1402" s="3" t="s">
        <v>77</v>
      </c>
      <c r="K1402" s="3" t="s">
        <v>5799</v>
      </c>
      <c r="L1402" s="8" t="str">
        <f>VLOOKUP(D1402,[1]答辩离校系统20190608!$C$2:$F$23222,4,FALSE)</f>
        <v/>
      </c>
    </row>
    <row r="1403" spans="1:12" s="8" customFormat="1" ht="15.95" customHeight="1" x14ac:dyDescent="0.15">
      <c r="A1403" s="3" t="s">
        <v>4282</v>
      </c>
      <c r="B1403" s="3" t="s">
        <v>4227</v>
      </c>
      <c r="C1403" s="3" t="s">
        <v>33</v>
      </c>
      <c r="D1403" s="3" t="s">
        <v>4283</v>
      </c>
      <c r="E1403" s="3" t="s">
        <v>4281</v>
      </c>
      <c r="F1403" s="3" t="s">
        <v>3</v>
      </c>
      <c r="G1403" s="3" t="s">
        <v>2948</v>
      </c>
      <c r="H1403" s="10" t="s">
        <v>4263</v>
      </c>
      <c r="I1403" s="3" t="s">
        <v>5728</v>
      </c>
      <c r="J1403" s="3" t="s">
        <v>77</v>
      </c>
      <c r="K1403" s="3" t="s">
        <v>5799</v>
      </c>
      <c r="L1403" s="8" t="str">
        <f>VLOOKUP(D1403,[1]答辩离校系统20190608!$C$2:$F$23222,4,FALSE)</f>
        <v/>
      </c>
    </row>
    <row r="1404" spans="1:12" s="8" customFormat="1" ht="15.95" customHeight="1" x14ac:dyDescent="0.15">
      <c r="A1404" s="3" t="s">
        <v>4285</v>
      </c>
      <c r="B1404" s="3" t="s">
        <v>4227</v>
      </c>
      <c r="C1404" s="3" t="s">
        <v>33</v>
      </c>
      <c r="D1404" s="3" t="s">
        <v>4286</v>
      </c>
      <c r="E1404" s="3" t="s">
        <v>4284</v>
      </c>
      <c r="F1404" s="3" t="s">
        <v>3</v>
      </c>
      <c r="G1404" s="3" t="s">
        <v>2948</v>
      </c>
      <c r="H1404" s="10" t="s">
        <v>4225</v>
      </c>
      <c r="I1404" s="3" t="s">
        <v>5343</v>
      </c>
      <c r="J1404" s="3" t="s">
        <v>77</v>
      </c>
      <c r="K1404" s="3" t="s">
        <v>5799</v>
      </c>
      <c r="L1404" s="8" t="str">
        <f>VLOOKUP(D1404,[1]答辩离校系统20190608!$C$2:$F$23222,4,FALSE)</f>
        <v/>
      </c>
    </row>
    <row r="1405" spans="1:12" s="8" customFormat="1" ht="15.95" customHeight="1" x14ac:dyDescent="0.15">
      <c r="A1405" s="3" t="s">
        <v>4288</v>
      </c>
      <c r="B1405" s="3" t="s">
        <v>4227</v>
      </c>
      <c r="C1405" s="3" t="s">
        <v>33</v>
      </c>
      <c r="D1405" s="3" t="s">
        <v>4289</v>
      </c>
      <c r="E1405" s="3" t="s">
        <v>4287</v>
      </c>
      <c r="F1405" s="3" t="s">
        <v>9</v>
      </c>
      <c r="G1405" s="3" t="s">
        <v>2948</v>
      </c>
      <c r="H1405" s="10" t="s">
        <v>4225</v>
      </c>
      <c r="I1405" s="3" t="s">
        <v>5729</v>
      </c>
      <c r="J1405" s="3" t="s">
        <v>77</v>
      </c>
      <c r="K1405" s="3" t="s">
        <v>5799</v>
      </c>
      <c r="L1405" s="8" t="str">
        <f>VLOOKUP(D1405,[1]答辩离校系统20190608!$C$2:$F$23222,4,FALSE)</f>
        <v/>
      </c>
    </row>
    <row r="1406" spans="1:12" s="8" customFormat="1" ht="15.95" customHeight="1" x14ac:dyDescent="0.15">
      <c r="A1406" s="3" t="s">
        <v>4290</v>
      </c>
      <c r="B1406" s="3" t="s">
        <v>4227</v>
      </c>
      <c r="C1406" s="3" t="s">
        <v>33</v>
      </c>
      <c r="D1406" s="3" t="s">
        <v>4291</v>
      </c>
      <c r="E1406" s="3" t="s">
        <v>1342</v>
      </c>
      <c r="F1406" s="3" t="s">
        <v>3</v>
      </c>
      <c r="G1406" s="3" t="s">
        <v>2948</v>
      </c>
      <c r="H1406" s="10" t="s">
        <v>4225</v>
      </c>
      <c r="I1406" s="3" t="s">
        <v>5365</v>
      </c>
      <c r="J1406" s="3" t="s">
        <v>77</v>
      </c>
      <c r="K1406" s="3" t="s">
        <v>5799</v>
      </c>
      <c r="L1406" s="8" t="str">
        <f>VLOOKUP(D1406,[1]答辩离校系统20190608!$C$2:$F$23222,4,FALSE)</f>
        <v/>
      </c>
    </row>
    <row r="1407" spans="1:12" s="8" customFormat="1" ht="15.95" customHeight="1" x14ac:dyDescent="0.15">
      <c r="A1407" s="3" t="s">
        <v>4293</v>
      </c>
      <c r="B1407" s="3" t="s">
        <v>4227</v>
      </c>
      <c r="C1407" s="3" t="s">
        <v>33</v>
      </c>
      <c r="D1407" s="3" t="s">
        <v>4294</v>
      </c>
      <c r="E1407" s="3" t="s">
        <v>4292</v>
      </c>
      <c r="F1407" s="3" t="s">
        <v>3</v>
      </c>
      <c r="G1407" s="3" t="s">
        <v>2948</v>
      </c>
      <c r="H1407" s="10" t="s">
        <v>4225</v>
      </c>
      <c r="I1407" s="3" t="s">
        <v>5343</v>
      </c>
      <c r="J1407" s="3" t="s">
        <v>77</v>
      </c>
      <c r="K1407" s="3" t="s">
        <v>5799</v>
      </c>
      <c r="L1407" s="8" t="str">
        <f>VLOOKUP(D1407,[1]答辩离校系统20190608!$C$2:$F$23222,4,FALSE)</f>
        <v/>
      </c>
    </row>
    <row r="1408" spans="1:12" s="8" customFormat="1" ht="15.95" customHeight="1" x14ac:dyDescent="0.15">
      <c r="A1408" s="3" t="s">
        <v>4296</v>
      </c>
      <c r="B1408" s="3" t="s">
        <v>4227</v>
      </c>
      <c r="C1408" s="3" t="s">
        <v>33</v>
      </c>
      <c r="D1408" s="3" t="s">
        <v>4297</v>
      </c>
      <c r="E1408" s="3" t="s">
        <v>4295</v>
      </c>
      <c r="F1408" s="3" t="s">
        <v>3</v>
      </c>
      <c r="G1408" s="3" t="s">
        <v>2948</v>
      </c>
      <c r="H1408" s="10" t="s">
        <v>4225</v>
      </c>
      <c r="I1408" s="3" t="s">
        <v>5730</v>
      </c>
      <c r="J1408" s="3" t="s">
        <v>77</v>
      </c>
      <c r="K1408" s="3" t="s">
        <v>5799</v>
      </c>
      <c r="L1408" s="8" t="str">
        <f>VLOOKUP(D1408,[1]答辩离校系统20190608!$C$2:$F$23222,4,FALSE)</f>
        <v/>
      </c>
    </row>
    <row r="1409" spans="1:12" s="8" customFormat="1" ht="15.95" customHeight="1" x14ac:dyDescent="0.15">
      <c r="A1409" s="3" t="s">
        <v>4299</v>
      </c>
      <c r="B1409" s="3" t="s">
        <v>4227</v>
      </c>
      <c r="C1409" s="3" t="s">
        <v>33</v>
      </c>
      <c r="D1409" s="3" t="s">
        <v>4300</v>
      </c>
      <c r="E1409" s="3" t="s">
        <v>4298</v>
      </c>
      <c r="F1409" s="3" t="s">
        <v>3</v>
      </c>
      <c r="G1409" s="3" t="s">
        <v>2948</v>
      </c>
      <c r="H1409" s="10" t="s">
        <v>4225</v>
      </c>
      <c r="I1409" s="3" t="s">
        <v>5731</v>
      </c>
      <c r="J1409" s="3" t="s">
        <v>77</v>
      </c>
      <c r="K1409" s="3" t="s">
        <v>5799</v>
      </c>
      <c r="L1409" s="8" t="str">
        <f>VLOOKUP(D1409,[1]答辩离校系统20190608!$C$2:$F$23222,4,FALSE)</f>
        <v/>
      </c>
    </row>
    <row r="1410" spans="1:12" s="8" customFormat="1" ht="15.95" customHeight="1" x14ac:dyDescent="0.15">
      <c r="A1410" s="3" t="s">
        <v>4302</v>
      </c>
      <c r="B1410" s="3" t="s">
        <v>4227</v>
      </c>
      <c r="C1410" s="3" t="s">
        <v>33</v>
      </c>
      <c r="D1410" s="3" t="s">
        <v>4303</v>
      </c>
      <c r="E1410" s="3" t="s">
        <v>4301</v>
      </c>
      <c r="F1410" s="3" t="s">
        <v>3</v>
      </c>
      <c r="G1410" s="3" t="s">
        <v>2948</v>
      </c>
      <c r="H1410" s="10" t="s">
        <v>4225</v>
      </c>
      <c r="I1410" s="3" t="s">
        <v>5732</v>
      </c>
      <c r="J1410" s="3" t="s">
        <v>77</v>
      </c>
      <c r="K1410" s="3" t="s">
        <v>5799</v>
      </c>
      <c r="L1410" s="8" t="str">
        <f>VLOOKUP(D1410,[1]答辩离校系统20190608!$C$2:$F$23222,4,FALSE)</f>
        <v/>
      </c>
    </row>
    <row r="1411" spans="1:12" s="8" customFormat="1" ht="15.95" customHeight="1" x14ac:dyDescent="0.15">
      <c r="A1411" s="3" t="s">
        <v>4305</v>
      </c>
      <c r="B1411" s="3" t="s">
        <v>4227</v>
      </c>
      <c r="C1411" s="3" t="s">
        <v>33</v>
      </c>
      <c r="D1411" s="3" t="s">
        <v>4306</v>
      </c>
      <c r="E1411" s="3" t="s">
        <v>4304</v>
      </c>
      <c r="F1411" s="3" t="s">
        <v>3</v>
      </c>
      <c r="G1411" s="3" t="s">
        <v>2948</v>
      </c>
      <c r="H1411" s="10" t="s">
        <v>4225</v>
      </c>
      <c r="I1411" s="3" t="s">
        <v>5733</v>
      </c>
      <c r="J1411" s="3" t="s">
        <v>77</v>
      </c>
      <c r="K1411" s="3" t="s">
        <v>5799</v>
      </c>
      <c r="L1411" s="8" t="str">
        <f>VLOOKUP(D1411,[1]答辩离校系统20190608!$C$2:$F$23222,4,FALSE)</f>
        <v/>
      </c>
    </row>
    <row r="1412" spans="1:12" s="8" customFormat="1" ht="15.95" customHeight="1" x14ac:dyDescent="0.15">
      <c r="A1412" s="3" t="s">
        <v>4308</v>
      </c>
      <c r="B1412" s="3" t="s">
        <v>4227</v>
      </c>
      <c r="C1412" s="3" t="s">
        <v>33</v>
      </c>
      <c r="D1412" s="3" t="s">
        <v>4309</v>
      </c>
      <c r="E1412" s="3" t="s">
        <v>4307</v>
      </c>
      <c r="F1412" s="3" t="s">
        <v>3</v>
      </c>
      <c r="G1412" s="3" t="s">
        <v>2948</v>
      </c>
      <c r="H1412" s="10" t="s">
        <v>4225</v>
      </c>
      <c r="I1412" s="3" t="s">
        <v>5733</v>
      </c>
      <c r="J1412" s="3" t="s">
        <v>77</v>
      </c>
      <c r="K1412" s="3" t="s">
        <v>5799</v>
      </c>
      <c r="L1412" s="8" t="str">
        <f>VLOOKUP(D1412,[1]答辩离校系统20190608!$C$2:$F$23222,4,FALSE)</f>
        <v/>
      </c>
    </row>
    <row r="1413" spans="1:12" s="8" customFormat="1" ht="15.95" customHeight="1" x14ac:dyDescent="0.15">
      <c r="A1413" s="3" t="s">
        <v>4311</v>
      </c>
      <c r="B1413" s="3" t="s">
        <v>4227</v>
      </c>
      <c r="C1413" s="3" t="s">
        <v>33</v>
      </c>
      <c r="D1413" s="3" t="s">
        <v>4312</v>
      </c>
      <c r="E1413" s="3" t="s">
        <v>4310</v>
      </c>
      <c r="F1413" s="3" t="s">
        <v>3</v>
      </c>
      <c r="G1413" s="3" t="s">
        <v>2948</v>
      </c>
      <c r="H1413" s="10" t="s">
        <v>4225</v>
      </c>
      <c r="I1413" s="3" t="s">
        <v>5733</v>
      </c>
      <c r="J1413" s="3" t="s">
        <v>77</v>
      </c>
      <c r="K1413" s="3" t="s">
        <v>5799</v>
      </c>
      <c r="L1413" s="8" t="str">
        <f>VLOOKUP(D1413,[1]答辩离校系统20190608!$C$2:$F$23222,4,FALSE)</f>
        <v/>
      </c>
    </row>
    <row r="1414" spans="1:12" s="8" customFormat="1" ht="15.95" customHeight="1" x14ac:dyDescent="0.15">
      <c r="A1414" s="3" t="s">
        <v>4314</v>
      </c>
      <c r="B1414" s="3" t="s">
        <v>4227</v>
      </c>
      <c r="C1414" s="3" t="s">
        <v>33</v>
      </c>
      <c r="D1414" s="3" t="s">
        <v>4315</v>
      </c>
      <c r="E1414" s="3" t="s">
        <v>4313</v>
      </c>
      <c r="F1414" s="3" t="s">
        <v>3</v>
      </c>
      <c r="G1414" s="3" t="s">
        <v>2948</v>
      </c>
      <c r="H1414" s="10" t="s">
        <v>4225</v>
      </c>
      <c r="I1414" s="3" t="s">
        <v>5734</v>
      </c>
      <c r="J1414" s="3" t="s">
        <v>77</v>
      </c>
      <c r="K1414" s="3" t="s">
        <v>5799</v>
      </c>
      <c r="L1414" s="8" t="str">
        <f>VLOOKUP(D1414,[1]答辩离校系统20190608!$C$2:$F$23222,4,FALSE)</f>
        <v/>
      </c>
    </row>
    <row r="1415" spans="1:12" s="8" customFormat="1" ht="15.95" customHeight="1" x14ac:dyDescent="0.15">
      <c r="A1415" s="3" t="s">
        <v>4317</v>
      </c>
      <c r="B1415" s="3" t="s">
        <v>4227</v>
      </c>
      <c r="C1415" s="3" t="s">
        <v>33</v>
      </c>
      <c r="D1415" s="3" t="s">
        <v>4318</v>
      </c>
      <c r="E1415" s="3" t="s">
        <v>4316</v>
      </c>
      <c r="F1415" s="3" t="s">
        <v>3</v>
      </c>
      <c r="G1415" s="3" t="s">
        <v>2948</v>
      </c>
      <c r="H1415" s="10" t="s">
        <v>4225</v>
      </c>
      <c r="I1415" s="3" t="s">
        <v>5735</v>
      </c>
      <c r="J1415" s="3" t="s">
        <v>77</v>
      </c>
      <c r="K1415" s="3" t="s">
        <v>5799</v>
      </c>
      <c r="L1415" s="8" t="str">
        <f>VLOOKUP(D1415,[1]答辩离校系统20190608!$C$2:$F$23222,4,FALSE)</f>
        <v/>
      </c>
    </row>
    <row r="1416" spans="1:12" s="8" customFormat="1" ht="15.95" customHeight="1" x14ac:dyDescent="0.15">
      <c r="A1416" s="3" t="s">
        <v>4320</v>
      </c>
      <c r="B1416" s="3" t="s">
        <v>4227</v>
      </c>
      <c r="C1416" s="3" t="s">
        <v>33</v>
      </c>
      <c r="D1416" s="3" t="s">
        <v>4321</v>
      </c>
      <c r="E1416" s="3" t="s">
        <v>4319</v>
      </c>
      <c r="F1416" s="3" t="s">
        <v>3</v>
      </c>
      <c r="G1416" s="3" t="s">
        <v>2948</v>
      </c>
      <c r="H1416" s="10" t="s">
        <v>4225</v>
      </c>
      <c r="I1416" s="3" t="s">
        <v>5736</v>
      </c>
      <c r="J1416" s="3" t="s">
        <v>77</v>
      </c>
      <c r="K1416" s="3" t="s">
        <v>5799</v>
      </c>
      <c r="L1416" s="8" t="str">
        <f>VLOOKUP(D1416,[1]答辩离校系统20190608!$C$2:$F$23222,4,FALSE)</f>
        <v/>
      </c>
    </row>
    <row r="1417" spans="1:12" s="8" customFormat="1" ht="15.95" customHeight="1" x14ac:dyDescent="0.15">
      <c r="A1417" s="3" t="s">
        <v>4323</v>
      </c>
      <c r="B1417" s="3" t="s">
        <v>4227</v>
      </c>
      <c r="C1417" s="3" t="s">
        <v>33</v>
      </c>
      <c r="D1417" s="3" t="s">
        <v>4324</v>
      </c>
      <c r="E1417" s="3" t="s">
        <v>4322</v>
      </c>
      <c r="F1417" s="3" t="s">
        <v>3</v>
      </c>
      <c r="G1417" s="3" t="s">
        <v>2948</v>
      </c>
      <c r="H1417" s="10" t="s">
        <v>4225</v>
      </c>
      <c r="I1417" s="3" t="s">
        <v>5730</v>
      </c>
      <c r="J1417" s="3" t="s">
        <v>77</v>
      </c>
      <c r="K1417" s="3" t="s">
        <v>5799</v>
      </c>
      <c r="L1417" s="8" t="str">
        <f>VLOOKUP(D1417,[1]答辩离校系统20190608!$C$2:$F$23222,4,FALSE)</f>
        <v/>
      </c>
    </row>
    <row r="1418" spans="1:12" s="8" customFormat="1" ht="15.95" customHeight="1" x14ac:dyDescent="0.15">
      <c r="A1418" s="3" t="s">
        <v>4326</v>
      </c>
      <c r="B1418" s="3" t="s">
        <v>4227</v>
      </c>
      <c r="C1418" s="3" t="s">
        <v>33</v>
      </c>
      <c r="D1418" s="3" t="s">
        <v>4327</v>
      </c>
      <c r="E1418" s="3" t="s">
        <v>4325</v>
      </c>
      <c r="F1418" s="3" t="s">
        <v>3</v>
      </c>
      <c r="G1418" s="3" t="s">
        <v>2948</v>
      </c>
      <c r="H1418" s="10" t="s">
        <v>4225</v>
      </c>
      <c r="I1418" s="3" t="s">
        <v>5729</v>
      </c>
      <c r="J1418" s="3" t="s">
        <v>77</v>
      </c>
      <c r="K1418" s="3" t="s">
        <v>5799</v>
      </c>
      <c r="L1418" s="8" t="str">
        <f>VLOOKUP(D1418,[1]答辩离校系统20190608!$C$2:$F$23222,4,FALSE)</f>
        <v/>
      </c>
    </row>
    <row r="1419" spans="1:12" s="8" customFormat="1" ht="15.95" customHeight="1" x14ac:dyDescent="0.15">
      <c r="A1419" s="3" t="s">
        <v>4329</v>
      </c>
      <c r="B1419" s="3" t="s">
        <v>4227</v>
      </c>
      <c r="C1419" s="3" t="s">
        <v>33</v>
      </c>
      <c r="D1419" s="3" t="s">
        <v>4330</v>
      </c>
      <c r="E1419" s="3" t="s">
        <v>4328</v>
      </c>
      <c r="F1419" s="3" t="s">
        <v>3</v>
      </c>
      <c r="G1419" s="3" t="s">
        <v>2948</v>
      </c>
      <c r="H1419" s="10" t="s">
        <v>4225</v>
      </c>
      <c r="I1419" s="3" t="s">
        <v>5737</v>
      </c>
      <c r="J1419" s="3" t="s">
        <v>77</v>
      </c>
      <c r="K1419" s="3" t="s">
        <v>5799</v>
      </c>
      <c r="L1419" s="8" t="str">
        <f>VLOOKUP(D1419,[1]答辩离校系统20190608!$C$2:$F$23222,4,FALSE)</f>
        <v/>
      </c>
    </row>
    <row r="1420" spans="1:12" s="8" customFormat="1" ht="15.95" customHeight="1" x14ac:dyDescent="0.15">
      <c r="A1420" s="3" t="s">
        <v>4332</v>
      </c>
      <c r="B1420" s="3" t="s">
        <v>4227</v>
      </c>
      <c r="C1420" s="3" t="s">
        <v>33</v>
      </c>
      <c r="D1420" s="3" t="s">
        <v>4333</v>
      </c>
      <c r="E1420" s="3" t="s">
        <v>4331</v>
      </c>
      <c r="F1420" s="3" t="s">
        <v>9</v>
      </c>
      <c r="G1420" s="3" t="s">
        <v>2948</v>
      </c>
      <c r="H1420" s="10" t="s">
        <v>4225</v>
      </c>
      <c r="I1420" s="3" t="s">
        <v>5738</v>
      </c>
      <c r="J1420" s="3" t="s">
        <v>77</v>
      </c>
      <c r="K1420" s="3" t="s">
        <v>5799</v>
      </c>
      <c r="L1420" s="8" t="str">
        <f>VLOOKUP(D1420,[1]答辩离校系统20190608!$C$2:$F$23222,4,FALSE)</f>
        <v/>
      </c>
    </row>
    <row r="1421" spans="1:12" s="8" customFormat="1" ht="15.95" customHeight="1" x14ac:dyDescent="0.15">
      <c r="A1421" s="3" t="s">
        <v>4335</v>
      </c>
      <c r="B1421" s="3" t="s">
        <v>4227</v>
      </c>
      <c r="C1421" s="3" t="s">
        <v>33</v>
      </c>
      <c r="D1421" s="3" t="s">
        <v>4336</v>
      </c>
      <c r="E1421" s="3" t="s">
        <v>4334</v>
      </c>
      <c r="F1421" s="3" t="s">
        <v>3</v>
      </c>
      <c r="G1421" s="3" t="s">
        <v>2948</v>
      </c>
      <c r="H1421" s="10" t="s">
        <v>4225</v>
      </c>
      <c r="I1421" s="3" t="s">
        <v>5739</v>
      </c>
      <c r="J1421" s="3" t="s">
        <v>77</v>
      </c>
      <c r="K1421" s="3" t="s">
        <v>5799</v>
      </c>
      <c r="L1421" s="8" t="str">
        <f>VLOOKUP(D1421,[1]答辩离校系统20190608!$C$2:$F$23222,4,FALSE)</f>
        <v/>
      </c>
    </row>
    <row r="1422" spans="1:12" s="8" customFormat="1" ht="15.95" customHeight="1" x14ac:dyDescent="0.15">
      <c r="A1422" s="3" t="s">
        <v>4338</v>
      </c>
      <c r="B1422" s="3" t="s">
        <v>4227</v>
      </c>
      <c r="C1422" s="3" t="s">
        <v>33</v>
      </c>
      <c r="D1422" s="3" t="s">
        <v>4339</v>
      </c>
      <c r="E1422" s="3" t="s">
        <v>4337</v>
      </c>
      <c r="F1422" s="3" t="s">
        <v>3</v>
      </c>
      <c r="G1422" s="3" t="s">
        <v>2948</v>
      </c>
      <c r="H1422" s="10" t="s">
        <v>4225</v>
      </c>
      <c r="I1422" s="3" t="s">
        <v>5737</v>
      </c>
      <c r="J1422" s="3" t="s">
        <v>77</v>
      </c>
      <c r="K1422" s="3" t="s">
        <v>5799</v>
      </c>
      <c r="L1422" s="8" t="str">
        <f>VLOOKUP(D1422,[1]答辩离校系统20190608!$C$2:$F$23222,4,FALSE)</f>
        <v/>
      </c>
    </row>
    <row r="1423" spans="1:12" s="8" customFormat="1" ht="15.95" customHeight="1" x14ac:dyDescent="0.15">
      <c r="A1423" s="3" t="s">
        <v>4341</v>
      </c>
      <c r="B1423" s="3" t="s">
        <v>4227</v>
      </c>
      <c r="C1423" s="3" t="s">
        <v>33</v>
      </c>
      <c r="D1423" s="3" t="s">
        <v>4342</v>
      </c>
      <c r="E1423" s="3" t="s">
        <v>4340</v>
      </c>
      <c r="F1423" s="3" t="s">
        <v>3</v>
      </c>
      <c r="G1423" s="3" t="s">
        <v>2948</v>
      </c>
      <c r="H1423" s="10" t="s">
        <v>4225</v>
      </c>
      <c r="I1423" s="3" t="s">
        <v>5343</v>
      </c>
      <c r="J1423" s="3" t="s">
        <v>77</v>
      </c>
      <c r="K1423" s="3" t="s">
        <v>5799</v>
      </c>
      <c r="L1423" s="8" t="str">
        <f>VLOOKUP(D1423,[1]答辩离校系统20190608!$C$2:$F$23222,4,FALSE)</f>
        <v/>
      </c>
    </row>
    <row r="1424" spans="1:12" s="8" customFormat="1" ht="15.95" customHeight="1" x14ac:dyDescent="0.15">
      <c r="A1424" s="3" t="s">
        <v>4344</v>
      </c>
      <c r="B1424" s="3" t="s">
        <v>4227</v>
      </c>
      <c r="C1424" s="3" t="s">
        <v>33</v>
      </c>
      <c r="D1424" s="3" t="s">
        <v>4345</v>
      </c>
      <c r="E1424" s="3" t="s">
        <v>4343</v>
      </c>
      <c r="F1424" s="3" t="s">
        <v>3</v>
      </c>
      <c r="G1424" s="3" t="s">
        <v>2948</v>
      </c>
      <c r="H1424" s="10" t="s">
        <v>4225</v>
      </c>
      <c r="I1424" s="3" t="s">
        <v>5343</v>
      </c>
      <c r="J1424" s="3" t="s">
        <v>77</v>
      </c>
      <c r="K1424" s="3" t="s">
        <v>5799</v>
      </c>
      <c r="L1424" s="8" t="str">
        <f>VLOOKUP(D1424,[1]答辩离校系统20190608!$C$2:$F$23222,4,FALSE)</f>
        <v/>
      </c>
    </row>
    <row r="1425" spans="1:12" s="8" customFormat="1" ht="15.95" customHeight="1" x14ac:dyDescent="0.15">
      <c r="A1425" s="3" t="s">
        <v>4347</v>
      </c>
      <c r="B1425" s="3" t="s">
        <v>4227</v>
      </c>
      <c r="C1425" s="3" t="s">
        <v>33</v>
      </c>
      <c r="D1425" s="3" t="s">
        <v>4348</v>
      </c>
      <c r="E1425" s="3" t="s">
        <v>4346</v>
      </c>
      <c r="F1425" s="3" t="s">
        <v>3</v>
      </c>
      <c r="G1425" s="3" t="s">
        <v>2948</v>
      </c>
      <c r="H1425" s="10" t="s">
        <v>4225</v>
      </c>
      <c r="I1425" s="3" t="s">
        <v>5738</v>
      </c>
      <c r="J1425" s="3" t="s">
        <v>77</v>
      </c>
      <c r="K1425" s="3" t="s">
        <v>5799</v>
      </c>
      <c r="L1425" s="8" t="str">
        <f>VLOOKUP(D1425,[1]答辩离校系统20190608!$C$2:$F$23222,4,FALSE)</f>
        <v/>
      </c>
    </row>
    <row r="1426" spans="1:12" s="8" customFormat="1" ht="15.95" customHeight="1" x14ac:dyDescent="0.15">
      <c r="A1426" s="3" t="s">
        <v>4350</v>
      </c>
      <c r="B1426" s="3" t="s">
        <v>4227</v>
      </c>
      <c r="C1426" s="3" t="s">
        <v>33</v>
      </c>
      <c r="D1426" s="3" t="s">
        <v>4351</v>
      </c>
      <c r="E1426" s="3" t="s">
        <v>4349</v>
      </c>
      <c r="F1426" s="3" t="s">
        <v>3</v>
      </c>
      <c r="G1426" s="3" t="s">
        <v>2948</v>
      </c>
      <c r="H1426" s="10" t="s">
        <v>4225</v>
      </c>
      <c r="I1426" s="3" t="s">
        <v>5740</v>
      </c>
      <c r="J1426" s="3" t="s">
        <v>77</v>
      </c>
      <c r="K1426" s="3" t="s">
        <v>5799</v>
      </c>
      <c r="L1426" s="8" t="str">
        <f>VLOOKUP(D1426,[1]答辩离校系统20190608!$C$2:$F$23222,4,FALSE)</f>
        <v/>
      </c>
    </row>
    <row r="1427" spans="1:12" s="8" customFormat="1" ht="15.95" customHeight="1" x14ac:dyDescent="0.15">
      <c r="A1427" s="3" t="s">
        <v>4353</v>
      </c>
      <c r="B1427" s="3" t="s">
        <v>4227</v>
      </c>
      <c r="C1427" s="3" t="s">
        <v>33</v>
      </c>
      <c r="D1427" s="3" t="s">
        <v>4354</v>
      </c>
      <c r="E1427" s="3" t="s">
        <v>4352</v>
      </c>
      <c r="F1427" s="3" t="s">
        <v>3</v>
      </c>
      <c r="G1427" s="3" t="s">
        <v>2948</v>
      </c>
      <c r="H1427" s="10" t="s">
        <v>4225</v>
      </c>
      <c r="I1427" s="3" t="s">
        <v>5741</v>
      </c>
      <c r="J1427" s="3" t="s">
        <v>77</v>
      </c>
      <c r="K1427" s="3" t="s">
        <v>5799</v>
      </c>
      <c r="L1427" s="8" t="str">
        <f>VLOOKUP(D1427,[1]答辩离校系统20190608!$C$2:$F$23222,4,FALSE)</f>
        <v/>
      </c>
    </row>
    <row r="1428" spans="1:12" s="8" customFormat="1" ht="15.95" customHeight="1" x14ac:dyDescent="0.15">
      <c r="A1428" s="3" t="s">
        <v>4356</v>
      </c>
      <c r="B1428" s="3" t="s">
        <v>4227</v>
      </c>
      <c r="C1428" s="3" t="s">
        <v>33</v>
      </c>
      <c r="D1428" s="3" t="s">
        <v>4357</v>
      </c>
      <c r="E1428" s="3" t="s">
        <v>4355</v>
      </c>
      <c r="F1428" s="3" t="s">
        <v>9</v>
      </c>
      <c r="G1428" s="3" t="s">
        <v>2948</v>
      </c>
      <c r="H1428" s="10" t="s">
        <v>4225</v>
      </c>
      <c r="I1428" s="3" t="s">
        <v>5742</v>
      </c>
      <c r="J1428" s="3" t="s">
        <v>77</v>
      </c>
      <c r="K1428" s="3" t="s">
        <v>5799</v>
      </c>
      <c r="L1428" s="8" t="str">
        <f>VLOOKUP(D1428,[1]答辩离校系统20190608!$C$2:$F$23222,4,FALSE)</f>
        <v/>
      </c>
    </row>
    <row r="1429" spans="1:12" s="8" customFormat="1" ht="15.95" customHeight="1" x14ac:dyDescent="0.15">
      <c r="A1429" s="3" t="s">
        <v>4359</v>
      </c>
      <c r="B1429" s="3" t="s">
        <v>4227</v>
      </c>
      <c r="C1429" s="3" t="s">
        <v>33</v>
      </c>
      <c r="D1429" s="3" t="s">
        <v>4360</v>
      </c>
      <c r="E1429" s="3" t="s">
        <v>4358</v>
      </c>
      <c r="F1429" s="3" t="s">
        <v>3</v>
      </c>
      <c r="G1429" s="3" t="s">
        <v>2948</v>
      </c>
      <c r="H1429" s="10" t="s">
        <v>4225</v>
      </c>
      <c r="I1429" s="3" t="s">
        <v>5343</v>
      </c>
      <c r="J1429" s="3" t="s">
        <v>77</v>
      </c>
      <c r="K1429" s="3" t="s">
        <v>5799</v>
      </c>
      <c r="L1429" s="8" t="str">
        <f>VLOOKUP(D1429,[1]答辩离校系统20190608!$C$2:$F$23222,4,FALSE)</f>
        <v/>
      </c>
    </row>
    <row r="1430" spans="1:12" s="8" customFormat="1" ht="15.95" customHeight="1" x14ac:dyDescent="0.15">
      <c r="A1430" s="3" t="s">
        <v>4362</v>
      </c>
      <c r="B1430" s="3" t="s">
        <v>4227</v>
      </c>
      <c r="C1430" s="3" t="s">
        <v>33</v>
      </c>
      <c r="D1430" s="3" t="s">
        <v>4363</v>
      </c>
      <c r="E1430" s="3" t="s">
        <v>4361</v>
      </c>
      <c r="F1430" s="3" t="s">
        <v>9</v>
      </c>
      <c r="G1430" s="3" t="s">
        <v>2948</v>
      </c>
      <c r="H1430" s="10" t="s">
        <v>4225</v>
      </c>
      <c r="I1430" s="3" t="s">
        <v>5743</v>
      </c>
      <c r="J1430" s="3" t="s">
        <v>77</v>
      </c>
      <c r="K1430" s="3" t="s">
        <v>5799</v>
      </c>
      <c r="L1430" s="8" t="str">
        <f>VLOOKUP(D1430,[1]答辩离校系统20190608!$C$2:$F$23222,4,FALSE)</f>
        <v/>
      </c>
    </row>
    <row r="1431" spans="1:12" s="8" customFormat="1" ht="15.95" customHeight="1" x14ac:dyDescent="0.15">
      <c r="A1431" s="3" t="s">
        <v>4365</v>
      </c>
      <c r="B1431" s="3" t="s">
        <v>4227</v>
      </c>
      <c r="C1431" s="3" t="s">
        <v>33</v>
      </c>
      <c r="D1431" s="3" t="s">
        <v>4366</v>
      </c>
      <c r="E1431" s="3" t="s">
        <v>4364</v>
      </c>
      <c r="F1431" s="3" t="s">
        <v>9</v>
      </c>
      <c r="G1431" s="3" t="s">
        <v>2948</v>
      </c>
      <c r="H1431" s="10" t="s">
        <v>4225</v>
      </c>
      <c r="I1431" s="3" t="s">
        <v>5744</v>
      </c>
      <c r="J1431" s="3" t="s">
        <v>77</v>
      </c>
      <c r="K1431" s="3" t="s">
        <v>5799</v>
      </c>
      <c r="L1431" s="8" t="str">
        <f>VLOOKUP(D1431,[1]答辩离校系统20190608!$C$2:$F$23222,4,FALSE)</f>
        <v/>
      </c>
    </row>
    <row r="1432" spans="1:12" s="8" customFormat="1" ht="15.95" customHeight="1" x14ac:dyDescent="0.15">
      <c r="A1432" s="3" t="s">
        <v>4368</v>
      </c>
      <c r="B1432" s="3" t="s">
        <v>4227</v>
      </c>
      <c r="C1432" s="3" t="s">
        <v>33</v>
      </c>
      <c r="D1432" s="3" t="s">
        <v>4369</v>
      </c>
      <c r="E1432" s="3" t="s">
        <v>4367</v>
      </c>
      <c r="F1432" s="3" t="s">
        <v>3</v>
      </c>
      <c r="G1432" s="3" t="s">
        <v>2948</v>
      </c>
      <c r="H1432" s="10" t="s">
        <v>4225</v>
      </c>
      <c r="I1432" s="3" t="s">
        <v>5737</v>
      </c>
      <c r="J1432" s="3" t="s">
        <v>77</v>
      </c>
      <c r="K1432" s="3" t="s">
        <v>5799</v>
      </c>
      <c r="L1432" s="8" t="str">
        <f>VLOOKUP(D1432,[1]答辩离校系统20190608!$C$2:$F$23222,4,FALSE)</f>
        <v/>
      </c>
    </row>
    <row r="1433" spans="1:12" s="8" customFormat="1" ht="15.95" customHeight="1" x14ac:dyDescent="0.15">
      <c r="A1433" s="3" t="s">
        <v>4371</v>
      </c>
      <c r="B1433" s="3" t="s">
        <v>4227</v>
      </c>
      <c r="C1433" s="3" t="s">
        <v>33</v>
      </c>
      <c r="D1433" s="3" t="s">
        <v>4372</v>
      </c>
      <c r="E1433" s="3" t="s">
        <v>4370</v>
      </c>
      <c r="F1433" s="3" t="s">
        <v>3</v>
      </c>
      <c r="G1433" s="3" t="s">
        <v>2948</v>
      </c>
      <c r="H1433" s="10" t="s">
        <v>4225</v>
      </c>
      <c r="I1433" s="3" t="s">
        <v>5745</v>
      </c>
      <c r="J1433" s="3" t="s">
        <v>77</v>
      </c>
      <c r="K1433" s="3" t="s">
        <v>5799</v>
      </c>
      <c r="L1433" s="8" t="str">
        <f>VLOOKUP(D1433,[1]答辩离校系统20190608!$C$2:$F$23222,4,FALSE)</f>
        <v/>
      </c>
    </row>
    <row r="1434" spans="1:12" s="8" customFormat="1" ht="15.95" customHeight="1" x14ac:dyDescent="0.15">
      <c r="A1434" s="3" t="s">
        <v>4374</v>
      </c>
      <c r="B1434" s="3" t="s">
        <v>4227</v>
      </c>
      <c r="C1434" s="3" t="s">
        <v>33</v>
      </c>
      <c r="D1434" s="3" t="s">
        <v>4375</v>
      </c>
      <c r="E1434" s="3" t="s">
        <v>4373</v>
      </c>
      <c r="F1434" s="3" t="s">
        <v>9</v>
      </c>
      <c r="G1434" s="3" t="s">
        <v>2948</v>
      </c>
      <c r="H1434" s="10" t="s">
        <v>4225</v>
      </c>
      <c r="I1434" s="3" t="s">
        <v>5730</v>
      </c>
      <c r="J1434" s="3" t="s">
        <v>77</v>
      </c>
      <c r="K1434" s="3" t="s">
        <v>5799</v>
      </c>
      <c r="L1434" s="8" t="str">
        <f>VLOOKUP(D1434,[1]答辩离校系统20190608!$C$2:$F$23222,4,FALSE)</f>
        <v/>
      </c>
    </row>
    <row r="1435" spans="1:12" s="8" customFormat="1" ht="15.95" customHeight="1" x14ac:dyDescent="0.15">
      <c r="A1435" s="3" t="s">
        <v>4377</v>
      </c>
      <c r="B1435" s="3" t="s">
        <v>4227</v>
      </c>
      <c r="C1435" s="3" t="s">
        <v>33</v>
      </c>
      <c r="D1435" s="3" t="s">
        <v>4378</v>
      </c>
      <c r="E1435" s="3" t="s">
        <v>4376</v>
      </c>
      <c r="F1435" s="3" t="s">
        <v>3</v>
      </c>
      <c r="G1435" s="3" t="s">
        <v>2948</v>
      </c>
      <c r="H1435" s="10" t="s">
        <v>4225</v>
      </c>
      <c r="I1435" s="3" t="s">
        <v>5746</v>
      </c>
      <c r="J1435" s="3" t="s">
        <v>77</v>
      </c>
      <c r="K1435" s="3" t="s">
        <v>5799</v>
      </c>
      <c r="L1435" s="8" t="str">
        <f>VLOOKUP(D1435,[1]答辩离校系统20190608!$C$2:$F$23222,4,FALSE)</f>
        <v/>
      </c>
    </row>
    <row r="1436" spans="1:12" s="8" customFormat="1" ht="15.95" customHeight="1" x14ac:dyDescent="0.15">
      <c r="A1436" s="3" t="s">
        <v>4380</v>
      </c>
      <c r="B1436" s="3" t="s">
        <v>4227</v>
      </c>
      <c r="C1436" s="3" t="s">
        <v>33</v>
      </c>
      <c r="D1436" s="3" t="s">
        <v>4381</v>
      </c>
      <c r="E1436" s="3" t="s">
        <v>4379</v>
      </c>
      <c r="F1436" s="3" t="s">
        <v>9</v>
      </c>
      <c r="G1436" s="3" t="s">
        <v>2948</v>
      </c>
      <c r="H1436" s="10" t="s">
        <v>4225</v>
      </c>
      <c r="I1436" s="3" t="s">
        <v>5747</v>
      </c>
      <c r="J1436" s="3" t="s">
        <v>77</v>
      </c>
      <c r="K1436" s="3" t="s">
        <v>5799</v>
      </c>
      <c r="L1436" s="8" t="str">
        <f>VLOOKUP(D1436,[1]答辩离校系统20190608!$C$2:$F$23222,4,FALSE)</f>
        <v/>
      </c>
    </row>
    <row r="1437" spans="1:12" s="8" customFormat="1" ht="15.95" customHeight="1" x14ac:dyDescent="0.15">
      <c r="A1437" s="3" t="s">
        <v>4383</v>
      </c>
      <c r="B1437" s="3" t="s">
        <v>4227</v>
      </c>
      <c r="C1437" s="3" t="s">
        <v>33</v>
      </c>
      <c r="D1437" s="3" t="s">
        <v>4384</v>
      </c>
      <c r="E1437" s="3" t="s">
        <v>4382</v>
      </c>
      <c r="F1437" s="3" t="s">
        <v>9</v>
      </c>
      <c r="G1437" s="3" t="s">
        <v>2948</v>
      </c>
      <c r="H1437" s="10" t="s">
        <v>4225</v>
      </c>
      <c r="I1437" s="3" t="s">
        <v>5731</v>
      </c>
      <c r="J1437" s="3" t="s">
        <v>77</v>
      </c>
      <c r="K1437" s="3" t="s">
        <v>5799</v>
      </c>
      <c r="L1437" s="8" t="str">
        <f>VLOOKUP(D1437,[1]答辩离校系统20190608!$C$2:$F$23222,4,FALSE)</f>
        <v/>
      </c>
    </row>
    <row r="1438" spans="1:12" s="8" customFormat="1" ht="15.95" customHeight="1" x14ac:dyDescent="0.15">
      <c r="A1438" s="3" t="s">
        <v>4387</v>
      </c>
      <c r="B1438" s="3" t="s">
        <v>4227</v>
      </c>
      <c r="C1438" s="3" t="s">
        <v>33</v>
      </c>
      <c r="D1438" s="3" t="s">
        <v>4388</v>
      </c>
      <c r="E1438" s="3" t="s">
        <v>4385</v>
      </c>
      <c r="F1438" s="3" t="s">
        <v>9</v>
      </c>
      <c r="G1438" s="3" t="s">
        <v>80</v>
      </c>
      <c r="H1438" s="10" t="s">
        <v>4386</v>
      </c>
      <c r="I1438" s="3" t="s">
        <v>5734</v>
      </c>
      <c r="J1438" s="3" t="s">
        <v>82</v>
      </c>
      <c r="K1438" s="3" t="s">
        <v>5799</v>
      </c>
      <c r="L1438" s="8" t="str">
        <f>VLOOKUP(D1438,[1]答辩离校系统20190608!$C$2:$F$23222,4,FALSE)</f>
        <v/>
      </c>
    </row>
    <row r="1439" spans="1:12" s="8" customFormat="1" ht="15.95" customHeight="1" x14ac:dyDescent="0.15">
      <c r="A1439" s="3" t="s">
        <v>4390</v>
      </c>
      <c r="B1439" s="3" t="s">
        <v>4227</v>
      </c>
      <c r="C1439" s="3" t="s">
        <v>33</v>
      </c>
      <c r="D1439" s="3" t="s">
        <v>4391</v>
      </c>
      <c r="E1439" s="3" t="s">
        <v>4389</v>
      </c>
      <c r="F1439" s="3" t="s">
        <v>3</v>
      </c>
      <c r="G1439" s="3" t="s">
        <v>80</v>
      </c>
      <c r="H1439" s="10" t="s">
        <v>4386</v>
      </c>
      <c r="I1439" s="3" t="s">
        <v>5734</v>
      </c>
      <c r="J1439" s="3" t="s">
        <v>82</v>
      </c>
      <c r="K1439" s="3" t="s">
        <v>5799</v>
      </c>
      <c r="L1439" s="8" t="str">
        <f>VLOOKUP(D1439,[1]答辩离校系统20190608!$C$2:$F$23222,4,FALSE)</f>
        <v/>
      </c>
    </row>
    <row r="1440" spans="1:12" s="8" customFormat="1" ht="15.95" customHeight="1" x14ac:dyDescent="0.15">
      <c r="A1440" s="3" t="s">
        <v>4393</v>
      </c>
      <c r="B1440" s="3" t="s">
        <v>4227</v>
      </c>
      <c r="C1440" s="3" t="s">
        <v>33</v>
      </c>
      <c r="D1440" s="3" t="s">
        <v>4394</v>
      </c>
      <c r="E1440" s="3" t="s">
        <v>4392</v>
      </c>
      <c r="F1440" s="3" t="s">
        <v>9</v>
      </c>
      <c r="G1440" s="3" t="s">
        <v>80</v>
      </c>
      <c r="H1440" s="10" t="s">
        <v>4386</v>
      </c>
      <c r="I1440" s="3" t="s">
        <v>5734</v>
      </c>
      <c r="J1440" s="3" t="s">
        <v>82</v>
      </c>
      <c r="K1440" s="3" t="s">
        <v>5799</v>
      </c>
      <c r="L1440" s="8" t="str">
        <f>VLOOKUP(D1440,[1]答辩离校系统20190608!$C$2:$F$23222,4,FALSE)</f>
        <v/>
      </c>
    </row>
    <row r="1441" spans="1:12" s="8" customFormat="1" ht="15.95" customHeight="1" x14ac:dyDescent="0.15">
      <c r="A1441" s="3" t="s">
        <v>4396</v>
      </c>
      <c r="B1441" s="3" t="s">
        <v>4227</v>
      </c>
      <c r="C1441" s="3" t="s">
        <v>33</v>
      </c>
      <c r="D1441" s="3" t="s">
        <v>4397</v>
      </c>
      <c r="E1441" s="3" t="s">
        <v>4395</v>
      </c>
      <c r="F1441" s="3" t="s">
        <v>3</v>
      </c>
      <c r="G1441" s="3" t="s">
        <v>80</v>
      </c>
      <c r="H1441" s="10" t="s">
        <v>4386</v>
      </c>
      <c r="I1441" s="3" t="s">
        <v>5734</v>
      </c>
      <c r="J1441" s="3" t="s">
        <v>82</v>
      </c>
      <c r="K1441" s="3" t="s">
        <v>5799</v>
      </c>
      <c r="L1441" s="8" t="str">
        <f>VLOOKUP(D1441,[1]答辩离校系统20190608!$C$2:$F$23222,4,FALSE)</f>
        <v/>
      </c>
    </row>
    <row r="1442" spans="1:12" s="8" customFormat="1" ht="15.95" customHeight="1" x14ac:dyDescent="0.15">
      <c r="A1442" s="3" t="s">
        <v>4399</v>
      </c>
      <c r="B1442" s="3" t="s">
        <v>4227</v>
      </c>
      <c r="C1442" s="3" t="s">
        <v>33</v>
      </c>
      <c r="D1442" s="3" t="s">
        <v>4400</v>
      </c>
      <c r="E1442" s="3" t="s">
        <v>4398</v>
      </c>
      <c r="F1442" s="3" t="s">
        <v>3</v>
      </c>
      <c r="G1442" s="3" t="s">
        <v>80</v>
      </c>
      <c r="H1442" s="10" t="s">
        <v>4386</v>
      </c>
      <c r="I1442" s="3" t="s">
        <v>5748</v>
      </c>
      <c r="J1442" s="3" t="s">
        <v>82</v>
      </c>
      <c r="K1442" s="3" t="s">
        <v>5799</v>
      </c>
      <c r="L1442" s="8" t="str">
        <f>VLOOKUP(D1442,[1]答辩离校系统20190608!$C$2:$F$23222,4,FALSE)</f>
        <v/>
      </c>
    </row>
    <row r="1443" spans="1:12" s="8" customFormat="1" ht="15.95" customHeight="1" x14ac:dyDescent="0.15">
      <c r="A1443" s="3" t="s">
        <v>4402</v>
      </c>
      <c r="B1443" s="3" t="s">
        <v>4227</v>
      </c>
      <c r="C1443" s="3" t="s">
        <v>33</v>
      </c>
      <c r="D1443" s="3" t="s">
        <v>4403</v>
      </c>
      <c r="E1443" s="3" t="s">
        <v>4401</v>
      </c>
      <c r="F1443" s="3" t="s">
        <v>3</v>
      </c>
      <c r="G1443" s="3" t="s">
        <v>1707</v>
      </c>
      <c r="H1443" s="10" t="s">
        <v>1708</v>
      </c>
      <c r="I1443" s="3" t="s">
        <v>5749</v>
      </c>
      <c r="J1443" s="3" t="s">
        <v>82</v>
      </c>
      <c r="K1443" s="3" t="s">
        <v>5799</v>
      </c>
      <c r="L1443" s="8" t="str">
        <f>VLOOKUP(D1443,[1]答辩离校系统20190608!$C$2:$F$23222,4,FALSE)</f>
        <v/>
      </c>
    </row>
    <row r="1444" spans="1:12" s="8" customFormat="1" ht="15.95" customHeight="1" x14ac:dyDescent="0.15">
      <c r="A1444" s="3" t="s">
        <v>4405</v>
      </c>
      <c r="B1444" s="3" t="s">
        <v>4227</v>
      </c>
      <c r="C1444" s="3" t="s">
        <v>33</v>
      </c>
      <c r="D1444" s="3" t="s">
        <v>4406</v>
      </c>
      <c r="E1444" s="3" t="s">
        <v>4404</v>
      </c>
      <c r="F1444" s="3" t="s">
        <v>3</v>
      </c>
      <c r="G1444" s="3" t="s">
        <v>1707</v>
      </c>
      <c r="H1444" s="10" t="s">
        <v>1708</v>
      </c>
      <c r="I1444" s="3" t="s">
        <v>5745</v>
      </c>
      <c r="J1444" s="3" t="s">
        <v>82</v>
      </c>
      <c r="K1444" s="3" t="s">
        <v>5799</v>
      </c>
      <c r="L1444" s="8" t="str">
        <f>VLOOKUP(D1444,[1]答辩离校系统20190608!$C$2:$F$23222,4,FALSE)</f>
        <v/>
      </c>
    </row>
    <row r="1445" spans="1:12" s="8" customFormat="1" ht="15.95" customHeight="1" x14ac:dyDescent="0.15">
      <c r="A1445" s="3" t="s">
        <v>4408</v>
      </c>
      <c r="B1445" s="3" t="s">
        <v>4227</v>
      </c>
      <c r="C1445" s="3" t="s">
        <v>33</v>
      </c>
      <c r="D1445" s="3" t="s">
        <v>4409</v>
      </c>
      <c r="E1445" s="3" t="s">
        <v>4407</v>
      </c>
      <c r="F1445" s="3" t="s">
        <v>3</v>
      </c>
      <c r="G1445" s="3" t="s">
        <v>1707</v>
      </c>
      <c r="H1445" s="10" t="s">
        <v>1708</v>
      </c>
      <c r="I1445" s="3" t="s">
        <v>5731</v>
      </c>
      <c r="J1445" s="3" t="s">
        <v>82</v>
      </c>
      <c r="K1445" s="3" t="s">
        <v>5799</v>
      </c>
      <c r="L1445" s="8" t="str">
        <f>VLOOKUP(D1445,[1]答辩离校系统20190608!$C$2:$F$23222,4,FALSE)</f>
        <v/>
      </c>
    </row>
    <row r="1446" spans="1:12" s="8" customFormat="1" ht="15.95" customHeight="1" x14ac:dyDescent="0.15">
      <c r="A1446" s="3" t="s">
        <v>4411</v>
      </c>
      <c r="B1446" s="3" t="s">
        <v>4227</v>
      </c>
      <c r="C1446" s="3" t="s">
        <v>33</v>
      </c>
      <c r="D1446" s="3" t="s">
        <v>4412</v>
      </c>
      <c r="E1446" s="3" t="s">
        <v>4410</v>
      </c>
      <c r="F1446" s="3" t="s">
        <v>3</v>
      </c>
      <c r="G1446" s="3" t="s">
        <v>1707</v>
      </c>
      <c r="H1446" s="10" t="s">
        <v>1708</v>
      </c>
      <c r="I1446" s="3" t="s">
        <v>5719</v>
      </c>
      <c r="J1446" s="3" t="s">
        <v>82</v>
      </c>
      <c r="K1446" s="3" t="s">
        <v>5799</v>
      </c>
      <c r="L1446" s="8" t="str">
        <f>VLOOKUP(D1446,[1]答辩离校系统20190608!$C$2:$F$23222,4,FALSE)</f>
        <v/>
      </c>
    </row>
    <row r="1447" spans="1:12" s="8" customFormat="1" ht="15.95" customHeight="1" x14ac:dyDescent="0.15">
      <c r="A1447" s="3" t="s">
        <v>4414</v>
      </c>
      <c r="B1447" s="3" t="s">
        <v>4227</v>
      </c>
      <c r="C1447" s="3" t="s">
        <v>33</v>
      </c>
      <c r="D1447" s="3" t="s">
        <v>4415</v>
      </c>
      <c r="E1447" s="3" t="s">
        <v>4413</v>
      </c>
      <c r="F1447" s="3" t="s">
        <v>3</v>
      </c>
      <c r="G1447" s="3" t="s">
        <v>1707</v>
      </c>
      <c r="H1447" s="10" t="s">
        <v>1708</v>
      </c>
      <c r="I1447" s="3" t="s">
        <v>5750</v>
      </c>
      <c r="J1447" s="3" t="s">
        <v>82</v>
      </c>
      <c r="K1447" s="3" t="s">
        <v>5799</v>
      </c>
      <c r="L1447" s="8" t="str">
        <f>VLOOKUP(D1447,[1]答辩离校系统20190608!$C$2:$F$23222,4,FALSE)</f>
        <v/>
      </c>
    </row>
    <row r="1448" spans="1:12" s="8" customFormat="1" ht="15.95" customHeight="1" x14ac:dyDescent="0.15">
      <c r="A1448" s="3" t="s">
        <v>4417</v>
      </c>
      <c r="B1448" s="3" t="s">
        <v>4227</v>
      </c>
      <c r="C1448" s="3" t="s">
        <v>33</v>
      </c>
      <c r="D1448" s="3" t="s">
        <v>4418</v>
      </c>
      <c r="E1448" s="3" t="s">
        <v>4416</v>
      </c>
      <c r="F1448" s="3" t="s">
        <v>3</v>
      </c>
      <c r="G1448" s="3" t="s">
        <v>1707</v>
      </c>
      <c r="H1448" s="10" t="s">
        <v>1708</v>
      </c>
      <c r="I1448" s="3" t="s">
        <v>5728</v>
      </c>
      <c r="J1448" s="3" t="s">
        <v>82</v>
      </c>
      <c r="K1448" s="3" t="s">
        <v>5799</v>
      </c>
      <c r="L1448" s="8" t="str">
        <f>VLOOKUP(D1448,[1]答辩离校系统20190608!$C$2:$F$23222,4,FALSE)</f>
        <v/>
      </c>
    </row>
    <row r="1449" spans="1:12" s="8" customFormat="1" ht="15.95" customHeight="1" x14ac:dyDescent="0.15">
      <c r="A1449" s="3" t="s">
        <v>4420</v>
      </c>
      <c r="B1449" s="3" t="s">
        <v>4227</v>
      </c>
      <c r="C1449" s="3" t="s">
        <v>33</v>
      </c>
      <c r="D1449" s="3" t="s">
        <v>4421</v>
      </c>
      <c r="E1449" s="3" t="s">
        <v>4419</v>
      </c>
      <c r="F1449" s="3" t="s">
        <v>3</v>
      </c>
      <c r="G1449" s="3" t="s">
        <v>1707</v>
      </c>
      <c r="H1449" s="10" t="s">
        <v>1708</v>
      </c>
      <c r="I1449" s="3" t="s">
        <v>5742</v>
      </c>
      <c r="J1449" s="3" t="s">
        <v>82</v>
      </c>
      <c r="K1449" s="3" t="s">
        <v>5799</v>
      </c>
      <c r="L1449" s="8" t="str">
        <f>VLOOKUP(D1449,[1]答辩离校系统20190608!$C$2:$F$23222,4,FALSE)</f>
        <v/>
      </c>
    </row>
    <row r="1450" spans="1:12" s="8" customFormat="1" ht="15.95" customHeight="1" x14ac:dyDescent="0.15">
      <c r="A1450" s="3" t="s">
        <v>4423</v>
      </c>
      <c r="B1450" s="3" t="s">
        <v>4227</v>
      </c>
      <c r="C1450" s="3" t="s">
        <v>33</v>
      </c>
      <c r="D1450" s="3" t="s">
        <v>4424</v>
      </c>
      <c r="E1450" s="3" t="s">
        <v>4422</v>
      </c>
      <c r="F1450" s="3" t="s">
        <v>9</v>
      </c>
      <c r="G1450" s="3" t="s">
        <v>1707</v>
      </c>
      <c r="H1450" s="10" t="s">
        <v>1708</v>
      </c>
      <c r="I1450" s="3" t="s">
        <v>5343</v>
      </c>
      <c r="J1450" s="3" t="s">
        <v>82</v>
      </c>
      <c r="K1450" s="3" t="s">
        <v>5799</v>
      </c>
      <c r="L1450" s="8" t="str">
        <f>VLOOKUP(D1450,[1]答辩离校系统20190608!$C$2:$F$23222,4,FALSE)</f>
        <v/>
      </c>
    </row>
    <row r="1451" spans="1:12" s="8" customFormat="1" ht="15.95" customHeight="1" x14ac:dyDescent="0.15">
      <c r="A1451" s="3" t="s">
        <v>4426</v>
      </c>
      <c r="B1451" s="3" t="s">
        <v>4227</v>
      </c>
      <c r="C1451" s="3" t="s">
        <v>33</v>
      </c>
      <c r="D1451" s="3" t="s">
        <v>4427</v>
      </c>
      <c r="E1451" s="3" t="s">
        <v>4425</v>
      </c>
      <c r="F1451" s="3" t="s">
        <v>3</v>
      </c>
      <c r="G1451" s="3" t="s">
        <v>1707</v>
      </c>
      <c r="H1451" s="10" t="s">
        <v>1708</v>
      </c>
      <c r="I1451" s="3" t="s">
        <v>5385</v>
      </c>
      <c r="J1451" s="3" t="s">
        <v>82</v>
      </c>
      <c r="K1451" s="3" t="s">
        <v>5799</v>
      </c>
      <c r="L1451" s="8" t="str">
        <f>VLOOKUP(D1451,[1]答辩离校系统20190608!$C$2:$F$23222,4,FALSE)</f>
        <v/>
      </c>
    </row>
    <row r="1452" spans="1:12" s="8" customFormat="1" ht="15.95" customHeight="1" x14ac:dyDescent="0.15">
      <c r="A1452" s="3" t="s">
        <v>4429</v>
      </c>
      <c r="B1452" s="3" t="s">
        <v>4227</v>
      </c>
      <c r="C1452" s="3" t="s">
        <v>33</v>
      </c>
      <c r="D1452" s="3" t="s">
        <v>4430</v>
      </c>
      <c r="E1452" s="3" t="s">
        <v>4428</v>
      </c>
      <c r="F1452" s="3" t="s">
        <v>3</v>
      </c>
      <c r="G1452" s="3" t="s">
        <v>1707</v>
      </c>
      <c r="H1452" s="10" t="s">
        <v>1708</v>
      </c>
      <c r="I1452" s="3" t="s">
        <v>5742</v>
      </c>
      <c r="J1452" s="3" t="s">
        <v>82</v>
      </c>
      <c r="K1452" s="3" t="s">
        <v>5799</v>
      </c>
      <c r="L1452" s="8" t="str">
        <f>VLOOKUP(D1452,[1]答辩离校系统20190608!$C$2:$F$23222,4,FALSE)</f>
        <v/>
      </c>
    </row>
    <row r="1453" spans="1:12" s="8" customFormat="1" ht="15.95" customHeight="1" x14ac:dyDescent="0.15">
      <c r="A1453" s="3" t="s">
        <v>4432</v>
      </c>
      <c r="B1453" s="3" t="s">
        <v>4227</v>
      </c>
      <c r="C1453" s="3" t="s">
        <v>33</v>
      </c>
      <c r="D1453" s="3" t="s">
        <v>4433</v>
      </c>
      <c r="E1453" s="3" t="s">
        <v>4431</v>
      </c>
      <c r="F1453" s="3" t="s">
        <v>3</v>
      </c>
      <c r="G1453" s="3" t="s">
        <v>1707</v>
      </c>
      <c r="H1453" s="10" t="s">
        <v>1708</v>
      </c>
      <c r="I1453" s="3" t="s">
        <v>5363</v>
      </c>
      <c r="J1453" s="3" t="s">
        <v>82</v>
      </c>
      <c r="K1453" s="3" t="s">
        <v>5799</v>
      </c>
      <c r="L1453" s="8" t="str">
        <f>VLOOKUP(D1453,[1]答辩离校系统20190608!$C$2:$F$23222,4,FALSE)</f>
        <v/>
      </c>
    </row>
    <row r="1454" spans="1:12" s="8" customFormat="1" ht="15.95" customHeight="1" x14ac:dyDescent="0.15">
      <c r="A1454" s="3" t="s">
        <v>4435</v>
      </c>
      <c r="B1454" s="3" t="s">
        <v>4227</v>
      </c>
      <c r="C1454" s="3" t="s">
        <v>33</v>
      </c>
      <c r="D1454" s="3" t="s">
        <v>4436</v>
      </c>
      <c r="E1454" s="3" t="s">
        <v>4434</v>
      </c>
      <c r="F1454" s="3" t="s">
        <v>3</v>
      </c>
      <c r="G1454" s="3" t="s">
        <v>1707</v>
      </c>
      <c r="H1454" s="10" t="s">
        <v>1708</v>
      </c>
      <c r="I1454" s="3" t="s">
        <v>5733</v>
      </c>
      <c r="J1454" s="3" t="s">
        <v>82</v>
      </c>
      <c r="K1454" s="3" t="s">
        <v>5799</v>
      </c>
      <c r="L1454" s="8" t="str">
        <f>VLOOKUP(D1454,[1]答辩离校系统20190608!$C$2:$F$23222,4,FALSE)</f>
        <v/>
      </c>
    </row>
    <row r="1455" spans="1:12" s="8" customFormat="1" ht="15.95" customHeight="1" x14ac:dyDescent="0.15">
      <c r="A1455" s="3" t="s">
        <v>4438</v>
      </c>
      <c r="B1455" s="3" t="s">
        <v>4227</v>
      </c>
      <c r="C1455" s="3" t="s">
        <v>33</v>
      </c>
      <c r="D1455" s="3" t="s">
        <v>4439</v>
      </c>
      <c r="E1455" s="3" t="s">
        <v>4437</v>
      </c>
      <c r="F1455" s="3" t="s">
        <v>3</v>
      </c>
      <c r="G1455" s="3" t="s">
        <v>1707</v>
      </c>
      <c r="H1455" s="10" t="s">
        <v>1708</v>
      </c>
      <c r="I1455" s="3" t="s">
        <v>5741</v>
      </c>
      <c r="J1455" s="3" t="s">
        <v>82</v>
      </c>
      <c r="K1455" s="3" t="s">
        <v>5799</v>
      </c>
      <c r="L1455" s="8" t="str">
        <f>VLOOKUP(D1455,[1]答辩离校系统20190608!$C$2:$F$23222,4,FALSE)</f>
        <v/>
      </c>
    </row>
    <row r="1456" spans="1:12" s="8" customFormat="1" ht="15.95" customHeight="1" x14ac:dyDescent="0.15">
      <c r="A1456" s="3" t="s">
        <v>4441</v>
      </c>
      <c r="B1456" s="3" t="s">
        <v>4227</v>
      </c>
      <c r="C1456" s="3" t="s">
        <v>33</v>
      </c>
      <c r="D1456" s="3" t="s">
        <v>4442</v>
      </c>
      <c r="E1456" s="3" t="s">
        <v>4440</v>
      </c>
      <c r="F1456" s="3" t="s">
        <v>9</v>
      </c>
      <c r="G1456" s="3" t="s">
        <v>1707</v>
      </c>
      <c r="H1456" s="10" t="s">
        <v>1708</v>
      </c>
      <c r="I1456" s="3" t="s">
        <v>5743</v>
      </c>
      <c r="J1456" s="3" t="s">
        <v>82</v>
      </c>
      <c r="K1456" s="3" t="s">
        <v>5799</v>
      </c>
      <c r="L1456" s="8" t="str">
        <f>VLOOKUP(D1456,[1]答辩离校系统20190608!$C$2:$F$23222,4,FALSE)</f>
        <v/>
      </c>
    </row>
    <row r="1457" spans="1:12" s="8" customFormat="1" ht="15.95" customHeight="1" x14ac:dyDescent="0.15">
      <c r="A1457" s="3" t="s">
        <v>4444</v>
      </c>
      <c r="B1457" s="3" t="s">
        <v>4227</v>
      </c>
      <c r="C1457" s="3" t="s">
        <v>33</v>
      </c>
      <c r="D1457" s="3" t="s">
        <v>4445</v>
      </c>
      <c r="E1457" s="3" t="s">
        <v>4443</v>
      </c>
      <c r="F1457" s="3" t="s">
        <v>3</v>
      </c>
      <c r="G1457" s="3" t="s">
        <v>1707</v>
      </c>
      <c r="H1457" s="10" t="s">
        <v>1708</v>
      </c>
      <c r="I1457" s="3" t="s">
        <v>5727</v>
      </c>
      <c r="J1457" s="3" t="s">
        <v>82</v>
      </c>
      <c r="K1457" s="3" t="s">
        <v>5799</v>
      </c>
      <c r="L1457" s="8" t="str">
        <f>VLOOKUP(D1457,[1]答辩离校系统20190608!$C$2:$F$23222,4,FALSE)</f>
        <v/>
      </c>
    </row>
    <row r="1458" spans="1:12" s="8" customFormat="1" ht="15.95" customHeight="1" x14ac:dyDescent="0.15">
      <c r="A1458" s="3" t="s">
        <v>4447</v>
      </c>
      <c r="B1458" s="3" t="s">
        <v>4227</v>
      </c>
      <c r="C1458" s="3" t="s">
        <v>33</v>
      </c>
      <c r="D1458" s="3" t="s">
        <v>4448</v>
      </c>
      <c r="E1458" s="3" t="s">
        <v>4446</v>
      </c>
      <c r="F1458" s="3" t="s">
        <v>3</v>
      </c>
      <c r="G1458" s="3" t="s">
        <v>1707</v>
      </c>
      <c r="H1458" s="10" t="s">
        <v>1708</v>
      </c>
      <c r="I1458" s="3" t="s">
        <v>5363</v>
      </c>
      <c r="J1458" s="3" t="s">
        <v>82</v>
      </c>
      <c r="K1458" s="3" t="s">
        <v>5799</v>
      </c>
      <c r="L1458" s="8" t="str">
        <f>VLOOKUP(D1458,[1]答辩离校系统20190608!$C$2:$F$23222,4,FALSE)</f>
        <v/>
      </c>
    </row>
    <row r="1459" spans="1:12" s="8" customFormat="1" ht="15.95" customHeight="1" x14ac:dyDescent="0.15">
      <c r="A1459" s="3" t="s">
        <v>4450</v>
      </c>
      <c r="B1459" s="3" t="s">
        <v>4227</v>
      </c>
      <c r="C1459" s="3" t="s">
        <v>33</v>
      </c>
      <c r="D1459" s="3" t="s">
        <v>4451</v>
      </c>
      <c r="E1459" s="3" t="s">
        <v>4449</v>
      </c>
      <c r="F1459" s="3" t="s">
        <v>9</v>
      </c>
      <c r="G1459" s="3" t="s">
        <v>1707</v>
      </c>
      <c r="H1459" s="10" t="s">
        <v>1708</v>
      </c>
      <c r="I1459" s="3" t="s">
        <v>5732</v>
      </c>
      <c r="J1459" s="3" t="s">
        <v>82</v>
      </c>
      <c r="K1459" s="3" t="s">
        <v>5799</v>
      </c>
      <c r="L1459" s="8" t="str">
        <f>VLOOKUP(D1459,[1]答辩离校系统20190608!$C$2:$F$23222,4,FALSE)</f>
        <v/>
      </c>
    </row>
    <row r="1460" spans="1:12" s="8" customFormat="1" ht="15.95" customHeight="1" x14ac:dyDescent="0.15">
      <c r="A1460" s="3" t="s">
        <v>4453</v>
      </c>
      <c r="B1460" s="3" t="s">
        <v>4227</v>
      </c>
      <c r="C1460" s="3" t="s">
        <v>33</v>
      </c>
      <c r="D1460" s="3" t="s">
        <v>4454</v>
      </c>
      <c r="E1460" s="3" t="s">
        <v>4452</v>
      </c>
      <c r="F1460" s="3" t="s">
        <v>3</v>
      </c>
      <c r="G1460" s="3" t="s">
        <v>1707</v>
      </c>
      <c r="H1460" s="10" t="s">
        <v>1708</v>
      </c>
      <c r="I1460" s="3" t="s">
        <v>5727</v>
      </c>
      <c r="J1460" s="3" t="s">
        <v>82</v>
      </c>
      <c r="K1460" s="3" t="s">
        <v>5799</v>
      </c>
      <c r="L1460" s="8" t="str">
        <f>VLOOKUP(D1460,[1]答辩离校系统20190608!$C$2:$F$23222,4,FALSE)</f>
        <v/>
      </c>
    </row>
    <row r="1461" spans="1:12" s="8" customFormat="1" ht="15.95" customHeight="1" x14ac:dyDescent="0.15">
      <c r="A1461" s="3" t="s">
        <v>4456</v>
      </c>
      <c r="B1461" s="3" t="s">
        <v>4227</v>
      </c>
      <c r="C1461" s="3" t="s">
        <v>33</v>
      </c>
      <c r="D1461" s="3" t="s">
        <v>4457</v>
      </c>
      <c r="E1461" s="3" t="s">
        <v>4455</v>
      </c>
      <c r="F1461" s="3" t="s">
        <v>9</v>
      </c>
      <c r="G1461" s="3" t="s">
        <v>1707</v>
      </c>
      <c r="H1461" s="10" t="s">
        <v>1708</v>
      </c>
      <c r="I1461" s="3" t="s">
        <v>5727</v>
      </c>
      <c r="J1461" s="3" t="s">
        <v>82</v>
      </c>
      <c r="K1461" s="3" t="s">
        <v>5799</v>
      </c>
      <c r="L1461" s="8" t="str">
        <f>VLOOKUP(D1461,[1]答辩离校系统20190608!$C$2:$F$23222,4,FALSE)</f>
        <v/>
      </c>
    </row>
    <row r="1462" spans="1:12" s="8" customFormat="1" ht="15.95" customHeight="1" x14ac:dyDescent="0.15">
      <c r="A1462" s="3" t="s">
        <v>4459</v>
      </c>
      <c r="B1462" s="3" t="s">
        <v>4227</v>
      </c>
      <c r="C1462" s="3" t="s">
        <v>33</v>
      </c>
      <c r="D1462" s="3" t="s">
        <v>4460</v>
      </c>
      <c r="E1462" s="3" t="s">
        <v>4458</v>
      </c>
      <c r="F1462" s="3" t="s">
        <v>9</v>
      </c>
      <c r="G1462" s="3" t="s">
        <v>1707</v>
      </c>
      <c r="H1462" s="10" t="s">
        <v>1708</v>
      </c>
      <c r="I1462" s="3" t="s">
        <v>5727</v>
      </c>
      <c r="J1462" s="3" t="s">
        <v>82</v>
      </c>
      <c r="K1462" s="3" t="s">
        <v>5799</v>
      </c>
      <c r="L1462" s="8" t="str">
        <f>VLOOKUP(D1462,[1]答辩离校系统20190608!$C$2:$F$23222,4,FALSE)</f>
        <v/>
      </c>
    </row>
    <row r="1463" spans="1:12" s="8" customFormat="1" ht="15.95" customHeight="1" x14ac:dyDescent="0.15">
      <c r="A1463" s="3" t="s">
        <v>4462</v>
      </c>
      <c r="B1463" s="3" t="s">
        <v>4227</v>
      </c>
      <c r="C1463" s="3" t="s">
        <v>33</v>
      </c>
      <c r="D1463" s="3" t="s">
        <v>4463</v>
      </c>
      <c r="E1463" s="3" t="s">
        <v>4461</v>
      </c>
      <c r="F1463" s="3" t="s">
        <v>3</v>
      </c>
      <c r="G1463" s="3" t="s">
        <v>1707</v>
      </c>
      <c r="H1463" s="10" t="s">
        <v>1708</v>
      </c>
      <c r="I1463" s="3" t="s">
        <v>5732</v>
      </c>
      <c r="J1463" s="3" t="s">
        <v>82</v>
      </c>
      <c r="K1463" s="3" t="s">
        <v>5799</v>
      </c>
      <c r="L1463" s="8" t="str">
        <f>VLOOKUP(D1463,[1]答辩离校系统20190608!$C$2:$F$23222,4,FALSE)</f>
        <v/>
      </c>
    </row>
    <row r="1464" spans="1:12" s="8" customFormat="1" ht="15.95" customHeight="1" x14ac:dyDescent="0.15">
      <c r="A1464" s="3" t="s">
        <v>4465</v>
      </c>
      <c r="B1464" s="3" t="s">
        <v>4227</v>
      </c>
      <c r="C1464" s="3" t="s">
        <v>33</v>
      </c>
      <c r="D1464" s="3" t="s">
        <v>4466</v>
      </c>
      <c r="E1464" s="3" t="s">
        <v>4464</v>
      </c>
      <c r="F1464" s="3" t="s">
        <v>3</v>
      </c>
      <c r="G1464" s="3" t="s">
        <v>1707</v>
      </c>
      <c r="H1464" s="10" t="s">
        <v>1708</v>
      </c>
      <c r="I1464" s="3" t="s">
        <v>5741</v>
      </c>
      <c r="J1464" s="3" t="s">
        <v>82</v>
      </c>
      <c r="K1464" s="3" t="s">
        <v>5799</v>
      </c>
      <c r="L1464" s="8" t="str">
        <f>VLOOKUP(D1464,[1]答辩离校系统20190608!$C$2:$F$23222,4,FALSE)</f>
        <v/>
      </c>
    </row>
    <row r="1465" spans="1:12" s="8" customFormat="1" ht="15.95" customHeight="1" x14ac:dyDescent="0.15">
      <c r="A1465" s="3" t="s">
        <v>4468</v>
      </c>
      <c r="B1465" s="3" t="s">
        <v>4227</v>
      </c>
      <c r="C1465" s="3" t="s">
        <v>33</v>
      </c>
      <c r="D1465" s="3" t="s">
        <v>4469</v>
      </c>
      <c r="E1465" s="3" t="s">
        <v>4467</v>
      </c>
      <c r="F1465" s="3" t="s">
        <v>3</v>
      </c>
      <c r="G1465" s="3" t="s">
        <v>1707</v>
      </c>
      <c r="H1465" s="10" t="s">
        <v>1708</v>
      </c>
      <c r="I1465" s="3" t="s">
        <v>5719</v>
      </c>
      <c r="J1465" s="3" t="s">
        <v>82</v>
      </c>
      <c r="K1465" s="3" t="s">
        <v>5799</v>
      </c>
      <c r="L1465" s="8" t="str">
        <f>VLOOKUP(D1465,[1]答辩离校系统20190608!$C$2:$F$23222,4,FALSE)</f>
        <v/>
      </c>
    </row>
    <row r="1466" spans="1:12" s="8" customFormat="1" ht="15.95" customHeight="1" x14ac:dyDescent="0.15">
      <c r="A1466" s="3" t="s">
        <v>4471</v>
      </c>
      <c r="B1466" s="3" t="s">
        <v>4227</v>
      </c>
      <c r="C1466" s="3" t="s">
        <v>33</v>
      </c>
      <c r="D1466" s="3" t="s">
        <v>4472</v>
      </c>
      <c r="E1466" s="3" t="s">
        <v>4470</v>
      </c>
      <c r="F1466" s="3" t="s">
        <v>3</v>
      </c>
      <c r="G1466" s="3" t="s">
        <v>1707</v>
      </c>
      <c r="H1466" s="10" t="s">
        <v>1708</v>
      </c>
      <c r="I1466" s="3" t="s">
        <v>5742</v>
      </c>
      <c r="J1466" s="3" t="s">
        <v>82</v>
      </c>
      <c r="K1466" s="3" t="s">
        <v>5799</v>
      </c>
      <c r="L1466" s="8" t="str">
        <f>VLOOKUP(D1466,[1]答辩离校系统20190608!$C$2:$F$23222,4,FALSE)</f>
        <v/>
      </c>
    </row>
    <row r="1467" spans="1:12" s="8" customFormat="1" ht="15.95" customHeight="1" x14ac:dyDescent="0.15">
      <c r="A1467" s="3" t="s">
        <v>4474</v>
      </c>
      <c r="B1467" s="3" t="s">
        <v>4227</v>
      </c>
      <c r="C1467" s="3" t="s">
        <v>33</v>
      </c>
      <c r="D1467" s="3" t="s">
        <v>4475</v>
      </c>
      <c r="E1467" s="3" t="s">
        <v>4473</v>
      </c>
      <c r="F1467" s="3" t="s">
        <v>3</v>
      </c>
      <c r="G1467" s="3" t="s">
        <v>1707</v>
      </c>
      <c r="H1467" s="10" t="s">
        <v>1708</v>
      </c>
      <c r="I1467" s="3" t="s">
        <v>5731</v>
      </c>
      <c r="J1467" s="3" t="s">
        <v>82</v>
      </c>
      <c r="K1467" s="3" t="s">
        <v>5799</v>
      </c>
      <c r="L1467" s="8" t="str">
        <f>VLOOKUP(D1467,[1]答辩离校系统20190608!$C$2:$F$23222,4,FALSE)</f>
        <v/>
      </c>
    </row>
    <row r="1468" spans="1:12" s="8" customFormat="1" ht="15.95" customHeight="1" x14ac:dyDescent="0.15">
      <c r="A1468" s="3" t="s">
        <v>4477</v>
      </c>
      <c r="B1468" s="3" t="s">
        <v>4227</v>
      </c>
      <c r="C1468" s="3" t="s">
        <v>33</v>
      </c>
      <c r="D1468" s="3" t="s">
        <v>4478</v>
      </c>
      <c r="E1468" s="3" t="s">
        <v>4476</v>
      </c>
      <c r="F1468" s="3" t="s">
        <v>9</v>
      </c>
      <c r="G1468" s="3" t="s">
        <v>1707</v>
      </c>
      <c r="H1468" s="10" t="s">
        <v>1708</v>
      </c>
      <c r="I1468" s="3" t="s">
        <v>5728</v>
      </c>
      <c r="J1468" s="3" t="s">
        <v>82</v>
      </c>
      <c r="K1468" s="3" t="s">
        <v>5799</v>
      </c>
      <c r="L1468" s="8" t="str">
        <f>VLOOKUP(D1468,[1]答辩离校系统20190608!$C$2:$F$23222,4,FALSE)</f>
        <v/>
      </c>
    </row>
    <row r="1469" spans="1:12" s="8" customFormat="1" ht="15.95" customHeight="1" x14ac:dyDescent="0.15">
      <c r="A1469" s="3" t="s">
        <v>4480</v>
      </c>
      <c r="B1469" s="3" t="s">
        <v>4227</v>
      </c>
      <c r="C1469" s="3" t="s">
        <v>33</v>
      </c>
      <c r="D1469" s="3" t="s">
        <v>4481</v>
      </c>
      <c r="E1469" s="3" t="s">
        <v>4479</v>
      </c>
      <c r="F1469" s="3" t="s">
        <v>3</v>
      </c>
      <c r="G1469" s="3" t="s">
        <v>1707</v>
      </c>
      <c r="H1469" s="10" t="s">
        <v>1708</v>
      </c>
      <c r="I1469" s="3" t="s">
        <v>5728</v>
      </c>
      <c r="J1469" s="3" t="s">
        <v>82</v>
      </c>
      <c r="K1469" s="3" t="s">
        <v>5799</v>
      </c>
      <c r="L1469" s="8" t="str">
        <f>VLOOKUP(D1469,[1]答辩离校系统20190608!$C$2:$F$23222,4,FALSE)</f>
        <v/>
      </c>
    </row>
    <row r="1470" spans="1:12" s="8" customFormat="1" ht="15.95" customHeight="1" x14ac:dyDescent="0.15">
      <c r="A1470" s="3" t="s">
        <v>4483</v>
      </c>
      <c r="B1470" s="3" t="s">
        <v>4227</v>
      </c>
      <c r="C1470" s="3" t="s">
        <v>33</v>
      </c>
      <c r="D1470" s="3" t="s">
        <v>4484</v>
      </c>
      <c r="E1470" s="3" t="s">
        <v>4482</v>
      </c>
      <c r="F1470" s="3" t="s">
        <v>3</v>
      </c>
      <c r="G1470" s="3" t="s">
        <v>1707</v>
      </c>
      <c r="H1470" s="10" t="s">
        <v>1708</v>
      </c>
      <c r="I1470" s="3" t="s">
        <v>5745</v>
      </c>
      <c r="J1470" s="3" t="s">
        <v>82</v>
      </c>
      <c r="K1470" s="3" t="s">
        <v>5799</v>
      </c>
      <c r="L1470" s="8" t="str">
        <f>VLOOKUP(D1470,[1]答辩离校系统20190608!$C$2:$F$23222,4,FALSE)</f>
        <v/>
      </c>
    </row>
    <row r="1471" spans="1:12" s="8" customFormat="1" ht="15.95" customHeight="1" x14ac:dyDescent="0.15">
      <c r="A1471" s="3" t="s">
        <v>4486</v>
      </c>
      <c r="B1471" s="3" t="s">
        <v>4227</v>
      </c>
      <c r="C1471" s="3" t="s">
        <v>33</v>
      </c>
      <c r="D1471" s="3" t="s">
        <v>4487</v>
      </c>
      <c r="E1471" s="3" t="s">
        <v>4485</v>
      </c>
      <c r="F1471" s="3" t="s">
        <v>3</v>
      </c>
      <c r="G1471" s="3" t="s">
        <v>1707</v>
      </c>
      <c r="H1471" s="10" t="s">
        <v>1708</v>
      </c>
      <c r="I1471" s="3" t="s">
        <v>5363</v>
      </c>
      <c r="J1471" s="3" t="s">
        <v>82</v>
      </c>
      <c r="K1471" s="3" t="s">
        <v>5799</v>
      </c>
      <c r="L1471" s="8" t="str">
        <f>VLOOKUP(D1471,[1]答辩离校系统20190608!$C$2:$F$23222,4,FALSE)</f>
        <v/>
      </c>
    </row>
    <row r="1472" spans="1:12" s="8" customFormat="1" ht="15.95" customHeight="1" x14ac:dyDescent="0.15">
      <c r="A1472" s="3" t="s">
        <v>4489</v>
      </c>
      <c r="B1472" s="3" t="s">
        <v>4227</v>
      </c>
      <c r="C1472" s="3" t="s">
        <v>33</v>
      </c>
      <c r="D1472" s="3" t="s">
        <v>4490</v>
      </c>
      <c r="E1472" s="3" t="s">
        <v>4488</v>
      </c>
      <c r="F1472" s="3" t="s">
        <v>3</v>
      </c>
      <c r="G1472" s="3" t="s">
        <v>1707</v>
      </c>
      <c r="H1472" s="10" t="s">
        <v>1708</v>
      </c>
      <c r="I1472" s="3" t="s">
        <v>5747</v>
      </c>
      <c r="J1472" s="3" t="s">
        <v>82</v>
      </c>
      <c r="K1472" s="3" t="s">
        <v>5799</v>
      </c>
      <c r="L1472" s="8" t="str">
        <f>VLOOKUP(D1472,[1]答辩离校系统20190608!$C$2:$F$23222,4,FALSE)</f>
        <v/>
      </c>
    </row>
    <row r="1473" spans="1:12" s="8" customFormat="1" ht="15.95" customHeight="1" x14ac:dyDescent="0.15">
      <c r="A1473" s="3" t="s">
        <v>4492</v>
      </c>
      <c r="B1473" s="3" t="s">
        <v>4227</v>
      </c>
      <c r="C1473" s="3" t="s">
        <v>33</v>
      </c>
      <c r="D1473" s="3" t="s">
        <v>4493</v>
      </c>
      <c r="E1473" s="3" t="s">
        <v>4491</v>
      </c>
      <c r="F1473" s="3" t="s">
        <v>9</v>
      </c>
      <c r="G1473" s="3" t="s">
        <v>1707</v>
      </c>
      <c r="H1473" s="10" t="s">
        <v>1708</v>
      </c>
      <c r="I1473" s="3" t="s">
        <v>5746</v>
      </c>
      <c r="J1473" s="3" t="s">
        <v>82</v>
      </c>
      <c r="K1473" s="3" t="s">
        <v>5202</v>
      </c>
      <c r="L1473" s="8" t="str">
        <f>VLOOKUP(D1473,[1]答辩离校系统20190608!$C$2:$F$23222,4,FALSE)</f>
        <v>陕西省教育厅</v>
      </c>
    </row>
    <row r="1474" spans="1:12" s="8" customFormat="1" ht="15.95" customHeight="1" x14ac:dyDescent="0.15">
      <c r="A1474" s="3" t="s">
        <v>4495</v>
      </c>
      <c r="B1474" s="3" t="s">
        <v>4227</v>
      </c>
      <c r="C1474" s="3" t="s">
        <v>33</v>
      </c>
      <c r="D1474" s="3" t="s">
        <v>4496</v>
      </c>
      <c r="E1474" s="3" t="s">
        <v>4494</v>
      </c>
      <c r="F1474" s="3" t="s">
        <v>9</v>
      </c>
      <c r="G1474" s="3" t="s">
        <v>1707</v>
      </c>
      <c r="H1474" s="10" t="s">
        <v>1708</v>
      </c>
      <c r="I1474" s="3" t="s">
        <v>5343</v>
      </c>
      <c r="J1474" s="3" t="s">
        <v>82</v>
      </c>
      <c r="K1474" s="3" t="s">
        <v>5799</v>
      </c>
      <c r="L1474" s="8" t="str">
        <f>VLOOKUP(D1474,[1]答辩离校系统20190608!$C$2:$F$23222,4,FALSE)</f>
        <v/>
      </c>
    </row>
    <row r="1475" spans="1:12" s="8" customFormat="1" ht="15.95" customHeight="1" x14ac:dyDescent="0.15">
      <c r="A1475" s="3" t="s">
        <v>4498</v>
      </c>
      <c r="B1475" s="3" t="s">
        <v>4227</v>
      </c>
      <c r="C1475" s="3" t="s">
        <v>33</v>
      </c>
      <c r="D1475" s="3" t="s">
        <v>4499</v>
      </c>
      <c r="E1475" s="3" t="s">
        <v>4497</v>
      </c>
      <c r="F1475" s="3" t="s">
        <v>3</v>
      </c>
      <c r="G1475" s="3" t="s">
        <v>1707</v>
      </c>
      <c r="H1475" s="10" t="s">
        <v>1708</v>
      </c>
      <c r="I1475" s="3" t="s">
        <v>5733</v>
      </c>
      <c r="J1475" s="3" t="s">
        <v>82</v>
      </c>
      <c r="K1475" s="3" t="s">
        <v>5799</v>
      </c>
      <c r="L1475" s="8" t="str">
        <f>VLOOKUP(D1475,[1]答辩离校系统20190608!$C$2:$F$23222,4,FALSE)</f>
        <v/>
      </c>
    </row>
    <row r="1476" spans="1:12" s="8" customFormat="1" ht="15.95" customHeight="1" x14ac:dyDescent="0.15">
      <c r="A1476" s="3" t="s">
        <v>4501</v>
      </c>
      <c r="B1476" s="3" t="s">
        <v>4227</v>
      </c>
      <c r="C1476" s="3" t="s">
        <v>33</v>
      </c>
      <c r="D1476" s="3" t="s">
        <v>4502</v>
      </c>
      <c r="E1476" s="3" t="s">
        <v>4500</v>
      </c>
      <c r="F1476" s="3" t="s">
        <v>3</v>
      </c>
      <c r="G1476" s="3" t="s">
        <v>1707</v>
      </c>
      <c r="H1476" s="10" t="s">
        <v>1708</v>
      </c>
      <c r="I1476" s="3" t="s">
        <v>5728</v>
      </c>
      <c r="J1476" s="3" t="s">
        <v>82</v>
      </c>
      <c r="K1476" s="3" t="s">
        <v>5799</v>
      </c>
      <c r="L1476" s="8" t="str">
        <f>VLOOKUP(D1476,[1]答辩离校系统20190608!$C$2:$F$23222,4,FALSE)</f>
        <v/>
      </c>
    </row>
    <row r="1477" spans="1:12" s="8" customFormat="1" ht="15.95" customHeight="1" x14ac:dyDescent="0.15">
      <c r="A1477" s="3" t="s">
        <v>4504</v>
      </c>
      <c r="B1477" s="3" t="s">
        <v>4227</v>
      </c>
      <c r="C1477" s="3" t="s">
        <v>33</v>
      </c>
      <c r="D1477" s="3" t="s">
        <v>4505</v>
      </c>
      <c r="E1477" s="3" t="s">
        <v>4503</v>
      </c>
      <c r="F1477" s="3" t="s">
        <v>3</v>
      </c>
      <c r="G1477" s="3" t="s">
        <v>1707</v>
      </c>
      <c r="H1477" s="10" t="s">
        <v>1708</v>
      </c>
      <c r="I1477" s="3" t="s">
        <v>5732</v>
      </c>
      <c r="J1477" s="3" t="s">
        <v>82</v>
      </c>
      <c r="K1477" s="3" t="s">
        <v>5799</v>
      </c>
      <c r="L1477" s="8" t="str">
        <f>VLOOKUP(D1477,[1]答辩离校系统20190608!$C$2:$F$23222,4,FALSE)</f>
        <v/>
      </c>
    </row>
    <row r="1478" spans="1:12" s="8" customFormat="1" ht="15.95" customHeight="1" x14ac:dyDescent="0.15">
      <c r="A1478" s="3" t="s">
        <v>4507</v>
      </c>
      <c r="B1478" s="3" t="s">
        <v>4227</v>
      </c>
      <c r="C1478" s="3" t="s">
        <v>33</v>
      </c>
      <c r="D1478" s="3" t="s">
        <v>4508</v>
      </c>
      <c r="E1478" s="3" t="s">
        <v>4506</v>
      </c>
      <c r="F1478" s="3" t="s">
        <v>3</v>
      </c>
      <c r="G1478" s="3" t="s">
        <v>1707</v>
      </c>
      <c r="H1478" s="10" t="s">
        <v>1708</v>
      </c>
      <c r="I1478" s="3" t="s">
        <v>5731</v>
      </c>
      <c r="J1478" s="3" t="s">
        <v>82</v>
      </c>
      <c r="K1478" s="3" t="s">
        <v>5799</v>
      </c>
      <c r="L1478" s="8" t="str">
        <f>VLOOKUP(D1478,[1]答辩离校系统20190608!$C$2:$F$23222,4,FALSE)</f>
        <v/>
      </c>
    </row>
    <row r="1479" spans="1:12" s="8" customFormat="1" ht="15.95" customHeight="1" x14ac:dyDescent="0.15">
      <c r="A1479" s="3" t="s">
        <v>4510</v>
      </c>
      <c r="B1479" s="3" t="s">
        <v>4227</v>
      </c>
      <c r="C1479" s="3" t="s">
        <v>33</v>
      </c>
      <c r="D1479" s="3" t="s">
        <v>4511</v>
      </c>
      <c r="E1479" s="3" t="s">
        <v>4509</v>
      </c>
      <c r="F1479" s="3" t="s">
        <v>3</v>
      </c>
      <c r="G1479" s="3" t="s">
        <v>1707</v>
      </c>
      <c r="H1479" s="10" t="s">
        <v>1708</v>
      </c>
      <c r="I1479" s="3" t="s">
        <v>5731</v>
      </c>
      <c r="J1479" s="3" t="s">
        <v>82</v>
      </c>
      <c r="K1479" s="3" t="s">
        <v>5799</v>
      </c>
      <c r="L1479" s="8" t="str">
        <f>VLOOKUP(D1479,[1]答辩离校系统20190608!$C$2:$F$23222,4,FALSE)</f>
        <v/>
      </c>
    </row>
    <row r="1480" spans="1:12" s="8" customFormat="1" ht="15.95" customHeight="1" x14ac:dyDescent="0.15">
      <c r="A1480" s="3" t="s">
        <v>4513</v>
      </c>
      <c r="B1480" s="3" t="s">
        <v>4227</v>
      </c>
      <c r="C1480" s="3" t="s">
        <v>33</v>
      </c>
      <c r="D1480" s="3" t="s">
        <v>4514</v>
      </c>
      <c r="E1480" s="3" t="s">
        <v>4512</v>
      </c>
      <c r="F1480" s="3" t="s">
        <v>3</v>
      </c>
      <c r="G1480" s="3" t="s">
        <v>1707</v>
      </c>
      <c r="H1480" s="10" t="s">
        <v>1708</v>
      </c>
      <c r="I1480" s="3" t="s">
        <v>5726</v>
      </c>
      <c r="J1480" s="3" t="s">
        <v>82</v>
      </c>
      <c r="K1480" s="3" t="s">
        <v>5799</v>
      </c>
      <c r="L1480" s="8" t="str">
        <f>VLOOKUP(D1480,[1]答辩离校系统20190608!$C$2:$F$23222,4,FALSE)</f>
        <v/>
      </c>
    </row>
    <row r="1481" spans="1:12" s="8" customFormat="1" ht="15.95" customHeight="1" x14ac:dyDescent="0.15">
      <c r="A1481" s="3" t="s">
        <v>4516</v>
      </c>
      <c r="B1481" s="3" t="s">
        <v>4227</v>
      </c>
      <c r="C1481" s="3" t="s">
        <v>33</v>
      </c>
      <c r="D1481" s="3" t="s">
        <v>4517</v>
      </c>
      <c r="E1481" s="3" t="s">
        <v>4515</v>
      </c>
      <c r="F1481" s="3" t="s">
        <v>9</v>
      </c>
      <c r="G1481" s="3" t="s">
        <v>1707</v>
      </c>
      <c r="H1481" s="10" t="s">
        <v>1708</v>
      </c>
      <c r="I1481" s="3" t="s">
        <v>5741</v>
      </c>
      <c r="J1481" s="3" t="s">
        <v>82</v>
      </c>
      <c r="K1481" s="3" t="s">
        <v>5799</v>
      </c>
      <c r="L1481" s="8" t="str">
        <f>VLOOKUP(D1481,[1]答辩离校系统20190608!$C$2:$F$23222,4,FALSE)</f>
        <v/>
      </c>
    </row>
    <row r="1482" spans="1:12" s="8" customFormat="1" ht="15.95" customHeight="1" x14ac:dyDescent="0.15">
      <c r="A1482" s="3" t="s">
        <v>4519</v>
      </c>
      <c r="B1482" s="3" t="s">
        <v>4227</v>
      </c>
      <c r="C1482" s="3" t="s">
        <v>33</v>
      </c>
      <c r="D1482" s="3" t="s">
        <v>4520</v>
      </c>
      <c r="E1482" s="3" t="s">
        <v>4518</v>
      </c>
      <c r="F1482" s="3" t="s">
        <v>3</v>
      </c>
      <c r="G1482" s="3" t="s">
        <v>1707</v>
      </c>
      <c r="H1482" s="10" t="s">
        <v>1708</v>
      </c>
      <c r="I1482" s="3" t="s">
        <v>5726</v>
      </c>
      <c r="J1482" s="3" t="s">
        <v>82</v>
      </c>
      <c r="K1482" s="3" t="s">
        <v>5799</v>
      </c>
      <c r="L1482" s="8" t="str">
        <f>VLOOKUP(D1482,[1]答辩离校系统20190608!$C$2:$F$23222,4,FALSE)</f>
        <v/>
      </c>
    </row>
    <row r="1483" spans="1:12" s="8" customFormat="1" ht="15.95" customHeight="1" x14ac:dyDescent="0.15">
      <c r="A1483" s="3" t="s">
        <v>4522</v>
      </c>
      <c r="B1483" s="3" t="s">
        <v>4227</v>
      </c>
      <c r="C1483" s="3" t="s">
        <v>33</v>
      </c>
      <c r="D1483" s="3" t="s">
        <v>4523</v>
      </c>
      <c r="E1483" s="3" t="s">
        <v>4521</v>
      </c>
      <c r="F1483" s="3" t="s">
        <v>3</v>
      </c>
      <c r="G1483" s="3" t="s">
        <v>1707</v>
      </c>
      <c r="H1483" s="10" t="s">
        <v>1708</v>
      </c>
      <c r="I1483" s="3" t="s">
        <v>5726</v>
      </c>
      <c r="J1483" s="3" t="s">
        <v>82</v>
      </c>
      <c r="K1483" s="3" t="s">
        <v>5799</v>
      </c>
      <c r="L1483" s="8" t="str">
        <f>VLOOKUP(D1483,[1]答辩离校系统20190608!$C$2:$F$23222,4,FALSE)</f>
        <v/>
      </c>
    </row>
    <row r="1484" spans="1:12" s="8" customFormat="1" ht="15.95" customHeight="1" x14ac:dyDescent="0.15">
      <c r="A1484" s="3" t="s">
        <v>4525</v>
      </c>
      <c r="B1484" s="3" t="s">
        <v>4227</v>
      </c>
      <c r="C1484" s="3" t="s">
        <v>33</v>
      </c>
      <c r="D1484" s="3" t="s">
        <v>4526</v>
      </c>
      <c r="E1484" s="3" t="s">
        <v>4524</v>
      </c>
      <c r="F1484" s="3" t="s">
        <v>3</v>
      </c>
      <c r="G1484" s="3" t="s">
        <v>1707</v>
      </c>
      <c r="H1484" s="10" t="s">
        <v>1708</v>
      </c>
      <c r="I1484" s="3" t="s">
        <v>5747</v>
      </c>
      <c r="J1484" s="3" t="s">
        <v>82</v>
      </c>
      <c r="K1484" s="3" t="s">
        <v>5799</v>
      </c>
      <c r="L1484" s="8" t="str">
        <f>VLOOKUP(D1484,[1]答辩离校系统20190608!$C$2:$F$23222,4,FALSE)</f>
        <v/>
      </c>
    </row>
    <row r="1485" spans="1:12" s="8" customFormat="1" ht="15.95" customHeight="1" x14ac:dyDescent="0.15">
      <c r="A1485" s="3" t="s">
        <v>4528</v>
      </c>
      <c r="B1485" s="3" t="s">
        <v>4227</v>
      </c>
      <c r="C1485" s="3" t="s">
        <v>33</v>
      </c>
      <c r="D1485" s="3" t="s">
        <v>4529</v>
      </c>
      <c r="E1485" s="3" t="s">
        <v>4527</v>
      </c>
      <c r="F1485" s="3" t="s">
        <v>3</v>
      </c>
      <c r="G1485" s="3" t="s">
        <v>1707</v>
      </c>
      <c r="H1485" s="10" t="s">
        <v>1708</v>
      </c>
      <c r="I1485" s="3" t="s">
        <v>5741</v>
      </c>
      <c r="J1485" s="3" t="s">
        <v>82</v>
      </c>
      <c r="K1485" s="3" t="s">
        <v>5799</v>
      </c>
      <c r="L1485" s="8" t="str">
        <f>VLOOKUP(D1485,[1]答辩离校系统20190608!$C$2:$F$23222,4,FALSE)</f>
        <v/>
      </c>
    </row>
    <row r="1486" spans="1:12" s="8" customFormat="1" ht="15.95" customHeight="1" x14ac:dyDescent="0.15">
      <c r="A1486" s="3" t="s">
        <v>4531</v>
      </c>
      <c r="B1486" s="3" t="s">
        <v>4227</v>
      </c>
      <c r="C1486" s="3" t="s">
        <v>33</v>
      </c>
      <c r="D1486" s="3" t="s">
        <v>4532</v>
      </c>
      <c r="E1486" s="3" t="s">
        <v>4530</v>
      </c>
      <c r="F1486" s="3" t="s">
        <v>3</v>
      </c>
      <c r="G1486" s="3" t="s">
        <v>1707</v>
      </c>
      <c r="H1486" s="10" t="s">
        <v>1708</v>
      </c>
      <c r="I1486" s="3" t="s">
        <v>5742</v>
      </c>
      <c r="J1486" s="3" t="s">
        <v>82</v>
      </c>
      <c r="K1486" s="3" t="s">
        <v>5799</v>
      </c>
      <c r="L1486" s="8" t="str">
        <f>VLOOKUP(D1486,[1]答辩离校系统20190608!$C$2:$F$23222,4,FALSE)</f>
        <v/>
      </c>
    </row>
    <row r="1487" spans="1:12" s="8" customFormat="1" ht="15.95" customHeight="1" x14ac:dyDescent="0.15">
      <c r="A1487" s="3" t="s">
        <v>4534</v>
      </c>
      <c r="B1487" s="3" t="s">
        <v>4227</v>
      </c>
      <c r="C1487" s="3" t="s">
        <v>33</v>
      </c>
      <c r="D1487" s="3" t="s">
        <v>4535</v>
      </c>
      <c r="E1487" s="3" t="s">
        <v>4533</v>
      </c>
      <c r="F1487" s="3" t="s">
        <v>3</v>
      </c>
      <c r="G1487" s="3" t="s">
        <v>1707</v>
      </c>
      <c r="H1487" s="10" t="s">
        <v>1708</v>
      </c>
      <c r="I1487" s="3" t="s">
        <v>5745</v>
      </c>
      <c r="J1487" s="3" t="s">
        <v>82</v>
      </c>
      <c r="K1487" s="3" t="s">
        <v>5799</v>
      </c>
      <c r="L1487" s="8" t="str">
        <f>VLOOKUP(D1487,[1]答辩离校系统20190608!$C$2:$F$23222,4,FALSE)</f>
        <v/>
      </c>
    </row>
    <row r="1488" spans="1:12" s="8" customFormat="1" ht="15.95" customHeight="1" x14ac:dyDescent="0.15">
      <c r="A1488" s="3" t="s">
        <v>4537</v>
      </c>
      <c r="B1488" s="3" t="s">
        <v>4227</v>
      </c>
      <c r="C1488" s="3" t="s">
        <v>33</v>
      </c>
      <c r="D1488" s="3" t="s">
        <v>4538</v>
      </c>
      <c r="E1488" s="3" t="s">
        <v>4536</v>
      </c>
      <c r="F1488" s="3" t="s">
        <v>3</v>
      </c>
      <c r="G1488" s="3" t="s">
        <v>1707</v>
      </c>
      <c r="H1488" s="10" t="s">
        <v>1708</v>
      </c>
      <c r="I1488" s="3" t="s">
        <v>5732</v>
      </c>
      <c r="J1488" s="3" t="s">
        <v>82</v>
      </c>
      <c r="K1488" s="3" t="s">
        <v>5799</v>
      </c>
      <c r="L1488" s="8" t="str">
        <f>VLOOKUP(D1488,[1]答辩离校系统20190608!$C$2:$F$23222,4,FALSE)</f>
        <v/>
      </c>
    </row>
    <row r="1489" spans="1:12" s="8" customFormat="1" ht="15.95" customHeight="1" x14ac:dyDescent="0.15">
      <c r="A1489" s="3" t="s">
        <v>4540</v>
      </c>
      <c r="B1489" s="3" t="s">
        <v>4227</v>
      </c>
      <c r="C1489" s="3" t="s">
        <v>33</v>
      </c>
      <c r="D1489" s="3" t="s">
        <v>4541</v>
      </c>
      <c r="E1489" s="3" t="s">
        <v>4539</v>
      </c>
      <c r="F1489" s="3" t="s">
        <v>3</v>
      </c>
      <c r="G1489" s="3" t="s">
        <v>1707</v>
      </c>
      <c r="H1489" s="10" t="s">
        <v>1708</v>
      </c>
      <c r="I1489" s="3" t="s">
        <v>5743</v>
      </c>
      <c r="J1489" s="3" t="s">
        <v>82</v>
      </c>
      <c r="K1489" s="3" t="s">
        <v>5799</v>
      </c>
      <c r="L1489" s="8" t="str">
        <f>VLOOKUP(D1489,[1]答辩离校系统20190608!$C$2:$F$23222,4,FALSE)</f>
        <v/>
      </c>
    </row>
    <row r="1490" spans="1:12" s="8" customFormat="1" ht="15.95" customHeight="1" x14ac:dyDescent="0.15">
      <c r="A1490" s="3" t="s">
        <v>4543</v>
      </c>
      <c r="B1490" s="3" t="s">
        <v>4227</v>
      </c>
      <c r="C1490" s="3" t="s">
        <v>33</v>
      </c>
      <c r="D1490" s="3" t="s">
        <v>4544</v>
      </c>
      <c r="E1490" s="3" t="s">
        <v>4542</v>
      </c>
      <c r="F1490" s="3" t="s">
        <v>9</v>
      </c>
      <c r="G1490" s="3" t="s">
        <v>1707</v>
      </c>
      <c r="H1490" s="10" t="s">
        <v>1708</v>
      </c>
      <c r="I1490" s="3" t="s">
        <v>5747</v>
      </c>
      <c r="J1490" s="3" t="s">
        <v>82</v>
      </c>
      <c r="K1490" s="3" t="s">
        <v>5799</v>
      </c>
      <c r="L1490" s="8" t="str">
        <f>VLOOKUP(D1490,[1]答辩离校系统20190608!$C$2:$F$23222,4,FALSE)</f>
        <v/>
      </c>
    </row>
    <row r="1491" spans="1:12" s="8" customFormat="1" ht="15.95" customHeight="1" x14ac:dyDescent="0.15">
      <c r="A1491" s="3" t="s">
        <v>4546</v>
      </c>
      <c r="B1491" s="3" t="s">
        <v>4227</v>
      </c>
      <c r="C1491" s="3" t="s">
        <v>33</v>
      </c>
      <c r="D1491" s="3" t="s">
        <v>4547</v>
      </c>
      <c r="E1491" s="3" t="s">
        <v>4545</v>
      </c>
      <c r="F1491" s="3" t="s">
        <v>3</v>
      </c>
      <c r="G1491" s="3" t="s">
        <v>1707</v>
      </c>
      <c r="H1491" s="10" t="s">
        <v>1708</v>
      </c>
      <c r="I1491" s="3" t="s">
        <v>5745</v>
      </c>
      <c r="J1491" s="3" t="s">
        <v>82</v>
      </c>
      <c r="K1491" s="3" t="s">
        <v>5799</v>
      </c>
      <c r="L1491" s="8" t="str">
        <f>VLOOKUP(D1491,[1]答辩离校系统20190608!$C$2:$F$23222,4,FALSE)</f>
        <v/>
      </c>
    </row>
    <row r="1492" spans="1:12" s="8" customFormat="1" ht="15.95" customHeight="1" x14ac:dyDescent="0.15">
      <c r="A1492" s="3" t="s">
        <v>4549</v>
      </c>
      <c r="B1492" s="3" t="s">
        <v>4227</v>
      </c>
      <c r="C1492" s="3" t="s">
        <v>33</v>
      </c>
      <c r="D1492" s="3" t="s">
        <v>4550</v>
      </c>
      <c r="E1492" s="3" t="s">
        <v>4548</v>
      </c>
      <c r="F1492" s="3" t="s">
        <v>3</v>
      </c>
      <c r="G1492" s="3" t="s">
        <v>1707</v>
      </c>
      <c r="H1492" s="10" t="s">
        <v>1708</v>
      </c>
      <c r="I1492" s="3" t="s">
        <v>5749</v>
      </c>
      <c r="J1492" s="3" t="s">
        <v>82</v>
      </c>
      <c r="K1492" s="3" t="s">
        <v>5799</v>
      </c>
      <c r="L1492" s="8" t="str">
        <f>VLOOKUP(D1492,[1]答辩离校系统20190608!$C$2:$F$23222,4,FALSE)</f>
        <v/>
      </c>
    </row>
    <row r="1493" spans="1:12" s="8" customFormat="1" ht="15.95" customHeight="1" x14ac:dyDescent="0.15">
      <c r="A1493" s="3" t="s">
        <v>4552</v>
      </c>
      <c r="B1493" s="3" t="s">
        <v>4227</v>
      </c>
      <c r="C1493" s="3" t="s">
        <v>33</v>
      </c>
      <c r="D1493" s="3" t="s">
        <v>4553</v>
      </c>
      <c r="E1493" s="3" t="s">
        <v>4551</v>
      </c>
      <c r="F1493" s="3" t="s">
        <v>3</v>
      </c>
      <c r="G1493" s="3" t="s">
        <v>1707</v>
      </c>
      <c r="H1493" s="10" t="s">
        <v>1708</v>
      </c>
      <c r="I1493" s="3" t="s">
        <v>5343</v>
      </c>
      <c r="J1493" s="3" t="s">
        <v>82</v>
      </c>
      <c r="K1493" s="3" t="s">
        <v>5799</v>
      </c>
      <c r="L1493" s="8" t="str">
        <f>VLOOKUP(D1493,[1]答辩离校系统20190608!$C$2:$F$23222,4,FALSE)</f>
        <v/>
      </c>
    </row>
    <row r="1494" spans="1:12" s="8" customFormat="1" ht="15.95" customHeight="1" x14ac:dyDescent="0.15">
      <c r="A1494" s="3" t="s">
        <v>4555</v>
      </c>
      <c r="B1494" s="3" t="s">
        <v>4227</v>
      </c>
      <c r="C1494" s="3" t="s">
        <v>33</v>
      </c>
      <c r="D1494" s="3" t="s">
        <v>4556</v>
      </c>
      <c r="E1494" s="3" t="s">
        <v>4554</v>
      </c>
      <c r="F1494" s="3" t="s">
        <v>3</v>
      </c>
      <c r="G1494" s="3" t="s">
        <v>1707</v>
      </c>
      <c r="H1494" s="10" t="s">
        <v>1708</v>
      </c>
      <c r="I1494" s="3" t="s">
        <v>5343</v>
      </c>
      <c r="J1494" s="3" t="s">
        <v>82</v>
      </c>
      <c r="K1494" s="3" t="s">
        <v>5799</v>
      </c>
      <c r="L1494" s="8" t="str">
        <f>VLOOKUP(D1494,[1]答辩离校系统20190608!$C$2:$F$23222,4,FALSE)</f>
        <v/>
      </c>
    </row>
    <row r="1495" spans="1:12" s="8" customFormat="1" ht="15.95" customHeight="1" x14ac:dyDescent="0.15">
      <c r="A1495" s="3" t="s">
        <v>4558</v>
      </c>
      <c r="B1495" s="3" t="s">
        <v>4227</v>
      </c>
      <c r="C1495" s="3" t="s">
        <v>33</v>
      </c>
      <c r="D1495" s="3" t="s">
        <v>4559</v>
      </c>
      <c r="E1495" s="3" t="s">
        <v>4557</v>
      </c>
      <c r="F1495" s="3" t="s">
        <v>9</v>
      </c>
      <c r="G1495" s="3" t="s">
        <v>1707</v>
      </c>
      <c r="H1495" s="10" t="s">
        <v>1708</v>
      </c>
      <c r="I1495" s="3" t="s">
        <v>5731</v>
      </c>
      <c r="J1495" s="3" t="s">
        <v>82</v>
      </c>
      <c r="K1495" s="3" t="s">
        <v>5799</v>
      </c>
      <c r="L1495" s="8" t="str">
        <f>VLOOKUP(D1495,[1]答辩离校系统20190608!$C$2:$F$23222,4,FALSE)</f>
        <v/>
      </c>
    </row>
    <row r="1496" spans="1:12" s="8" customFormat="1" ht="15.95" customHeight="1" x14ac:dyDescent="0.15">
      <c r="A1496" s="3" t="s">
        <v>4563</v>
      </c>
      <c r="B1496" s="3" t="s">
        <v>4227</v>
      </c>
      <c r="C1496" s="3" t="s">
        <v>33</v>
      </c>
      <c r="D1496" s="3" t="s">
        <v>4564</v>
      </c>
      <c r="E1496" s="3" t="s">
        <v>4560</v>
      </c>
      <c r="F1496" s="3" t="s">
        <v>3</v>
      </c>
      <c r="G1496" s="3" t="s">
        <v>4561</v>
      </c>
      <c r="H1496" s="10" t="s">
        <v>4562</v>
      </c>
      <c r="I1496" s="3" t="s">
        <v>5738</v>
      </c>
      <c r="J1496" s="3" t="s">
        <v>82</v>
      </c>
      <c r="K1496" s="3" t="s">
        <v>5799</v>
      </c>
      <c r="L1496" s="8" t="str">
        <f>VLOOKUP(D1496,[1]答辩离校系统20190608!$C$2:$F$23222,4,FALSE)</f>
        <v/>
      </c>
    </row>
    <row r="1497" spans="1:12" s="8" customFormat="1" ht="15.95" customHeight="1" x14ac:dyDescent="0.15">
      <c r="A1497" s="3" t="s">
        <v>4566</v>
      </c>
      <c r="B1497" s="3" t="s">
        <v>4227</v>
      </c>
      <c r="C1497" s="3" t="s">
        <v>33</v>
      </c>
      <c r="D1497" s="3" t="s">
        <v>4567</v>
      </c>
      <c r="E1497" s="3" t="s">
        <v>4565</v>
      </c>
      <c r="F1497" s="3" t="s">
        <v>3</v>
      </c>
      <c r="G1497" s="3" t="s">
        <v>4561</v>
      </c>
      <c r="H1497" s="10" t="s">
        <v>4562</v>
      </c>
      <c r="I1497" s="3" t="s">
        <v>5733</v>
      </c>
      <c r="J1497" s="3" t="s">
        <v>82</v>
      </c>
      <c r="K1497" s="3" t="s">
        <v>5799</v>
      </c>
      <c r="L1497" s="8" t="str">
        <f>VLOOKUP(D1497,[1]答辩离校系统20190608!$C$2:$F$23222,4,FALSE)</f>
        <v/>
      </c>
    </row>
    <row r="1498" spans="1:12" s="8" customFormat="1" ht="15.95" customHeight="1" x14ac:dyDescent="0.15">
      <c r="A1498" s="3" t="s">
        <v>4569</v>
      </c>
      <c r="B1498" s="3" t="s">
        <v>4227</v>
      </c>
      <c r="C1498" s="3" t="s">
        <v>33</v>
      </c>
      <c r="D1498" s="3" t="s">
        <v>4570</v>
      </c>
      <c r="E1498" s="3" t="s">
        <v>4568</v>
      </c>
      <c r="F1498" s="3" t="s">
        <v>3</v>
      </c>
      <c r="G1498" s="3" t="s">
        <v>4561</v>
      </c>
      <c r="H1498" s="10" t="s">
        <v>4562</v>
      </c>
      <c r="I1498" s="3" t="s">
        <v>5727</v>
      </c>
      <c r="J1498" s="3" t="s">
        <v>82</v>
      </c>
      <c r="K1498" s="3" t="s">
        <v>5799</v>
      </c>
      <c r="L1498" s="8" t="str">
        <f>VLOOKUP(D1498,[1]答辩离校系统20190608!$C$2:$F$23222,4,FALSE)</f>
        <v/>
      </c>
    </row>
    <row r="1499" spans="1:12" s="8" customFormat="1" ht="15.95" customHeight="1" x14ac:dyDescent="0.15">
      <c r="A1499" s="3" t="s">
        <v>4572</v>
      </c>
      <c r="B1499" s="3" t="s">
        <v>4227</v>
      </c>
      <c r="C1499" s="3" t="s">
        <v>33</v>
      </c>
      <c r="D1499" s="3" t="s">
        <v>4573</v>
      </c>
      <c r="E1499" s="3" t="s">
        <v>4571</v>
      </c>
      <c r="F1499" s="3" t="s">
        <v>3</v>
      </c>
      <c r="G1499" s="3" t="s">
        <v>4561</v>
      </c>
      <c r="H1499" s="10" t="s">
        <v>4562</v>
      </c>
      <c r="I1499" s="3" t="s">
        <v>5738</v>
      </c>
      <c r="J1499" s="3" t="s">
        <v>82</v>
      </c>
      <c r="K1499" s="3" t="s">
        <v>5799</v>
      </c>
      <c r="L1499" s="8" t="str">
        <f>VLOOKUP(D1499,[1]答辩离校系统20190608!$C$2:$F$23222,4,FALSE)</f>
        <v/>
      </c>
    </row>
    <row r="1500" spans="1:12" s="8" customFormat="1" ht="15.95" customHeight="1" x14ac:dyDescent="0.15">
      <c r="A1500" s="3" t="s">
        <v>4575</v>
      </c>
      <c r="B1500" s="3" t="s">
        <v>4227</v>
      </c>
      <c r="C1500" s="3" t="s">
        <v>33</v>
      </c>
      <c r="D1500" s="3" t="s">
        <v>4576</v>
      </c>
      <c r="E1500" s="3" t="s">
        <v>4574</v>
      </c>
      <c r="F1500" s="3" t="s">
        <v>9</v>
      </c>
      <c r="G1500" s="3" t="s">
        <v>4561</v>
      </c>
      <c r="H1500" s="10" t="s">
        <v>4562</v>
      </c>
      <c r="I1500" s="3" t="s">
        <v>5743</v>
      </c>
      <c r="J1500" s="3" t="s">
        <v>82</v>
      </c>
      <c r="K1500" s="3" t="s">
        <v>5799</v>
      </c>
      <c r="L1500" s="8" t="str">
        <f>VLOOKUP(D1500,[1]答辩离校系统20190608!$C$2:$F$23222,4,FALSE)</f>
        <v/>
      </c>
    </row>
    <row r="1501" spans="1:12" s="8" customFormat="1" ht="15.95" customHeight="1" x14ac:dyDescent="0.15">
      <c r="A1501" s="3" t="s">
        <v>4578</v>
      </c>
      <c r="B1501" s="3" t="s">
        <v>4227</v>
      </c>
      <c r="C1501" s="3" t="s">
        <v>33</v>
      </c>
      <c r="D1501" s="3" t="s">
        <v>4579</v>
      </c>
      <c r="E1501" s="3" t="s">
        <v>4577</v>
      </c>
      <c r="F1501" s="3" t="s">
        <v>3</v>
      </c>
      <c r="G1501" s="3" t="s">
        <v>4561</v>
      </c>
      <c r="H1501" s="10" t="s">
        <v>4562</v>
      </c>
      <c r="I1501" s="3" t="s">
        <v>5726</v>
      </c>
      <c r="J1501" s="3" t="s">
        <v>82</v>
      </c>
      <c r="K1501" s="3" t="s">
        <v>5799</v>
      </c>
      <c r="L1501" s="8" t="str">
        <f>VLOOKUP(D1501,[1]答辩离校系统20190608!$C$2:$F$23222,4,FALSE)</f>
        <v/>
      </c>
    </row>
    <row r="1502" spans="1:12" s="8" customFormat="1" ht="15.95" customHeight="1" x14ac:dyDescent="0.15">
      <c r="A1502" s="3" t="s">
        <v>4581</v>
      </c>
      <c r="B1502" s="3" t="s">
        <v>4227</v>
      </c>
      <c r="C1502" s="3" t="s">
        <v>33</v>
      </c>
      <c r="D1502" s="3" t="s">
        <v>4582</v>
      </c>
      <c r="E1502" s="3" t="s">
        <v>4580</v>
      </c>
      <c r="F1502" s="3" t="s">
        <v>3</v>
      </c>
      <c r="G1502" s="3" t="s">
        <v>4561</v>
      </c>
      <c r="H1502" s="10" t="s">
        <v>4562</v>
      </c>
      <c r="I1502" s="3" t="s">
        <v>5726</v>
      </c>
      <c r="J1502" s="3" t="s">
        <v>82</v>
      </c>
      <c r="K1502" s="3" t="s">
        <v>5799</v>
      </c>
      <c r="L1502" s="8" t="str">
        <f>VLOOKUP(D1502,[1]答辩离校系统20190608!$C$2:$F$23222,4,FALSE)</f>
        <v/>
      </c>
    </row>
    <row r="1503" spans="1:12" s="8" customFormat="1" ht="15.95" customHeight="1" x14ac:dyDescent="0.15">
      <c r="A1503" s="3" t="s">
        <v>4584</v>
      </c>
      <c r="B1503" s="3" t="s">
        <v>4227</v>
      </c>
      <c r="C1503" s="3" t="s">
        <v>33</v>
      </c>
      <c r="D1503" s="3" t="s">
        <v>4585</v>
      </c>
      <c r="E1503" s="3" t="s">
        <v>4583</v>
      </c>
      <c r="F1503" s="3" t="s">
        <v>3</v>
      </c>
      <c r="G1503" s="3" t="s">
        <v>4561</v>
      </c>
      <c r="H1503" s="10" t="s">
        <v>4562</v>
      </c>
      <c r="I1503" s="3" t="s">
        <v>5736</v>
      </c>
      <c r="J1503" s="3" t="s">
        <v>82</v>
      </c>
      <c r="K1503" s="3" t="s">
        <v>5799</v>
      </c>
      <c r="L1503" s="8" t="str">
        <f>VLOOKUP(D1503,[1]答辩离校系统20190608!$C$2:$F$23222,4,FALSE)</f>
        <v/>
      </c>
    </row>
    <row r="1504" spans="1:12" s="8" customFormat="1" ht="15.95" customHeight="1" x14ac:dyDescent="0.15">
      <c r="A1504" s="3" t="s">
        <v>4587</v>
      </c>
      <c r="B1504" s="3" t="s">
        <v>4227</v>
      </c>
      <c r="C1504" s="3" t="s">
        <v>33</v>
      </c>
      <c r="D1504" s="3" t="s">
        <v>4588</v>
      </c>
      <c r="E1504" s="3" t="s">
        <v>4586</v>
      </c>
      <c r="F1504" s="3" t="s">
        <v>3</v>
      </c>
      <c r="G1504" s="3" t="s">
        <v>4561</v>
      </c>
      <c r="H1504" s="10" t="s">
        <v>4562</v>
      </c>
      <c r="I1504" s="3" t="s">
        <v>5728</v>
      </c>
      <c r="J1504" s="3" t="s">
        <v>82</v>
      </c>
      <c r="K1504" s="3" t="s">
        <v>5799</v>
      </c>
      <c r="L1504" s="8" t="str">
        <f>VLOOKUP(D1504,[1]答辩离校系统20190608!$C$2:$F$23222,4,FALSE)</f>
        <v/>
      </c>
    </row>
    <row r="1505" spans="1:12" s="8" customFormat="1" ht="15.95" customHeight="1" x14ac:dyDescent="0.15">
      <c r="A1505" s="3" t="s">
        <v>4590</v>
      </c>
      <c r="B1505" s="3" t="s">
        <v>4227</v>
      </c>
      <c r="C1505" s="3" t="s">
        <v>33</v>
      </c>
      <c r="D1505" s="3" t="s">
        <v>4591</v>
      </c>
      <c r="E1505" s="3" t="s">
        <v>4589</v>
      </c>
      <c r="F1505" s="3" t="s">
        <v>3</v>
      </c>
      <c r="G1505" s="3" t="s">
        <v>4561</v>
      </c>
      <c r="H1505" s="10" t="s">
        <v>4562</v>
      </c>
      <c r="I1505" s="3" t="s">
        <v>5751</v>
      </c>
      <c r="J1505" s="3" t="s">
        <v>82</v>
      </c>
      <c r="K1505" s="3" t="s">
        <v>5799</v>
      </c>
      <c r="L1505" s="8" t="str">
        <f>VLOOKUP(D1505,[1]答辩离校系统20190608!$C$2:$F$23222,4,FALSE)</f>
        <v/>
      </c>
    </row>
    <row r="1506" spans="1:12" s="8" customFormat="1" ht="15.95" customHeight="1" x14ac:dyDescent="0.15">
      <c r="A1506" s="3" t="s">
        <v>4593</v>
      </c>
      <c r="B1506" s="3" t="s">
        <v>4227</v>
      </c>
      <c r="C1506" s="3" t="s">
        <v>33</v>
      </c>
      <c r="D1506" s="3" t="s">
        <v>4594</v>
      </c>
      <c r="E1506" s="3" t="s">
        <v>4592</v>
      </c>
      <c r="F1506" s="3" t="s">
        <v>3</v>
      </c>
      <c r="G1506" s="3" t="s">
        <v>4561</v>
      </c>
      <c r="H1506" s="10" t="s">
        <v>4562</v>
      </c>
      <c r="I1506" s="3" t="s">
        <v>5727</v>
      </c>
      <c r="J1506" s="3" t="s">
        <v>82</v>
      </c>
      <c r="K1506" s="3" t="s">
        <v>5799</v>
      </c>
      <c r="L1506" s="8" t="str">
        <f>VLOOKUP(D1506,[1]答辩离校系统20190608!$C$2:$F$23222,4,FALSE)</f>
        <v/>
      </c>
    </row>
    <row r="1507" spans="1:12" s="8" customFormat="1" ht="15.95" customHeight="1" x14ac:dyDescent="0.15">
      <c r="A1507" s="3" t="s">
        <v>4596</v>
      </c>
      <c r="B1507" s="3" t="s">
        <v>4227</v>
      </c>
      <c r="C1507" s="3" t="s">
        <v>33</v>
      </c>
      <c r="D1507" s="3" t="s">
        <v>4597</v>
      </c>
      <c r="E1507" s="3" t="s">
        <v>4595</v>
      </c>
      <c r="F1507" s="3" t="s">
        <v>3</v>
      </c>
      <c r="G1507" s="3" t="s">
        <v>4561</v>
      </c>
      <c r="H1507" s="10" t="s">
        <v>4562</v>
      </c>
      <c r="I1507" s="3" t="s">
        <v>5735</v>
      </c>
      <c r="J1507" s="3" t="s">
        <v>82</v>
      </c>
      <c r="K1507" s="3" t="s">
        <v>5799</v>
      </c>
      <c r="L1507" s="8" t="str">
        <f>VLOOKUP(D1507,[1]答辩离校系统20190608!$C$2:$F$23222,4,FALSE)</f>
        <v/>
      </c>
    </row>
    <row r="1508" spans="1:12" s="8" customFormat="1" ht="15.95" customHeight="1" x14ac:dyDescent="0.15">
      <c r="A1508" s="3" t="s">
        <v>4599</v>
      </c>
      <c r="B1508" s="3" t="s">
        <v>4227</v>
      </c>
      <c r="C1508" s="3" t="s">
        <v>33</v>
      </c>
      <c r="D1508" s="3" t="s">
        <v>4600</v>
      </c>
      <c r="E1508" s="3" t="s">
        <v>4598</v>
      </c>
      <c r="F1508" s="3" t="s">
        <v>3</v>
      </c>
      <c r="G1508" s="3" t="s">
        <v>4561</v>
      </c>
      <c r="H1508" s="10" t="s">
        <v>4562</v>
      </c>
      <c r="I1508" s="3" t="s">
        <v>5738</v>
      </c>
      <c r="J1508" s="3" t="s">
        <v>82</v>
      </c>
      <c r="K1508" s="3" t="s">
        <v>5799</v>
      </c>
      <c r="L1508" s="8" t="str">
        <f>VLOOKUP(D1508,[1]答辩离校系统20190608!$C$2:$F$23222,4,FALSE)</f>
        <v/>
      </c>
    </row>
    <row r="1509" spans="1:12" s="8" customFormat="1" ht="15.95" customHeight="1" x14ac:dyDescent="0.15">
      <c r="A1509" s="3" t="s">
        <v>4602</v>
      </c>
      <c r="B1509" s="3" t="s">
        <v>4227</v>
      </c>
      <c r="C1509" s="3" t="s">
        <v>33</v>
      </c>
      <c r="D1509" s="3" t="s">
        <v>4603</v>
      </c>
      <c r="E1509" s="3" t="s">
        <v>4601</v>
      </c>
      <c r="F1509" s="3" t="s">
        <v>3</v>
      </c>
      <c r="G1509" s="3" t="s">
        <v>4561</v>
      </c>
      <c r="H1509" s="10" t="s">
        <v>4562</v>
      </c>
      <c r="I1509" s="3" t="s">
        <v>5747</v>
      </c>
      <c r="J1509" s="3" t="s">
        <v>82</v>
      </c>
      <c r="K1509" s="3" t="s">
        <v>5799</v>
      </c>
      <c r="L1509" s="8" t="str">
        <f>VLOOKUP(D1509,[1]答辩离校系统20190608!$C$2:$F$23222,4,FALSE)</f>
        <v/>
      </c>
    </row>
    <row r="1510" spans="1:12" s="8" customFormat="1" ht="15.95" customHeight="1" x14ac:dyDescent="0.15">
      <c r="A1510" s="3" t="s">
        <v>4605</v>
      </c>
      <c r="B1510" s="3" t="s">
        <v>4227</v>
      </c>
      <c r="C1510" s="3" t="s">
        <v>33</v>
      </c>
      <c r="D1510" s="3" t="s">
        <v>4606</v>
      </c>
      <c r="E1510" s="3" t="s">
        <v>4604</v>
      </c>
      <c r="F1510" s="3" t="s">
        <v>3</v>
      </c>
      <c r="G1510" s="3" t="s">
        <v>4561</v>
      </c>
      <c r="H1510" s="10" t="s">
        <v>4562</v>
      </c>
      <c r="I1510" s="3" t="s">
        <v>5726</v>
      </c>
      <c r="J1510" s="3" t="s">
        <v>82</v>
      </c>
      <c r="K1510" s="3" t="s">
        <v>5799</v>
      </c>
      <c r="L1510" s="8" t="str">
        <f>VLOOKUP(D1510,[1]答辩离校系统20190608!$C$2:$F$23222,4,FALSE)</f>
        <v/>
      </c>
    </row>
    <row r="1511" spans="1:12" s="8" customFormat="1" ht="15.95" customHeight="1" x14ac:dyDescent="0.15">
      <c r="A1511" s="3" t="s">
        <v>4608</v>
      </c>
      <c r="B1511" s="3" t="s">
        <v>4227</v>
      </c>
      <c r="C1511" s="3" t="s">
        <v>33</v>
      </c>
      <c r="D1511" s="3" t="s">
        <v>4609</v>
      </c>
      <c r="E1511" s="3" t="s">
        <v>4607</v>
      </c>
      <c r="F1511" s="3" t="s">
        <v>9</v>
      </c>
      <c r="G1511" s="3" t="s">
        <v>4561</v>
      </c>
      <c r="H1511" s="10" t="s">
        <v>4562</v>
      </c>
      <c r="I1511" s="3" t="s">
        <v>5749</v>
      </c>
      <c r="J1511" s="3" t="s">
        <v>82</v>
      </c>
      <c r="K1511" s="3" t="s">
        <v>5799</v>
      </c>
      <c r="L1511" s="8" t="str">
        <f>VLOOKUP(D1511,[1]答辩离校系统20190608!$C$2:$F$23222,4,FALSE)</f>
        <v/>
      </c>
    </row>
    <row r="1512" spans="1:12" s="8" customFormat="1" ht="15.95" customHeight="1" x14ac:dyDescent="0.15">
      <c r="A1512" s="3" t="s">
        <v>4611</v>
      </c>
      <c r="B1512" s="3" t="s">
        <v>4227</v>
      </c>
      <c r="C1512" s="3" t="s">
        <v>33</v>
      </c>
      <c r="D1512" s="3" t="s">
        <v>4612</v>
      </c>
      <c r="E1512" s="3" t="s">
        <v>4610</v>
      </c>
      <c r="F1512" s="3" t="s">
        <v>9</v>
      </c>
      <c r="G1512" s="3" t="s">
        <v>4561</v>
      </c>
      <c r="H1512" s="10" t="s">
        <v>4562</v>
      </c>
      <c r="I1512" s="3" t="s">
        <v>5727</v>
      </c>
      <c r="J1512" s="3" t="s">
        <v>82</v>
      </c>
      <c r="K1512" s="3" t="s">
        <v>5799</v>
      </c>
      <c r="L1512" s="8" t="str">
        <f>VLOOKUP(D1512,[1]答辩离校系统20190608!$C$2:$F$23222,4,FALSE)</f>
        <v/>
      </c>
    </row>
    <row r="1513" spans="1:12" s="8" customFormat="1" ht="15.95" customHeight="1" x14ac:dyDescent="0.15">
      <c r="A1513" s="3" t="s">
        <v>4614</v>
      </c>
      <c r="B1513" s="3" t="s">
        <v>4227</v>
      </c>
      <c r="C1513" s="3" t="s">
        <v>33</v>
      </c>
      <c r="D1513" s="3" t="s">
        <v>4615</v>
      </c>
      <c r="E1513" s="3" t="s">
        <v>4613</v>
      </c>
      <c r="F1513" s="3" t="s">
        <v>9</v>
      </c>
      <c r="G1513" s="3" t="s">
        <v>4561</v>
      </c>
      <c r="H1513" s="10" t="s">
        <v>4562</v>
      </c>
      <c r="I1513" s="3" t="s">
        <v>5732</v>
      </c>
      <c r="J1513" s="3" t="s">
        <v>82</v>
      </c>
      <c r="K1513" s="3" t="s">
        <v>5202</v>
      </c>
      <c r="L1513" s="8" t="str">
        <f>VLOOKUP(D1513,[1]答辩离校系统20190608!$C$2:$F$23222,4,FALSE)</f>
        <v>内蒙古自治区教育厅</v>
      </c>
    </row>
    <row r="1514" spans="1:12" s="8" customFormat="1" ht="15.95" customHeight="1" x14ac:dyDescent="0.15">
      <c r="A1514" s="3" t="s">
        <v>4616</v>
      </c>
      <c r="B1514" s="3" t="s">
        <v>4227</v>
      </c>
      <c r="C1514" s="3" t="s">
        <v>33</v>
      </c>
      <c r="D1514" s="3" t="s">
        <v>4617</v>
      </c>
      <c r="E1514" s="3" t="s">
        <v>3112</v>
      </c>
      <c r="F1514" s="3" t="s">
        <v>3</v>
      </c>
      <c r="G1514" s="3" t="s">
        <v>4561</v>
      </c>
      <c r="H1514" s="10" t="s">
        <v>4562</v>
      </c>
      <c r="I1514" s="3" t="s">
        <v>5731</v>
      </c>
      <c r="J1514" s="3" t="s">
        <v>82</v>
      </c>
      <c r="K1514" s="3" t="s">
        <v>5799</v>
      </c>
      <c r="L1514" s="8" t="str">
        <f>VLOOKUP(D1514,[1]答辩离校系统20190608!$C$2:$F$23222,4,FALSE)</f>
        <v/>
      </c>
    </row>
    <row r="1515" spans="1:12" s="8" customFormat="1" ht="15.95" customHeight="1" x14ac:dyDescent="0.15">
      <c r="A1515" s="3" t="s">
        <v>4619</v>
      </c>
      <c r="B1515" s="3" t="s">
        <v>4227</v>
      </c>
      <c r="C1515" s="3" t="s">
        <v>33</v>
      </c>
      <c r="D1515" s="3" t="s">
        <v>4620</v>
      </c>
      <c r="E1515" s="3" t="s">
        <v>4618</v>
      </c>
      <c r="F1515" s="3" t="s">
        <v>9</v>
      </c>
      <c r="G1515" s="3" t="s">
        <v>4561</v>
      </c>
      <c r="H1515" s="10" t="s">
        <v>4562</v>
      </c>
      <c r="I1515" s="3" t="s">
        <v>5727</v>
      </c>
      <c r="J1515" s="3" t="s">
        <v>82</v>
      </c>
      <c r="K1515" s="3" t="s">
        <v>5799</v>
      </c>
      <c r="L1515" s="8" t="str">
        <f>VLOOKUP(D1515,[1]答辩离校系统20190608!$C$2:$F$23222,4,FALSE)</f>
        <v/>
      </c>
    </row>
    <row r="1516" spans="1:12" s="8" customFormat="1" ht="15.95" customHeight="1" x14ac:dyDescent="0.15">
      <c r="A1516" s="3" t="s">
        <v>4621</v>
      </c>
      <c r="B1516" s="3" t="s">
        <v>4227</v>
      </c>
      <c r="C1516" s="3" t="s">
        <v>33</v>
      </c>
      <c r="D1516" s="3" t="s">
        <v>4622</v>
      </c>
      <c r="E1516" s="3" t="s">
        <v>3332</v>
      </c>
      <c r="F1516" s="3" t="s">
        <v>3</v>
      </c>
      <c r="G1516" s="3" t="s">
        <v>4561</v>
      </c>
      <c r="H1516" s="10" t="s">
        <v>4562</v>
      </c>
      <c r="I1516" s="3" t="s">
        <v>5751</v>
      </c>
      <c r="J1516" s="3" t="s">
        <v>82</v>
      </c>
      <c r="K1516" s="3" t="s">
        <v>5799</v>
      </c>
      <c r="L1516" s="8" t="str">
        <f>VLOOKUP(D1516,[1]答辩离校系统20190608!$C$2:$F$23222,4,FALSE)</f>
        <v/>
      </c>
    </row>
    <row r="1517" spans="1:12" s="8" customFormat="1" ht="15.95" customHeight="1" x14ac:dyDescent="0.15">
      <c r="A1517" s="3" t="s">
        <v>4624</v>
      </c>
      <c r="B1517" s="3" t="s">
        <v>4227</v>
      </c>
      <c r="C1517" s="3" t="s">
        <v>33</v>
      </c>
      <c r="D1517" s="3" t="s">
        <v>4625</v>
      </c>
      <c r="E1517" s="3" t="s">
        <v>4623</v>
      </c>
      <c r="F1517" s="3" t="s">
        <v>3</v>
      </c>
      <c r="G1517" s="3" t="s">
        <v>4561</v>
      </c>
      <c r="H1517" s="10" t="s">
        <v>4562</v>
      </c>
      <c r="I1517" s="3" t="s">
        <v>5729</v>
      </c>
      <c r="J1517" s="3" t="s">
        <v>82</v>
      </c>
      <c r="K1517" s="3" t="s">
        <v>5799</v>
      </c>
      <c r="L1517" s="8" t="str">
        <f>VLOOKUP(D1517,[1]答辩离校系统20190608!$C$2:$F$23222,4,FALSE)</f>
        <v/>
      </c>
    </row>
    <row r="1518" spans="1:12" s="8" customFormat="1" ht="15.95" customHeight="1" x14ac:dyDescent="0.15">
      <c r="A1518" s="3" t="s">
        <v>4627</v>
      </c>
      <c r="B1518" s="3" t="s">
        <v>4227</v>
      </c>
      <c r="C1518" s="3" t="s">
        <v>33</v>
      </c>
      <c r="D1518" s="3" t="s">
        <v>4628</v>
      </c>
      <c r="E1518" s="3" t="s">
        <v>4626</v>
      </c>
      <c r="F1518" s="3" t="s">
        <v>3</v>
      </c>
      <c r="G1518" s="3" t="s">
        <v>4561</v>
      </c>
      <c r="H1518" s="10" t="s">
        <v>4562</v>
      </c>
      <c r="I1518" s="3" t="s">
        <v>5733</v>
      </c>
      <c r="J1518" s="3" t="s">
        <v>82</v>
      </c>
      <c r="K1518" s="3" t="s">
        <v>5799</v>
      </c>
      <c r="L1518" s="8" t="str">
        <f>VLOOKUP(D1518,[1]答辩离校系统20190608!$C$2:$F$23222,4,FALSE)</f>
        <v/>
      </c>
    </row>
    <row r="1519" spans="1:12" s="8" customFormat="1" ht="15.95" customHeight="1" x14ac:dyDescent="0.15">
      <c r="A1519" s="3" t="s">
        <v>4630</v>
      </c>
      <c r="B1519" s="3" t="s">
        <v>4227</v>
      </c>
      <c r="C1519" s="3" t="s">
        <v>33</v>
      </c>
      <c r="D1519" s="3" t="s">
        <v>4631</v>
      </c>
      <c r="E1519" s="3" t="s">
        <v>4629</v>
      </c>
      <c r="F1519" s="3" t="s">
        <v>9</v>
      </c>
      <c r="G1519" s="3" t="s">
        <v>4561</v>
      </c>
      <c r="H1519" s="10" t="s">
        <v>4562</v>
      </c>
      <c r="I1519" s="3" t="s">
        <v>5743</v>
      </c>
      <c r="J1519" s="3" t="s">
        <v>82</v>
      </c>
      <c r="K1519" s="3" t="s">
        <v>5799</v>
      </c>
      <c r="L1519" s="8" t="str">
        <f>VLOOKUP(D1519,[1]答辩离校系统20190608!$C$2:$F$23222,4,FALSE)</f>
        <v/>
      </c>
    </row>
    <row r="1520" spans="1:12" s="8" customFormat="1" ht="15.95" customHeight="1" x14ac:dyDescent="0.15">
      <c r="A1520" s="3" t="s">
        <v>4633</v>
      </c>
      <c r="B1520" s="3" t="s">
        <v>4227</v>
      </c>
      <c r="C1520" s="3" t="s">
        <v>20</v>
      </c>
      <c r="D1520" s="3" t="s">
        <v>4634</v>
      </c>
      <c r="E1520" s="3" t="s">
        <v>4632</v>
      </c>
      <c r="F1520" s="3" t="s">
        <v>9</v>
      </c>
      <c r="G1520" s="3" t="s">
        <v>1707</v>
      </c>
      <c r="H1520" s="10" t="s">
        <v>1708</v>
      </c>
      <c r="I1520" s="3" t="s">
        <v>5742</v>
      </c>
      <c r="J1520" s="3" t="s">
        <v>871</v>
      </c>
      <c r="K1520" s="3" t="s">
        <v>5800</v>
      </c>
    </row>
    <row r="1521" spans="1:12" s="8" customFormat="1" ht="15.95" customHeight="1" x14ac:dyDescent="0.15">
      <c r="A1521" s="3" t="s">
        <v>4635</v>
      </c>
      <c r="B1521" s="3" t="s">
        <v>4227</v>
      </c>
      <c r="C1521" s="3" t="s">
        <v>20</v>
      </c>
      <c r="D1521" s="3" t="s">
        <v>4636</v>
      </c>
      <c r="E1521" s="3" t="s">
        <v>1081</v>
      </c>
      <c r="F1521" s="3" t="s">
        <v>3</v>
      </c>
      <c r="G1521" s="3" t="s">
        <v>1707</v>
      </c>
      <c r="H1521" s="10" t="s">
        <v>1708</v>
      </c>
      <c r="I1521" s="3" t="s">
        <v>5742</v>
      </c>
      <c r="J1521" s="3" t="s">
        <v>871</v>
      </c>
      <c r="K1521" s="3" t="s">
        <v>5800</v>
      </c>
    </row>
    <row r="1522" spans="1:12" s="8" customFormat="1" ht="15.95" customHeight="1" x14ac:dyDescent="0.15">
      <c r="A1522" s="3" t="s">
        <v>4637</v>
      </c>
      <c r="B1522" s="3" t="s">
        <v>4227</v>
      </c>
      <c r="C1522" s="3" t="s">
        <v>20</v>
      </c>
      <c r="D1522" s="3" t="s">
        <v>4638</v>
      </c>
      <c r="E1522" s="3" t="s">
        <v>2247</v>
      </c>
      <c r="F1522" s="3" t="s">
        <v>3</v>
      </c>
      <c r="G1522" s="3" t="s">
        <v>1707</v>
      </c>
      <c r="H1522" s="10" t="s">
        <v>1708</v>
      </c>
      <c r="I1522" s="3" t="s">
        <v>5742</v>
      </c>
      <c r="J1522" s="3" t="s">
        <v>871</v>
      </c>
      <c r="K1522" s="3" t="s">
        <v>5800</v>
      </c>
    </row>
    <row r="1523" spans="1:12" s="8" customFormat="1" ht="15.95" customHeight="1" x14ac:dyDescent="0.15">
      <c r="A1523" s="3" t="s">
        <v>4640</v>
      </c>
      <c r="B1523" s="3" t="s">
        <v>4227</v>
      </c>
      <c r="C1523" s="3" t="s">
        <v>20</v>
      </c>
      <c r="D1523" s="3" t="s">
        <v>4641</v>
      </c>
      <c r="E1523" s="3" t="s">
        <v>4639</v>
      </c>
      <c r="F1523" s="3" t="s">
        <v>9</v>
      </c>
      <c r="G1523" s="3" t="s">
        <v>1707</v>
      </c>
      <c r="H1523" s="10" t="s">
        <v>1708</v>
      </c>
      <c r="I1523" s="3" t="s">
        <v>5747</v>
      </c>
      <c r="J1523" s="3" t="s">
        <v>871</v>
      </c>
      <c r="K1523" s="3" t="s">
        <v>5800</v>
      </c>
    </row>
    <row r="1524" spans="1:12" s="8" customFormat="1" ht="15.95" customHeight="1" x14ac:dyDescent="0.15">
      <c r="A1524" s="3" t="s">
        <v>4643</v>
      </c>
      <c r="B1524" s="3" t="s">
        <v>4227</v>
      </c>
      <c r="C1524" s="3" t="s">
        <v>24</v>
      </c>
      <c r="D1524" s="3" t="s">
        <v>4644</v>
      </c>
      <c r="E1524" s="3" t="s">
        <v>4642</v>
      </c>
      <c r="F1524" s="3" t="s">
        <v>3</v>
      </c>
      <c r="G1524" s="3" t="s">
        <v>1707</v>
      </c>
      <c r="H1524" s="10" t="s">
        <v>1708</v>
      </c>
      <c r="I1524" s="3" t="s">
        <v>5742</v>
      </c>
      <c r="J1524" s="3" t="s">
        <v>871</v>
      </c>
      <c r="K1524" s="3" t="s">
        <v>5800</v>
      </c>
    </row>
    <row r="1525" spans="1:12" s="8" customFormat="1" ht="15.95" customHeight="1" x14ac:dyDescent="0.15">
      <c r="A1525" s="3" t="s">
        <v>4646</v>
      </c>
      <c r="B1525" s="3" t="s">
        <v>4227</v>
      </c>
      <c r="C1525" s="3" t="s">
        <v>33</v>
      </c>
      <c r="D1525" s="3" t="s">
        <v>4647</v>
      </c>
      <c r="E1525" s="3" t="s">
        <v>4645</v>
      </c>
      <c r="F1525" s="3" t="s">
        <v>3</v>
      </c>
      <c r="G1525" s="3" t="s">
        <v>1707</v>
      </c>
      <c r="H1525" s="10" t="s">
        <v>1708</v>
      </c>
      <c r="I1525" s="3" t="s">
        <v>5727</v>
      </c>
      <c r="J1525" s="3" t="s">
        <v>871</v>
      </c>
      <c r="K1525" s="3" t="s">
        <v>5800</v>
      </c>
    </row>
    <row r="1526" spans="1:12" s="8" customFormat="1" ht="15.95" customHeight="1" x14ac:dyDescent="0.15">
      <c r="A1526" s="3" t="s">
        <v>4648</v>
      </c>
      <c r="B1526" s="3" t="s">
        <v>4227</v>
      </c>
      <c r="C1526" s="3" t="s">
        <v>33</v>
      </c>
      <c r="D1526" s="3" t="s">
        <v>4649</v>
      </c>
      <c r="E1526" s="3" t="s">
        <v>3817</v>
      </c>
      <c r="F1526" s="3" t="s">
        <v>9</v>
      </c>
      <c r="G1526" s="3" t="s">
        <v>1707</v>
      </c>
      <c r="H1526" s="10" t="s">
        <v>1708</v>
      </c>
      <c r="I1526" s="3" t="s">
        <v>5741</v>
      </c>
      <c r="J1526" s="3" t="s">
        <v>871</v>
      </c>
      <c r="K1526" s="3" t="s">
        <v>5800</v>
      </c>
    </row>
    <row r="1527" spans="1:12" s="8" customFormat="1" ht="15.95" customHeight="1" x14ac:dyDescent="0.15">
      <c r="A1527" s="3" t="s">
        <v>4651</v>
      </c>
      <c r="B1527" s="3" t="s">
        <v>4227</v>
      </c>
      <c r="C1527" s="3" t="s">
        <v>33</v>
      </c>
      <c r="D1527" s="3" t="s">
        <v>4652</v>
      </c>
      <c r="E1527" s="3" t="s">
        <v>4650</v>
      </c>
      <c r="F1527" s="3" t="s">
        <v>3</v>
      </c>
      <c r="G1527" s="3" t="s">
        <v>1707</v>
      </c>
      <c r="H1527" s="10" t="s">
        <v>1708</v>
      </c>
      <c r="I1527" s="3" t="s">
        <v>5742</v>
      </c>
      <c r="J1527" s="3" t="s">
        <v>871</v>
      </c>
      <c r="K1527" s="3" t="s">
        <v>5800</v>
      </c>
    </row>
    <row r="1528" spans="1:12" s="8" customFormat="1" ht="15.95" customHeight="1" x14ac:dyDescent="0.15">
      <c r="A1528" s="3" t="s">
        <v>4654</v>
      </c>
      <c r="B1528" s="3" t="s">
        <v>4227</v>
      </c>
      <c r="C1528" s="3" t="s">
        <v>33</v>
      </c>
      <c r="D1528" s="3" t="s">
        <v>4655</v>
      </c>
      <c r="E1528" s="3" t="s">
        <v>4653</v>
      </c>
      <c r="F1528" s="3" t="s">
        <v>3</v>
      </c>
      <c r="G1528" s="3" t="s">
        <v>1707</v>
      </c>
      <c r="H1528" s="10" t="s">
        <v>1708</v>
      </c>
      <c r="I1528" s="3" t="s">
        <v>5727</v>
      </c>
      <c r="J1528" s="3" t="s">
        <v>871</v>
      </c>
      <c r="K1528" s="3" t="s">
        <v>5800</v>
      </c>
    </row>
    <row r="1529" spans="1:12" s="8" customFormat="1" ht="15.95" customHeight="1" x14ac:dyDescent="0.15">
      <c r="A1529" s="3" t="s">
        <v>4659</v>
      </c>
      <c r="B1529" s="3" t="s">
        <v>4660</v>
      </c>
      <c r="C1529" s="3" t="s">
        <v>33</v>
      </c>
      <c r="D1529" s="3" t="s">
        <v>4661</v>
      </c>
      <c r="E1529" s="3" t="s">
        <v>4656</v>
      </c>
      <c r="F1529" s="3" t="s">
        <v>3</v>
      </c>
      <c r="G1529" s="3" t="s">
        <v>4657</v>
      </c>
      <c r="H1529" s="10" t="s">
        <v>4658</v>
      </c>
      <c r="I1529" s="3" t="s">
        <v>5752</v>
      </c>
      <c r="J1529" s="3" t="s">
        <v>77</v>
      </c>
      <c r="K1529" s="3" t="s">
        <v>5799</v>
      </c>
      <c r="L1529" s="8" t="str">
        <f>VLOOKUP(D1529,[1]答辩离校系统20190608!$C$2:$F$23222,4,FALSE)</f>
        <v/>
      </c>
    </row>
    <row r="1530" spans="1:12" s="8" customFormat="1" ht="15.95" customHeight="1" x14ac:dyDescent="0.15">
      <c r="A1530" s="3" t="s">
        <v>4663</v>
      </c>
      <c r="B1530" s="3" t="s">
        <v>4660</v>
      </c>
      <c r="C1530" s="3" t="s">
        <v>33</v>
      </c>
      <c r="D1530" s="3" t="s">
        <v>4664</v>
      </c>
      <c r="E1530" s="3" t="s">
        <v>4662</v>
      </c>
      <c r="F1530" s="3" t="s">
        <v>3</v>
      </c>
      <c r="G1530" s="3" t="s">
        <v>4657</v>
      </c>
      <c r="H1530" s="10" t="s">
        <v>4658</v>
      </c>
      <c r="I1530" s="3" t="s">
        <v>5300</v>
      </c>
      <c r="J1530" s="3" t="s">
        <v>77</v>
      </c>
      <c r="K1530" s="3" t="s">
        <v>5799</v>
      </c>
      <c r="L1530" s="8" t="str">
        <f>VLOOKUP(D1530,[1]答辩离校系统20190608!$C$2:$F$23222,4,FALSE)</f>
        <v/>
      </c>
    </row>
    <row r="1531" spans="1:12" s="8" customFormat="1" ht="15.95" customHeight="1" x14ac:dyDescent="0.15">
      <c r="A1531" s="3" t="s">
        <v>4666</v>
      </c>
      <c r="B1531" s="3" t="s">
        <v>4660</v>
      </c>
      <c r="C1531" s="3" t="s">
        <v>33</v>
      </c>
      <c r="D1531" s="3" t="s">
        <v>4667</v>
      </c>
      <c r="E1531" s="3" t="s">
        <v>4665</v>
      </c>
      <c r="F1531" s="3" t="s">
        <v>3</v>
      </c>
      <c r="G1531" s="3" t="s">
        <v>4657</v>
      </c>
      <c r="H1531" s="10" t="s">
        <v>4658</v>
      </c>
      <c r="I1531" s="3" t="s">
        <v>5753</v>
      </c>
      <c r="J1531" s="3" t="s">
        <v>77</v>
      </c>
      <c r="K1531" s="3" t="s">
        <v>5799</v>
      </c>
      <c r="L1531" s="8" t="str">
        <f>VLOOKUP(D1531,[1]答辩离校系统20190608!$C$2:$F$23222,4,FALSE)</f>
        <v/>
      </c>
    </row>
    <row r="1532" spans="1:12" s="8" customFormat="1" ht="15.95" customHeight="1" x14ac:dyDescent="0.15">
      <c r="A1532" s="3" t="s">
        <v>4669</v>
      </c>
      <c r="B1532" s="3" t="s">
        <v>4660</v>
      </c>
      <c r="C1532" s="3" t="s">
        <v>33</v>
      </c>
      <c r="D1532" s="3" t="s">
        <v>4670</v>
      </c>
      <c r="E1532" s="3" t="s">
        <v>4668</v>
      </c>
      <c r="F1532" s="3" t="s">
        <v>3</v>
      </c>
      <c r="G1532" s="3" t="s">
        <v>4657</v>
      </c>
      <c r="H1532" s="10" t="s">
        <v>4658</v>
      </c>
      <c r="I1532" s="3" t="s">
        <v>5687</v>
      </c>
      <c r="J1532" s="3" t="s">
        <v>77</v>
      </c>
      <c r="K1532" s="3" t="s">
        <v>5799</v>
      </c>
      <c r="L1532" s="8" t="str">
        <f>VLOOKUP(D1532,[1]答辩离校系统20190608!$C$2:$F$23222,4,FALSE)</f>
        <v/>
      </c>
    </row>
    <row r="1533" spans="1:12" s="8" customFormat="1" ht="15.95" customHeight="1" x14ac:dyDescent="0.15">
      <c r="A1533" s="3" t="s">
        <v>4672</v>
      </c>
      <c r="B1533" s="3" t="s">
        <v>4660</v>
      </c>
      <c r="C1533" s="3" t="s">
        <v>33</v>
      </c>
      <c r="D1533" s="3" t="s">
        <v>4673</v>
      </c>
      <c r="E1533" s="3" t="s">
        <v>4671</v>
      </c>
      <c r="F1533" s="3" t="s">
        <v>3</v>
      </c>
      <c r="G1533" s="3" t="s">
        <v>4657</v>
      </c>
      <c r="H1533" s="10" t="s">
        <v>4658</v>
      </c>
      <c r="I1533" s="3" t="s">
        <v>5708</v>
      </c>
      <c r="J1533" s="3" t="s">
        <v>77</v>
      </c>
      <c r="K1533" s="3" t="s">
        <v>5799</v>
      </c>
      <c r="L1533" s="8" t="str">
        <f>VLOOKUP(D1533,[1]答辩离校系统20190608!$C$2:$F$23222,4,FALSE)</f>
        <v/>
      </c>
    </row>
    <row r="1534" spans="1:12" s="8" customFormat="1" ht="15.95" customHeight="1" x14ac:dyDescent="0.15">
      <c r="A1534" s="3" t="s">
        <v>4675</v>
      </c>
      <c r="B1534" s="3" t="s">
        <v>4660</v>
      </c>
      <c r="C1534" s="3" t="s">
        <v>33</v>
      </c>
      <c r="D1534" s="3" t="s">
        <v>4676</v>
      </c>
      <c r="E1534" s="3" t="s">
        <v>4674</v>
      </c>
      <c r="F1534" s="3" t="s">
        <v>3</v>
      </c>
      <c r="G1534" s="3" t="s">
        <v>4657</v>
      </c>
      <c r="H1534" s="10" t="s">
        <v>4658</v>
      </c>
      <c r="I1534" s="3" t="s">
        <v>5315</v>
      </c>
      <c r="J1534" s="3" t="s">
        <v>77</v>
      </c>
      <c r="K1534" s="3" t="s">
        <v>5799</v>
      </c>
      <c r="L1534" s="8" t="str">
        <f>VLOOKUP(D1534,[1]答辩离校系统20190608!$C$2:$F$23222,4,FALSE)</f>
        <v/>
      </c>
    </row>
    <row r="1535" spans="1:12" s="8" customFormat="1" ht="15.95" customHeight="1" x14ac:dyDescent="0.15">
      <c r="A1535" s="3" t="s">
        <v>4678</v>
      </c>
      <c r="B1535" s="3" t="s">
        <v>4660</v>
      </c>
      <c r="C1535" s="3" t="s">
        <v>33</v>
      </c>
      <c r="D1535" s="3" t="s">
        <v>4679</v>
      </c>
      <c r="E1535" s="3" t="s">
        <v>4677</v>
      </c>
      <c r="F1535" s="3" t="s">
        <v>3</v>
      </c>
      <c r="G1535" s="3" t="s">
        <v>4657</v>
      </c>
      <c r="H1535" s="10" t="s">
        <v>4658</v>
      </c>
      <c r="I1535" s="3" t="s">
        <v>5754</v>
      </c>
      <c r="J1535" s="3" t="s">
        <v>77</v>
      </c>
      <c r="K1535" s="3" t="s">
        <v>5202</v>
      </c>
      <c r="L1535" s="8" t="str">
        <f>VLOOKUP(D1535,[1]答辩离校系统20190608!$C$2:$F$23222,4,FALSE)</f>
        <v>榆林市国有资本运营管理有限责任公司</v>
      </c>
    </row>
    <row r="1536" spans="1:12" s="8" customFormat="1" ht="15.95" customHeight="1" x14ac:dyDescent="0.15">
      <c r="A1536" s="3" t="s">
        <v>4681</v>
      </c>
      <c r="B1536" s="3" t="s">
        <v>4660</v>
      </c>
      <c r="C1536" s="3" t="s">
        <v>33</v>
      </c>
      <c r="D1536" s="3" t="s">
        <v>4682</v>
      </c>
      <c r="E1536" s="3" t="s">
        <v>4680</v>
      </c>
      <c r="F1536" s="3" t="s">
        <v>3</v>
      </c>
      <c r="G1536" s="3" t="s">
        <v>4657</v>
      </c>
      <c r="H1536" s="10" t="s">
        <v>4658</v>
      </c>
      <c r="I1536" s="3" t="s">
        <v>5602</v>
      </c>
      <c r="J1536" s="3" t="s">
        <v>77</v>
      </c>
      <c r="K1536" s="3" t="s">
        <v>5799</v>
      </c>
      <c r="L1536" s="8" t="str">
        <f>VLOOKUP(D1536,[1]答辩离校系统20190608!$C$2:$F$23222,4,FALSE)</f>
        <v/>
      </c>
    </row>
    <row r="1537" spans="1:12" s="8" customFormat="1" ht="15.95" customHeight="1" x14ac:dyDescent="0.15">
      <c r="A1537" s="3" t="s">
        <v>4685</v>
      </c>
      <c r="B1537" s="3" t="s">
        <v>4686</v>
      </c>
      <c r="C1537" s="3" t="s">
        <v>33</v>
      </c>
      <c r="D1537" s="3" t="s">
        <v>4687</v>
      </c>
      <c r="E1537" s="3" t="s">
        <v>4683</v>
      </c>
      <c r="F1537" s="3" t="s">
        <v>9</v>
      </c>
      <c r="G1537" s="3" t="s">
        <v>4</v>
      </c>
      <c r="H1537" s="10" t="s">
        <v>4684</v>
      </c>
      <c r="I1537" s="3" t="s">
        <v>5755</v>
      </c>
      <c r="J1537" s="3" t="s">
        <v>77</v>
      </c>
      <c r="K1537" s="3" t="s">
        <v>5202</v>
      </c>
      <c r="L1537" s="8" t="str">
        <f>VLOOKUP(D1537,[1]答辩离校系统20190608!$C$2:$F$23222,4,FALSE)</f>
        <v>西安建筑科技大学</v>
      </c>
    </row>
    <row r="1538" spans="1:12" s="8" customFormat="1" ht="15.95" customHeight="1" x14ac:dyDescent="0.15">
      <c r="A1538" s="3" t="s">
        <v>4689</v>
      </c>
      <c r="B1538" s="3" t="s">
        <v>4686</v>
      </c>
      <c r="C1538" s="3" t="s">
        <v>33</v>
      </c>
      <c r="D1538" s="3" t="s">
        <v>4690</v>
      </c>
      <c r="E1538" s="3" t="s">
        <v>4688</v>
      </c>
      <c r="F1538" s="3" t="s">
        <v>3</v>
      </c>
      <c r="G1538" s="3" t="s">
        <v>4</v>
      </c>
      <c r="H1538" s="10" t="s">
        <v>4684</v>
      </c>
      <c r="I1538" s="3" t="s">
        <v>5755</v>
      </c>
      <c r="J1538" s="3" t="s">
        <v>77</v>
      </c>
      <c r="K1538" s="3" t="s">
        <v>5799</v>
      </c>
      <c r="L1538" s="8" t="str">
        <f>VLOOKUP(D1538,[1]答辩离校系统20190608!$C$2:$F$23222,4,FALSE)</f>
        <v/>
      </c>
    </row>
    <row r="1539" spans="1:12" s="8" customFormat="1" ht="15.95" customHeight="1" x14ac:dyDescent="0.15">
      <c r="A1539" s="3" t="s">
        <v>4695</v>
      </c>
      <c r="B1539" s="3" t="s">
        <v>4696</v>
      </c>
      <c r="C1539" s="3" t="s">
        <v>7</v>
      </c>
      <c r="D1539" s="3" t="s">
        <v>4697</v>
      </c>
      <c r="E1539" s="3" t="s">
        <v>4691</v>
      </c>
      <c r="F1539" s="3" t="s">
        <v>4692</v>
      </c>
      <c r="G1539" s="3" t="s">
        <v>4693</v>
      </c>
      <c r="H1539" s="10" t="s">
        <v>4694</v>
      </c>
      <c r="I1539" s="3" t="s">
        <v>5756</v>
      </c>
      <c r="J1539" s="3" t="s">
        <v>77</v>
      </c>
      <c r="K1539" s="3" t="s">
        <v>5799</v>
      </c>
      <c r="L1539" s="8" t="str">
        <f>VLOOKUP(D1539,[1]答辩离校系统20190608!$C$2:$F$23222,4,FALSE)</f>
        <v/>
      </c>
    </row>
    <row r="1540" spans="1:12" s="8" customFormat="1" ht="15.95" customHeight="1" x14ac:dyDescent="0.15">
      <c r="A1540" s="3" t="s">
        <v>4700</v>
      </c>
      <c r="B1540" s="3" t="s">
        <v>4696</v>
      </c>
      <c r="C1540" s="3" t="s">
        <v>33</v>
      </c>
      <c r="D1540" s="3" t="s">
        <v>4701</v>
      </c>
      <c r="E1540" s="3" t="s">
        <v>4698</v>
      </c>
      <c r="F1540" s="3" t="s">
        <v>4699</v>
      </c>
      <c r="G1540" s="3" t="s">
        <v>4693</v>
      </c>
      <c r="H1540" s="10" t="s">
        <v>4694</v>
      </c>
      <c r="I1540" s="3" t="s">
        <v>5757</v>
      </c>
      <c r="J1540" s="3" t="s">
        <v>77</v>
      </c>
      <c r="K1540" s="3" t="s">
        <v>5799</v>
      </c>
      <c r="L1540" s="8" t="str">
        <f>VLOOKUP(D1540,[1]答辩离校系统20190608!$C$2:$F$23222,4,FALSE)</f>
        <v/>
      </c>
    </row>
    <row r="1541" spans="1:12" s="8" customFormat="1" ht="15.95" customHeight="1" x14ac:dyDescent="0.15">
      <c r="A1541" s="3" t="s">
        <v>4703</v>
      </c>
      <c r="B1541" s="3" t="s">
        <v>4696</v>
      </c>
      <c r="C1541" s="3" t="s">
        <v>33</v>
      </c>
      <c r="D1541" s="3" t="s">
        <v>4704</v>
      </c>
      <c r="E1541" s="3" t="s">
        <v>4702</v>
      </c>
      <c r="F1541" s="3" t="s">
        <v>4699</v>
      </c>
      <c r="G1541" s="3" t="s">
        <v>4693</v>
      </c>
      <c r="H1541" s="10" t="s">
        <v>4694</v>
      </c>
      <c r="I1541" s="3" t="s">
        <v>5758</v>
      </c>
      <c r="J1541" s="3" t="s">
        <v>77</v>
      </c>
      <c r="K1541" s="3" t="s">
        <v>5799</v>
      </c>
      <c r="L1541" s="8" t="str">
        <f>VLOOKUP(D1541,[1]答辩离校系统20190608!$C$2:$F$23222,4,FALSE)</f>
        <v/>
      </c>
    </row>
    <row r="1542" spans="1:12" s="8" customFormat="1" ht="15.95" customHeight="1" x14ac:dyDescent="0.15">
      <c r="A1542" s="3" t="s">
        <v>4706</v>
      </c>
      <c r="B1542" s="3" t="s">
        <v>4696</v>
      </c>
      <c r="C1542" s="3" t="s">
        <v>33</v>
      </c>
      <c r="D1542" s="3" t="s">
        <v>4707</v>
      </c>
      <c r="E1542" s="3" t="s">
        <v>4705</v>
      </c>
      <c r="F1542" s="3" t="s">
        <v>4699</v>
      </c>
      <c r="G1542" s="3" t="s">
        <v>4693</v>
      </c>
      <c r="H1542" s="10" t="s">
        <v>4694</v>
      </c>
      <c r="I1542" s="3" t="s">
        <v>5759</v>
      </c>
      <c r="J1542" s="3" t="s">
        <v>77</v>
      </c>
      <c r="K1542" s="3" t="s">
        <v>5799</v>
      </c>
      <c r="L1542" s="8" t="str">
        <f>VLOOKUP(D1542,[1]答辩离校系统20190608!$C$2:$F$23222,4,FALSE)</f>
        <v/>
      </c>
    </row>
    <row r="1543" spans="1:12" s="8" customFormat="1" ht="15.95" customHeight="1" x14ac:dyDescent="0.15">
      <c r="A1543" s="3" t="s">
        <v>4709</v>
      </c>
      <c r="B1543" s="3" t="s">
        <v>4696</v>
      </c>
      <c r="C1543" s="3" t="s">
        <v>33</v>
      </c>
      <c r="D1543" s="3" t="s">
        <v>4710</v>
      </c>
      <c r="E1543" s="3" t="s">
        <v>4708</v>
      </c>
      <c r="F1543" s="3" t="s">
        <v>4699</v>
      </c>
      <c r="G1543" s="3" t="s">
        <v>4693</v>
      </c>
      <c r="H1543" s="10" t="s">
        <v>4694</v>
      </c>
      <c r="I1543" s="3" t="s">
        <v>5760</v>
      </c>
      <c r="J1543" s="3" t="s">
        <v>77</v>
      </c>
      <c r="K1543" s="3" t="s">
        <v>5799</v>
      </c>
      <c r="L1543" s="8" t="str">
        <f>VLOOKUP(D1543,[1]答辩离校系统20190608!$C$2:$F$23222,4,FALSE)</f>
        <v/>
      </c>
    </row>
    <row r="1544" spans="1:12" s="8" customFormat="1" ht="15.95" customHeight="1" x14ac:dyDescent="0.15">
      <c r="A1544" s="3" t="s">
        <v>4712</v>
      </c>
      <c r="B1544" s="3" t="s">
        <v>4696</v>
      </c>
      <c r="C1544" s="3" t="s">
        <v>33</v>
      </c>
      <c r="D1544" s="3" t="s">
        <v>4713</v>
      </c>
      <c r="E1544" s="3" t="s">
        <v>4711</v>
      </c>
      <c r="F1544" s="3" t="s">
        <v>4699</v>
      </c>
      <c r="G1544" s="3" t="s">
        <v>4693</v>
      </c>
      <c r="H1544" s="10" t="s">
        <v>4694</v>
      </c>
      <c r="I1544" s="3" t="s">
        <v>5761</v>
      </c>
      <c r="J1544" s="3" t="s">
        <v>77</v>
      </c>
      <c r="K1544" s="3" t="s">
        <v>5799</v>
      </c>
      <c r="L1544" s="8" t="str">
        <f>VLOOKUP(D1544,[1]答辩离校系统20190608!$C$2:$F$23222,4,FALSE)</f>
        <v/>
      </c>
    </row>
    <row r="1545" spans="1:12" s="8" customFormat="1" ht="15.95" customHeight="1" x14ac:dyDescent="0.15">
      <c r="A1545" s="3" t="s">
        <v>4715</v>
      </c>
      <c r="B1545" s="3" t="s">
        <v>4696</v>
      </c>
      <c r="C1545" s="3" t="s">
        <v>33</v>
      </c>
      <c r="D1545" s="3" t="s">
        <v>4716</v>
      </c>
      <c r="E1545" s="3" t="s">
        <v>4714</v>
      </c>
      <c r="F1545" s="3" t="s">
        <v>4692</v>
      </c>
      <c r="G1545" s="3" t="s">
        <v>4693</v>
      </c>
      <c r="H1545" s="10" t="s">
        <v>4694</v>
      </c>
      <c r="I1545" s="3" t="s">
        <v>5760</v>
      </c>
      <c r="J1545" s="3" t="s">
        <v>77</v>
      </c>
      <c r="K1545" s="3" t="s">
        <v>5799</v>
      </c>
      <c r="L1545" s="8" t="str">
        <f>VLOOKUP(D1545,[1]答辩离校系统20190608!$C$2:$F$23222,4,FALSE)</f>
        <v/>
      </c>
    </row>
    <row r="1546" spans="1:12" s="8" customFormat="1" ht="15.95" customHeight="1" x14ac:dyDescent="0.15">
      <c r="A1546" s="3" t="s">
        <v>4718</v>
      </c>
      <c r="B1546" s="3" t="s">
        <v>4696</v>
      </c>
      <c r="C1546" s="3" t="s">
        <v>33</v>
      </c>
      <c r="D1546" s="3" t="s">
        <v>4719</v>
      </c>
      <c r="E1546" s="3" t="s">
        <v>4717</v>
      </c>
      <c r="F1546" s="3" t="s">
        <v>4699</v>
      </c>
      <c r="G1546" s="3" t="s">
        <v>4693</v>
      </c>
      <c r="H1546" s="10" t="s">
        <v>4694</v>
      </c>
      <c r="I1546" s="3" t="s">
        <v>5759</v>
      </c>
      <c r="J1546" s="3" t="s">
        <v>77</v>
      </c>
      <c r="K1546" s="3" t="s">
        <v>5799</v>
      </c>
      <c r="L1546" s="8" t="str">
        <f>VLOOKUP(D1546,[1]答辩离校系统20190608!$C$2:$F$23222,4,FALSE)</f>
        <v/>
      </c>
    </row>
    <row r="1547" spans="1:12" s="8" customFormat="1" ht="15.95" customHeight="1" x14ac:dyDescent="0.15">
      <c r="A1547" s="3" t="s">
        <v>4721</v>
      </c>
      <c r="B1547" s="3" t="s">
        <v>4696</v>
      </c>
      <c r="C1547" s="3" t="s">
        <v>33</v>
      </c>
      <c r="D1547" s="3" t="s">
        <v>4722</v>
      </c>
      <c r="E1547" s="3" t="s">
        <v>4720</v>
      </c>
      <c r="F1547" s="3" t="s">
        <v>4699</v>
      </c>
      <c r="G1547" s="3" t="s">
        <v>4693</v>
      </c>
      <c r="H1547" s="10" t="s">
        <v>4694</v>
      </c>
      <c r="I1547" s="3" t="s">
        <v>5758</v>
      </c>
      <c r="J1547" s="3" t="s">
        <v>77</v>
      </c>
      <c r="K1547" s="3" t="s">
        <v>5799</v>
      </c>
      <c r="L1547" s="8" t="str">
        <f>VLOOKUP(D1547,[1]答辩离校系统20190608!$C$2:$F$23222,4,FALSE)</f>
        <v/>
      </c>
    </row>
    <row r="1548" spans="1:12" s="8" customFormat="1" ht="15.95" customHeight="1" x14ac:dyDescent="0.15">
      <c r="A1548" s="3" t="s">
        <v>4724</v>
      </c>
      <c r="B1548" s="3" t="s">
        <v>4696</v>
      </c>
      <c r="C1548" s="3" t="s">
        <v>33</v>
      </c>
      <c r="D1548" s="3" t="s">
        <v>4725</v>
      </c>
      <c r="E1548" s="3" t="s">
        <v>4723</v>
      </c>
      <c r="F1548" s="3" t="s">
        <v>4699</v>
      </c>
      <c r="G1548" s="3" t="s">
        <v>4693</v>
      </c>
      <c r="H1548" s="10" t="s">
        <v>4694</v>
      </c>
      <c r="I1548" s="3" t="s">
        <v>5762</v>
      </c>
      <c r="J1548" s="3" t="s">
        <v>77</v>
      </c>
      <c r="K1548" s="3" t="s">
        <v>5799</v>
      </c>
      <c r="L1548" s="8" t="str">
        <f>VLOOKUP(D1548,[1]答辩离校系统20190608!$C$2:$F$23222,4,FALSE)</f>
        <v/>
      </c>
    </row>
    <row r="1549" spans="1:12" s="8" customFormat="1" ht="15.95" customHeight="1" x14ac:dyDescent="0.15">
      <c r="A1549" s="3" t="s">
        <v>4727</v>
      </c>
      <c r="B1549" s="3" t="s">
        <v>4696</v>
      </c>
      <c r="C1549" s="3" t="s">
        <v>33</v>
      </c>
      <c r="D1549" s="3" t="s">
        <v>4728</v>
      </c>
      <c r="E1549" s="3" t="s">
        <v>4726</v>
      </c>
      <c r="F1549" s="3" t="s">
        <v>4692</v>
      </c>
      <c r="G1549" s="3" t="s">
        <v>4693</v>
      </c>
      <c r="H1549" s="10" t="s">
        <v>4694</v>
      </c>
      <c r="I1549" s="3" t="s">
        <v>5763</v>
      </c>
      <c r="J1549" s="3" t="s">
        <v>77</v>
      </c>
      <c r="K1549" s="3" t="s">
        <v>5799</v>
      </c>
      <c r="L1549" s="8" t="str">
        <f>VLOOKUP(D1549,[1]答辩离校系统20190608!$C$2:$F$23222,4,FALSE)</f>
        <v/>
      </c>
    </row>
    <row r="1550" spans="1:12" s="8" customFormat="1" ht="15.95" customHeight="1" x14ac:dyDescent="0.15">
      <c r="A1550" s="3" t="s">
        <v>4730</v>
      </c>
      <c r="B1550" s="3" t="s">
        <v>4696</v>
      </c>
      <c r="C1550" s="3" t="s">
        <v>33</v>
      </c>
      <c r="D1550" s="3" t="s">
        <v>4731</v>
      </c>
      <c r="E1550" s="3" t="s">
        <v>4729</v>
      </c>
      <c r="F1550" s="3" t="s">
        <v>4692</v>
      </c>
      <c r="G1550" s="3" t="s">
        <v>4693</v>
      </c>
      <c r="H1550" s="10" t="s">
        <v>4694</v>
      </c>
      <c r="I1550" s="3" t="s">
        <v>5758</v>
      </c>
      <c r="J1550" s="3" t="s">
        <v>77</v>
      </c>
      <c r="K1550" s="3" t="s">
        <v>5799</v>
      </c>
      <c r="L1550" s="8" t="str">
        <f>VLOOKUP(D1550,[1]答辩离校系统20190608!$C$2:$F$23222,4,FALSE)</f>
        <v/>
      </c>
    </row>
    <row r="1551" spans="1:12" s="8" customFormat="1" ht="15.95" customHeight="1" x14ac:dyDescent="0.15">
      <c r="A1551" s="3" t="s">
        <v>4733</v>
      </c>
      <c r="B1551" s="3" t="s">
        <v>4696</v>
      </c>
      <c r="C1551" s="3" t="s">
        <v>33</v>
      </c>
      <c r="D1551" s="3" t="s">
        <v>4734</v>
      </c>
      <c r="E1551" s="3" t="s">
        <v>4732</v>
      </c>
      <c r="F1551" s="3" t="s">
        <v>4692</v>
      </c>
      <c r="G1551" s="3" t="s">
        <v>4693</v>
      </c>
      <c r="H1551" s="10" t="s">
        <v>4694</v>
      </c>
      <c r="I1551" s="3" t="s">
        <v>5764</v>
      </c>
      <c r="J1551" s="3" t="s">
        <v>77</v>
      </c>
      <c r="K1551" s="3" t="s">
        <v>5799</v>
      </c>
      <c r="L1551" s="8" t="str">
        <f>VLOOKUP(D1551,[1]答辩离校系统20190608!$C$2:$F$23222,4,FALSE)</f>
        <v/>
      </c>
    </row>
    <row r="1552" spans="1:12" s="8" customFormat="1" ht="15.95" customHeight="1" x14ac:dyDescent="0.15">
      <c r="A1552" s="3" t="s">
        <v>4736</v>
      </c>
      <c r="B1552" s="3" t="s">
        <v>4696</v>
      </c>
      <c r="C1552" s="3" t="s">
        <v>33</v>
      </c>
      <c r="D1552" s="3" t="s">
        <v>4737</v>
      </c>
      <c r="E1552" s="3" t="s">
        <v>4735</v>
      </c>
      <c r="F1552" s="3" t="s">
        <v>4699</v>
      </c>
      <c r="G1552" s="3" t="s">
        <v>4693</v>
      </c>
      <c r="H1552" s="10" t="s">
        <v>4694</v>
      </c>
      <c r="I1552" s="3" t="s">
        <v>5762</v>
      </c>
      <c r="J1552" s="3" t="s">
        <v>77</v>
      </c>
      <c r="K1552" s="3" t="s">
        <v>5799</v>
      </c>
      <c r="L1552" s="8" t="str">
        <f>VLOOKUP(D1552,[1]答辩离校系统20190608!$C$2:$F$23222,4,FALSE)</f>
        <v/>
      </c>
    </row>
    <row r="1553" spans="1:12" s="8" customFormat="1" ht="15.95" customHeight="1" x14ac:dyDescent="0.15">
      <c r="A1553" s="3" t="s">
        <v>4739</v>
      </c>
      <c r="B1553" s="3" t="s">
        <v>4696</v>
      </c>
      <c r="C1553" s="3" t="s">
        <v>33</v>
      </c>
      <c r="D1553" s="3" t="s">
        <v>4740</v>
      </c>
      <c r="E1553" s="3" t="s">
        <v>4738</v>
      </c>
      <c r="F1553" s="3" t="s">
        <v>4699</v>
      </c>
      <c r="G1553" s="3" t="s">
        <v>4693</v>
      </c>
      <c r="H1553" s="10" t="s">
        <v>4694</v>
      </c>
      <c r="I1553" s="3" t="s">
        <v>5763</v>
      </c>
      <c r="J1553" s="3" t="s">
        <v>77</v>
      </c>
      <c r="K1553" s="3" t="s">
        <v>5799</v>
      </c>
      <c r="L1553" s="8" t="str">
        <f>VLOOKUP(D1553,[1]答辩离校系统20190608!$C$2:$F$23222,4,FALSE)</f>
        <v/>
      </c>
    </row>
    <row r="1554" spans="1:12" s="8" customFormat="1" ht="15.95" customHeight="1" x14ac:dyDescent="0.15">
      <c r="A1554" s="3" t="s">
        <v>4742</v>
      </c>
      <c r="B1554" s="3" t="s">
        <v>4696</v>
      </c>
      <c r="C1554" s="3" t="s">
        <v>33</v>
      </c>
      <c r="D1554" s="3" t="s">
        <v>4743</v>
      </c>
      <c r="E1554" s="3" t="s">
        <v>4741</v>
      </c>
      <c r="F1554" s="3" t="s">
        <v>4699</v>
      </c>
      <c r="G1554" s="3" t="s">
        <v>4693</v>
      </c>
      <c r="H1554" s="10" t="s">
        <v>4694</v>
      </c>
      <c r="I1554" s="3" t="s">
        <v>5757</v>
      </c>
      <c r="J1554" s="3" t="s">
        <v>77</v>
      </c>
      <c r="K1554" s="3" t="s">
        <v>5799</v>
      </c>
      <c r="L1554" s="8" t="str">
        <f>VLOOKUP(D1554,[1]答辩离校系统20190608!$C$2:$F$23222,4,FALSE)</f>
        <v/>
      </c>
    </row>
    <row r="1555" spans="1:12" s="8" customFormat="1" ht="15.95" customHeight="1" x14ac:dyDescent="0.15">
      <c r="A1555" s="3" t="s">
        <v>4745</v>
      </c>
      <c r="B1555" s="3" t="s">
        <v>4696</v>
      </c>
      <c r="C1555" s="3" t="s">
        <v>33</v>
      </c>
      <c r="D1555" s="3" t="s">
        <v>4746</v>
      </c>
      <c r="E1555" s="3" t="s">
        <v>4744</v>
      </c>
      <c r="F1555" s="3" t="s">
        <v>4699</v>
      </c>
      <c r="G1555" s="3" t="s">
        <v>4693</v>
      </c>
      <c r="H1555" s="10" t="s">
        <v>4694</v>
      </c>
      <c r="I1555" s="3" t="s">
        <v>5762</v>
      </c>
      <c r="J1555" s="3" t="s">
        <v>77</v>
      </c>
      <c r="K1555" s="3" t="s">
        <v>5799</v>
      </c>
      <c r="L1555" s="8" t="str">
        <f>VLOOKUP(D1555,[1]答辩离校系统20190608!$C$2:$F$23222,4,FALSE)</f>
        <v/>
      </c>
    </row>
    <row r="1556" spans="1:12" s="8" customFormat="1" ht="15.95" customHeight="1" x14ac:dyDescent="0.15">
      <c r="A1556" s="3" t="s">
        <v>4748</v>
      </c>
      <c r="B1556" s="3" t="s">
        <v>4696</v>
      </c>
      <c r="C1556" s="3" t="s">
        <v>33</v>
      </c>
      <c r="D1556" s="3" t="s">
        <v>4749</v>
      </c>
      <c r="E1556" s="3" t="s">
        <v>4747</v>
      </c>
      <c r="F1556" s="3" t="s">
        <v>4692</v>
      </c>
      <c r="G1556" s="3" t="s">
        <v>4693</v>
      </c>
      <c r="H1556" s="10" t="s">
        <v>4694</v>
      </c>
      <c r="I1556" s="3" t="s">
        <v>5758</v>
      </c>
      <c r="J1556" s="3" t="s">
        <v>77</v>
      </c>
      <c r="K1556" s="3" t="s">
        <v>5799</v>
      </c>
      <c r="L1556" s="8" t="str">
        <f>VLOOKUP(D1556,[1]答辩离校系统20190608!$C$2:$F$23222,4,FALSE)</f>
        <v/>
      </c>
    </row>
    <row r="1557" spans="1:12" s="8" customFormat="1" ht="15.95" customHeight="1" x14ac:dyDescent="0.15">
      <c r="A1557" s="3" t="s">
        <v>4751</v>
      </c>
      <c r="B1557" s="3" t="s">
        <v>4696</v>
      </c>
      <c r="C1557" s="3" t="s">
        <v>33</v>
      </c>
      <c r="D1557" s="3" t="s">
        <v>4752</v>
      </c>
      <c r="E1557" s="3" t="s">
        <v>4750</v>
      </c>
      <c r="F1557" s="3" t="s">
        <v>4699</v>
      </c>
      <c r="G1557" s="3" t="s">
        <v>4693</v>
      </c>
      <c r="H1557" s="10" t="s">
        <v>4694</v>
      </c>
      <c r="I1557" s="3" t="s">
        <v>5758</v>
      </c>
      <c r="J1557" s="3" t="s">
        <v>77</v>
      </c>
      <c r="K1557" s="3" t="s">
        <v>5799</v>
      </c>
      <c r="L1557" s="8" t="str">
        <f>VLOOKUP(D1557,[1]答辩离校系统20190608!$C$2:$F$23222,4,FALSE)</f>
        <v/>
      </c>
    </row>
    <row r="1558" spans="1:12" s="8" customFormat="1" ht="15.95" customHeight="1" x14ac:dyDescent="0.15">
      <c r="A1558" s="3" t="s">
        <v>4754</v>
      </c>
      <c r="B1558" s="3" t="s">
        <v>4696</v>
      </c>
      <c r="C1558" s="3" t="s">
        <v>33</v>
      </c>
      <c r="D1558" s="3" t="s">
        <v>4755</v>
      </c>
      <c r="E1558" s="3" t="s">
        <v>4753</v>
      </c>
      <c r="F1558" s="3" t="s">
        <v>4692</v>
      </c>
      <c r="G1558" s="3" t="s">
        <v>4693</v>
      </c>
      <c r="H1558" s="10" t="s">
        <v>4694</v>
      </c>
      <c r="I1558" s="3" t="s">
        <v>5760</v>
      </c>
      <c r="J1558" s="3" t="s">
        <v>77</v>
      </c>
      <c r="K1558" s="3" t="s">
        <v>5799</v>
      </c>
      <c r="L1558" s="8" t="str">
        <f>VLOOKUP(D1558,[1]答辩离校系统20190608!$C$2:$F$23222,4,FALSE)</f>
        <v/>
      </c>
    </row>
    <row r="1559" spans="1:12" s="8" customFormat="1" ht="15.95" customHeight="1" x14ac:dyDescent="0.15">
      <c r="A1559" s="3" t="s">
        <v>4757</v>
      </c>
      <c r="B1559" s="3" t="s">
        <v>4696</v>
      </c>
      <c r="C1559" s="3" t="s">
        <v>33</v>
      </c>
      <c r="D1559" s="3" t="s">
        <v>4758</v>
      </c>
      <c r="E1559" s="3" t="s">
        <v>4756</v>
      </c>
      <c r="F1559" s="3" t="s">
        <v>4692</v>
      </c>
      <c r="G1559" s="3" t="s">
        <v>4693</v>
      </c>
      <c r="H1559" s="10" t="s">
        <v>4694</v>
      </c>
      <c r="I1559" s="3" t="s">
        <v>5765</v>
      </c>
      <c r="J1559" s="3" t="s">
        <v>77</v>
      </c>
      <c r="K1559" s="3" t="s">
        <v>5799</v>
      </c>
      <c r="L1559" s="8" t="str">
        <f>VLOOKUP(D1559,[1]答辩离校系统20190608!$C$2:$F$23222,4,FALSE)</f>
        <v/>
      </c>
    </row>
    <row r="1560" spans="1:12" s="8" customFormat="1" ht="15.95" customHeight="1" x14ac:dyDescent="0.15">
      <c r="A1560" s="3" t="s">
        <v>4760</v>
      </c>
      <c r="B1560" s="3" t="s">
        <v>4696</v>
      </c>
      <c r="C1560" s="3" t="s">
        <v>33</v>
      </c>
      <c r="D1560" s="3" t="s">
        <v>4761</v>
      </c>
      <c r="E1560" s="3" t="s">
        <v>4759</v>
      </c>
      <c r="F1560" s="3" t="s">
        <v>4699</v>
      </c>
      <c r="G1560" s="3" t="s">
        <v>4693</v>
      </c>
      <c r="H1560" s="10" t="s">
        <v>4694</v>
      </c>
      <c r="I1560" s="3" t="s">
        <v>5756</v>
      </c>
      <c r="J1560" s="3" t="s">
        <v>77</v>
      </c>
      <c r="K1560" s="3" t="s">
        <v>5799</v>
      </c>
      <c r="L1560" s="8" t="str">
        <f>VLOOKUP(D1560,[1]答辩离校系统20190608!$C$2:$F$23222,4,FALSE)</f>
        <v/>
      </c>
    </row>
    <row r="1561" spans="1:12" s="8" customFormat="1" ht="15.95" customHeight="1" x14ac:dyDescent="0.15">
      <c r="A1561" s="3" t="s">
        <v>4763</v>
      </c>
      <c r="B1561" s="3" t="s">
        <v>4696</v>
      </c>
      <c r="C1561" s="3" t="s">
        <v>33</v>
      </c>
      <c r="D1561" s="3" t="s">
        <v>4764</v>
      </c>
      <c r="E1561" s="3" t="s">
        <v>4762</v>
      </c>
      <c r="F1561" s="3" t="s">
        <v>4692</v>
      </c>
      <c r="G1561" s="3" t="s">
        <v>4693</v>
      </c>
      <c r="H1561" s="10" t="s">
        <v>4694</v>
      </c>
      <c r="I1561" s="3" t="s">
        <v>5759</v>
      </c>
      <c r="J1561" s="3" t="s">
        <v>77</v>
      </c>
      <c r="K1561" s="3" t="s">
        <v>5799</v>
      </c>
      <c r="L1561" s="8" t="str">
        <f>VLOOKUP(D1561,[1]答辩离校系统20190608!$C$2:$F$23222,4,FALSE)</f>
        <v/>
      </c>
    </row>
    <row r="1562" spans="1:12" s="8" customFormat="1" ht="15.95" customHeight="1" x14ac:dyDescent="0.15">
      <c r="A1562" s="3" t="s">
        <v>4766</v>
      </c>
      <c r="B1562" s="3" t="s">
        <v>4696</v>
      </c>
      <c r="C1562" s="3" t="s">
        <v>33</v>
      </c>
      <c r="D1562" s="3" t="s">
        <v>4767</v>
      </c>
      <c r="E1562" s="3" t="s">
        <v>4765</v>
      </c>
      <c r="F1562" s="3" t="s">
        <v>4699</v>
      </c>
      <c r="G1562" s="3" t="s">
        <v>4693</v>
      </c>
      <c r="H1562" s="10" t="s">
        <v>4694</v>
      </c>
      <c r="I1562" s="3" t="s">
        <v>5757</v>
      </c>
      <c r="J1562" s="3" t="s">
        <v>77</v>
      </c>
      <c r="K1562" s="3" t="s">
        <v>5799</v>
      </c>
      <c r="L1562" s="8" t="str">
        <f>VLOOKUP(D1562,[1]答辩离校系统20190608!$C$2:$F$23222,4,FALSE)</f>
        <v/>
      </c>
    </row>
    <row r="1563" spans="1:12" s="8" customFormat="1" ht="15.95" customHeight="1" x14ac:dyDescent="0.15">
      <c r="A1563" s="3" t="s">
        <v>4769</v>
      </c>
      <c r="B1563" s="3" t="s">
        <v>4696</v>
      </c>
      <c r="C1563" s="3" t="s">
        <v>33</v>
      </c>
      <c r="D1563" s="3" t="s">
        <v>4770</v>
      </c>
      <c r="E1563" s="3" t="s">
        <v>4768</v>
      </c>
      <c r="F1563" s="3" t="s">
        <v>4699</v>
      </c>
      <c r="G1563" s="3" t="s">
        <v>4693</v>
      </c>
      <c r="H1563" s="10" t="s">
        <v>4694</v>
      </c>
      <c r="I1563" s="3" t="s">
        <v>5756</v>
      </c>
      <c r="J1563" s="3" t="s">
        <v>77</v>
      </c>
      <c r="K1563" s="3" t="s">
        <v>5799</v>
      </c>
      <c r="L1563" s="8" t="str">
        <f>VLOOKUP(D1563,[1]答辩离校系统20190608!$C$2:$F$23222,4,FALSE)</f>
        <v/>
      </c>
    </row>
    <row r="1564" spans="1:12" s="8" customFormat="1" ht="15.95" customHeight="1" x14ac:dyDescent="0.15">
      <c r="A1564" s="3" t="s">
        <v>4772</v>
      </c>
      <c r="B1564" s="3" t="s">
        <v>4696</v>
      </c>
      <c r="C1564" s="3" t="s">
        <v>33</v>
      </c>
      <c r="D1564" s="3" t="s">
        <v>4773</v>
      </c>
      <c r="E1564" s="3" t="s">
        <v>4771</v>
      </c>
      <c r="F1564" s="3" t="s">
        <v>4699</v>
      </c>
      <c r="G1564" s="3" t="s">
        <v>4693</v>
      </c>
      <c r="H1564" s="10" t="s">
        <v>4694</v>
      </c>
      <c r="I1564" s="3" t="s">
        <v>5761</v>
      </c>
      <c r="J1564" s="3" t="s">
        <v>77</v>
      </c>
      <c r="K1564" s="3" t="s">
        <v>5799</v>
      </c>
      <c r="L1564" s="8" t="str">
        <f>VLOOKUP(D1564,[1]答辩离校系统20190608!$C$2:$F$23222,4,FALSE)</f>
        <v/>
      </c>
    </row>
    <row r="1565" spans="1:12" s="8" customFormat="1" ht="15.95" customHeight="1" x14ac:dyDescent="0.15">
      <c r="A1565" s="3" t="s">
        <v>4775</v>
      </c>
      <c r="B1565" s="3" t="s">
        <v>4696</v>
      </c>
      <c r="C1565" s="3" t="s">
        <v>33</v>
      </c>
      <c r="D1565" s="3" t="s">
        <v>4776</v>
      </c>
      <c r="E1565" s="3" t="s">
        <v>4774</v>
      </c>
      <c r="F1565" s="3" t="s">
        <v>4699</v>
      </c>
      <c r="G1565" s="3" t="s">
        <v>4693</v>
      </c>
      <c r="H1565" s="10" t="s">
        <v>4694</v>
      </c>
      <c r="I1565" s="3" t="s">
        <v>5756</v>
      </c>
      <c r="J1565" s="3" t="s">
        <v>77</v>
      </c>
      <c r="K1565" s="3" t="s">
        <v>5799</v>
      </c>
      <c r="L1565" s="8" t="str">
        <f>VLOOKUP(D1565,[1]答辩离校系统20190608!$C$2:$F$23222,4,FALSE)</f>
        <v/>
      </c>
    </row>
    <row r="1566" spans="1:12" s="8" customFormat="1" ht="15.95" customHeight="1" x14ac:dyDescent="0.15">
      <c r="A1566" s="3" t="s">
        <v>4778</v>
      </c>
      <c r="B1566" s="3" t="s">
        <v>4696</v>
      </c>
      <c r="C1566" s="3" t="s">
        <v>33</v>
      </c>
      <c r="D1566" s="3" t="s">
        <v>4779</v>
      </c>
      <c r="E1566" s="3" t="s">
        <v>4777</v>
      </c>
      <c r="F1566" s="3" t="s">
        <v>4699</v>
      </c>
      <c r="G1566" s="3" t="s">
        <v>4693</v>
      </c>
      <c r="H1566" s="10" t="s">
        <v>4694</v>
      </c>
      <c r="I1566" s="3" t="s">
        <v>5766</v>
      </c>
      <c r="J1566" s="3" t="s">
        <v>77</v>
      </c>
      <c r="K1566" s="3" t="s">
        <v>5799</v>
      </c>
      <c r="L1566" s="8" t="str">
        <f>VLOOKUP(D1566,[1]答辩离校系统20190608!$C$2:$F$23222,4,FALSE)</f>
        <v/>
      </c>
    </row>
    <row r="1567" spans="1:12" s="8" customFormat="1" ht="15.95" customHeight="1" x14ac:dyDescent="0.15">
      <c r="A1567" s="3" t="s">
        <v>4781</v>
      </c>
      <c r="B1567" s="3" t="s">
        <v>4696</v>
      </c>
      <c r="C1567" s="3" t="s">
        <v>33</v>
      </c>
      <c r="D1567" s="3" t="s">
        <v>4782</v>
      </c>
      <c r="E1567" s="3" t="s">
        <v>4780</v>
      </c>
      <c r="F1567" s="3" t="s">
        <v>4699</v>
      </c>
      <c r="G1567" s="3" t="s">
        <v>4693</v>
      </c>
      <c r="H1567" s="10" t="s">
        <v>4694</v>
      </c>
      <c r="I1567" s="3" t="s">
        <v>5756</v>
      </c>
      <c r="J1567" s="3" t="s">
        <v>77</v>
      </c>
      <c r="K1567" s="3" t="s">
        <v>5799</v>
      </c>
      <c r="L1567" s="8" t="str">
        <f>VLOOKUP(D1567,[1]答辩离校系统20190608!$C$2:$F$23222,4,FALSE)</f>
        <v/>
      </c>
    </row>
    <row r="1568" spans="1:12" s="8" customFormat="1" ht="15.95" customHeight="1" x14ac:dyDescent="0.15">
      <c r="A1568" s="3" t="s">
        <v>4784</v>
      </c>
      <c r="B1568" s="3" t="s">
        <v>4696</v>
      </c>
      <c r="C1568" s="3" t="s">
        <v>33</v>
      </c>
      <c r="D1568" s="3" t="s">
        <v>4785</v>
      </c>
      <c r="E1568" s="3" t="s">
        <v>4783</v>
      </c>
      <c r="F1568" s="3" t="s">
        <v>4699</v>
      </c>
      <c r="G1568" s="3" t="s">
        <v>4693</v>
      </c>
      <c r="H1568" s="10" t="s">
        <v>4694</v>
      </c>
      <c r="I1568" s="3" t="s">
        <v>5767</v>
      </c>
      <c r="J1568" s="3" t="s">
        <v>77</v>
      </c>
      <c r="K1568" s="3" t="s">
        <v>5799</v>
      </c>
      <c r="L1568" s="8" t="str">
        <f>VLOOKUP(D1568,[1]答辩离校系统20190608!$C$2:$F$23222,4,FALSE)</f>
        <v/>
      </c>
    </row>
    <row r="1569" spans="1:12" s="8" customFormat="1" ht="15.95" customHeight="1" x14ac:dyDescent="0.15">
      <c r="A1569" s="3" t="s">
        <v>4787</v>
      </c>
      <c r="B1569" s="3" t="s">
        <v>4696</v>
      </c>
      <c r="C1569" s="3" t="s">
        <v>33</v>
      </c>
      <c r="D1569" s="3" t="s">
        <v>4788</v>
      </c>
      <c r="E1569" s="3" t="s">
        <v>4786</v>
      </c>
      <c r="F1569" s="3" t="s">
        <v>4692</v>
      </c>
      <c r="G1569" s="3" t="s">
        <v>4693</v>
      </c>
      <c r="H1569" s="10" t="s">
        <v>4694</v>
      </c>
      <c r="I1569" s="3" t="s">
        <v>5761</v>
      </c>
      <c r="J1569" s="3" t="s">
        <v>77</v>
      </c>
      <c r="K1569" s="3" t="s">
        <v>5799</v>
      </c>
      <c r="L1569" s="8" t="str">
        <f>VLOOKUP(D1569,[1]答辩离校系统20190608!$C$2:$F$23222,4,FALSE)</f>
        <v/>
      </c>
    </row>
    <row r="1570" spans="1:12" s="8" customFormat="1" ht="15.95" customHeight="1" x14ac:dyDescent="0.15">
      <c r="A1570" s="3" t="s">
        <v>4790</v>
      </c>
      <c r="B1570" s="3" t="s">
        <v>4696</v>
      </c>
      <c r="C1570" s="3" t="s">
        <v>33</v>
      </c>
      <c r="D1570" s="3" t="s">
        <v>4791</v>
      </c>
      <c r="E1570" s="3" t="s">
        <v>4789</v>
      </c>
      <c r="F1570" s="3" t="s">
        <v>4692</v>
      </c>
      <c r="G1570" s="3" t="s">
        <v>4693</v>
      </c>
      <c r="H1570" s="10" t="s">
        <v>4694</v>
      </c>
      <c r="I1570" s="3" t="s">
        <v>5760</v>
      </c>
      <c r="J1570" s="3" t="s">
        <v>77</v>
      </c>
      <c r="K1570" s="3" t="s">
        <v>5799</v>
      </c>
      <c r="L1570" s="8" t="str">
        <f>VLOOKUP(D1570,[1]答辩离校系统20190608!$C$2:$F$23222,4,FALSE)</f>
        <v/>
      </c>
    </row>
    <row r="1571" spans="1:12" s="8" customFormat="1" ht="15.95" customHeight="1" x14ac:dyDescent="0.15">
      <c r="A1571" s="3" t="s">
        <v>4793</v>
      </c>
      <c r="B1571" s="3" t="s">
        <v>4696</v>
      </c>
      <c r="C1571" s="3" t="s">
        <v>33</v>
      </c>
      <c r="D1571" s="3" t="s">
        <v>4794</v>
      </c>
      <c r="E1571" s="3" t="s">
        <v>4792</v>
      </c>
      <c r="F1571" s="3" t="s">
        <v>4692</v>
      </c>
      <c r="G1571" s="3" t="s">
        <v>4693</v>
      </c>
      <c r="H1571" s="10" t="s">
        <v>4694</v>
      </c>
      <c r="I1571" s="3" t="s">
        <v>5764</v>
      </c>
      <c r="J1571" s="3" t="s">
        <v>77</v>
      </c>
      <c r="K1571" s="3" t="s">
        <v>5799</v>
      </c>
      <c r="L1571" s="8" t="str">
        <f>VLOOKUP(D1571,[1]答辩离校系统20190608!$C$2:$F$23222,4,FALSE)</f>
        <v/>
      </c>
    </row>
    <row r="1572" spans="1:12" s="8" customFormat="1" ht="15.95" customHeight="1" x14ac:dyDescent="0.15">
      <c r="A1572" s="3" t="s">
        <v>4796</v>
      </c>
      <c r="B1572" s="3" t="s">
        <v>4696</v>
      </c>
      <c r="C1572" s="3" t="s">
        <v>33</v>
      </c>
      <c r="D1572" s="3" t="s">
        <v>4797</v>
      </c>
      <c r="E1572" s="3" t="s">
        <v>4795</v>
      </c>
      <c r="F1572" s="3" t="s">
        <v>4699</v>
      </c>
      <c r="G1572" s="3" t="s">
        <v>4693</v>
      </c>
      <c r="H1572" s="10" t="s">
        <v>4694</v>
      </c>
      <c r="I1572" s="3" t="s">
        <v>5762</v>
      </c>
      <c r="J1572" s="3" t="s">
        <v>77</v>
      </c>
      <c r="K1572" s="3" t="s">
        <v>5799</v>
      </c>
      <c r="L1572" s="8" t="str">
        <f>VLOOKUP(D1572,[1]答辩离校系统20190608!$C$2:$F$23222,4,FALSE)</f>
        <v/>
      </c>
    </row>
    <row r="1573" spans="1:12" s="8" customFormat="1" ht="15.95" customHeight="1" x14ac:dyDescent="0.15">
      <c r="A1573" s="3" t="s">
        <v>4799</v>
      </c>
      <c r="B1573" s="3" t="s">
        <v>4696</v>
      </c>
      <c r="C1573" s="3" t="s">
        <v>33</v>
      </c>
      <c r="D1573" s="3" t="s">
        <v>4800</v>
      </c>
      <c r="E1573" s="3" t="s">
        <v>4798</v>
      </c>
      <c r="F1573" s="3" t="s">
        <v>4699</v>
      </c>
      <c r="G1573" s="3" t="s">
        <v>4693</v>
      </c>
      <c r="H1573" s="10" t="s">
        <v>4694</v>
      </c>
      <c r="I1573" s="3" t="s">
        <v>5768</v>
      </c>
      <c r="J1573" s="3" t="s">
        <v>77</v>
      </c>
      <c r="K1573" s="3" t="s">
        <v>5799</v>
      </c>
      <c r="L1573" s="8" t="str">
        <f>VLOOKUP(D1573,[1]答辩离校系统20190608!$C$2:$F$23222,4,FALSE)</f>
        <v/>
      </c>
    </row>
    <row r="1574" spans="1:12" s="8" customFormat="1" ht="15.95" customHeight="1" x14ac:dyDescent="0.15">
      <c r="A1574" s="3" t="s">
        <v>4802</v>
      </c>
      <c r="B1574" s="3" t="s">
        <v>4696</v>
      </c>
      <c r="C1574" s="3" t="s">
        <v>33</v>
      </c>
      <c r="D1574" s="3" t="s">
        <v>4803</v>
      </c>
      <c r="E1574" s="3" t="s">
        <v>4801</v>
      </c>
      <c r="F1574" s="3" t="s">
        <v>4699</v>
      </c>
      <c r="G1574" s="3" t="s">
        <v>4693</v>
      </c>
      <c r="H1574" s="10" t="s">
        <v>4694</v>
      </c>
      <c r="I1574" s="3" t="s">
        <v>5756</v>
      </c>
      <c r="J1574" s="3" t="s">
        <v>77</v>
      </c>
      <c r="K1574" s="3" t="s">
        <v>5799</v>
      </c>
      <c r="L1574" s="8" t="str">
        <f>VLOOKUP(D1574,[1]答辩离校系统20190608!$C$2:$F$23222,4,FALSE)</f>
        <v/>
      </c>
    </row>
    <row r="1575" spans="1:12" s="8" customFormat="1" ht="15.95" customHeight="1" x14ac:dyDescent="0.15">
      <c r="A1575" s="3" t="s">
        <v>4805</v>
      </c>
      <c r="B1575" s="3" t="s">
        <v>4696</v>
      </c>
      <c r="C1575" s="3" t="s">
        <v>33</v>
      </c>
      <c r="D1575" s="3" t="s">
        <v>4806</v>
      </c>
      <c r="E1575" s="3" t="s">
        <v>4804</v>
      </c>
      <c r="F1575" s="3" t="s">
        <v>4699</v>
      </c>
      <c r="G1575" s="3" t="s">
        <v>4693</v>
      </c>
      <c r="H1575" s="10" t="s">
        <v>4694</v>
      </c>
      <c r="I1575" s="3" t="s">
        <v>5756</v>
      </c>
      <c r="J1575" s="3" t="s">
        <v>77</v>
      </c>
      <c r="K1575" s="3" t="s">
        <v>5799</v>
      </c>
      <c r="L1575" s="8" t="str">
        <f>VLOOKUP(D1575,[1]答辩离校系统20190608!$C$2:$F$23222,4,FALSE)</f>
        <v/>
      </c>
    </row>
    <row r="1576" spans="1:12" s="8" customFormat="1" ht="15.95" customHeight="1" x14ac:dyDescent="0.15">
      <c r="A1576" s="3" t="s">
        <v>4808</v>
      </c>
      <c r="B1576" s="3" t="s">
        <v>4696</v>
      </c>
      <c r="C1576" s="3" t="s">
        <v>33</v>
      </c>
      <c r="D1576" s="3" t="s">
        <v>4809</v>
      </c>
      <c r="E1576" s="3" t="s">
        <v>4807</v>
      </c>
      <c r="F1576" s="3" t="s">
        <v>4699</v>
      </c>
      <c r="G1576" s="3" t="s">
        <v>4693</v>
      </c>
      <c r="H1576" s="10" t="s">
        <v>4694</v>
      </c>
      <c r="I1576" s="3" t="s">
        <v>5767</v>
      </c>
      <c r="J1576" s="3" t="s">
        <v>77</v>
      </c>
      <c r="K1576" s="3" t="s">
        <v>5799</v>
      </c>
      <c r="L1576" s="8" t="str">
        <f>VLOOKUP(D1576,[1]答辩离校系统20190608!$C$2:$F$23222,4,FALSE)</f>
        <v/>
      </c>
    </row>
    <row r="1577" spans="1:12" s="8" customFormat="1" ht="15.95" customHeight="1" x14ac:dyDescent="0.15">
      <c r="A1577" s="3" t="s">
        <v>4811</v>
      </c>
      <c r="B1577" s="3" t="s">
        <v>4696</v>
      </c>
      <c r="C1577" s="3" t="s">
        <v>33</v>
      </c>
      <c r="D1577" s="3" t="s">
        <v>4812</v>
      </c>
      <c r="E1577" s="3" t="s">
        <v>4810</v>
      </c>
      <c r="F1577" s="3" t="s">
        <v>4699</v>
      </c>
      <c r="G1577" s="3" t="s">
        <v>4693</v>
      </c>
      <c r="H1577" s="10" t="s">
        <v>4694</v>
      </c>
      <c r="I1577" s="3" t="s">
        <v>5764</v>
      </c>
      <c r="J1577" s="3" t="s">
        <v>77</v>
      </c>
      <c r="K1577" s="3" t="s">
        <v>5799</v>
      </c>
      <c r="L1577" s="8" t="str">
        <f>VLOOKUP(D1577,[1]答辩离校系统20190608!$C$2:$F$23222,4,FALSE)</f>
        <v/>
      </c>
    </row>
    <row r="1578" spans="1:12" s="8" customFormat="1" ht="15.95" customHeight="1" x14ac:dyDescent="0.15">
      <c r="A1578" s="3" t="s">
        <v>4814</v>
      </c>
      <c r="B1578" s="3" t="s">
        <v>4696</v>
      </c>
      <c r="C1578" s="3" t="s">
        <v>33</v>
      </c>
      <c r="D1578" s="3" t="s">
        <v>4815</v>
      </c>
      <c r="E1578" s="3" t="s">
        <v>4813</v>
      </c>
      <c r="F1578" s="3" t="s">
        <v>4692</v>
      </c>
      <c r="G1578" s="3" t="s">
        <v>4693</v>
      </c>
      <c r="H1578" s="10" t="s">
        <v>4694</v>
      </c>
      <c r="I1578" s="3" t="s">
        <v>5761</v>
      </c>
      <c r="J1578" s="3" t="s">
        <v>77</v>
      </c>
      <c r="K1578" s="3" t="s">
        <v>5799</v>
      </c>
      <c r="L1578" s="8" t="str">
        <f>VLOOKUP(D1578,[1]答辩离校系统20190608!$C$2:$F$23222,4,FALSE)</f>
        <v/>
      </c>
    </row>
    <row r="1579" spans="1:12" s="8" customFormat="1" ht="15.95" customHeight="1" x14ac:dyDescent="0.15">
      <c r="A1579" s="3" t="s">
        <v>4817</v>
      </c>
      <c r="B1579" s="3" t="s">
        <v>4696</v>
      </c>
      <c r="C1579" s="3" t="s">
        <v>33</v>
      </c>
      <c r="D1579" s="3" t="s">
        <v>4818</v>
      </c>
      <c r="E1579" s="3" t="s">
        <v>4816</v>
      </c>
      <c r="F1579" s="3" t="s">
        <v>4699</v>
      </c>
      <c r="G1579" s="3" t="s">
        <v>4693</v>
      </c>
      <c r="H1579" s="10" t="s">
        <v>4694</v>
      </c>
      <c r="I1579" s="3" t="s">
        <v>5758</v>
      </c>
      <c r="J1579" s="3" t="s">
        <v>77</v>
      </c>
      <c r="K1579" s="3" t="s">
        <v>5799</v>
      </c>
      <c r="L1579" s="8" t="str">
        <f>VLOOKUP(D1579,[1]答辩离校系统20190608!$C$2:$F$23222,4,FALSE)</f>
        <v/>
      </c>
    </row>
    <row r="1580" spans="1:12" s="8" customFormat="1" ht="15.95" customHeight="1" x14ac:dyDescent="0.15">
      <c r="A1580" s="3" t="s">
        <v>4820</v>
      </c>
      <c r="B1580" s="3" t="s">
        <v>4696</v>
      </c>
      <c r="C1580" s="3" t="s">
        <v>33</v>
      </c>
      <c r="D1580" s="3" t="s">
        <v>4821</v>
      </c>
      <c r="E1580" s="3" t="s">
        <v>4819</v>
      </c>
      <c r="F1580" s="3" t="s">
        <v>4699</v>
      </c>
      <c r="G1580" s="3" t="s">
        <v>4693</v>
      </c>
      <c r="H1580" s="10" t="s">
        <v>4694</v>
      </c>
      <c r="I1580" s="3" t="s">
        <v>5761</v>
      </c>
      <c r="J1580" s="3" t="s">
        <v>77</v>
      </c>
      <c r="K1580" s="3" t="s">
        <v>5799</v>
      </c>
      <c r="L1580" s="8" t="str">
        <f>VLOOKUP(D1580,[1]答辩离校系统20190608!$C$2:$F$23222,4,FALSE)</f>
        <v/>
      </c>
    </row>
    <row r="1581" spans="1:12" s="8" customFormat="1" ht="15.95" customHeight="1" x14ac:dyDescent="0.15">
      <c r="A1581" s="3" t="s">
        <v>4823</v>
      </c>
      <c r="B1581" s="3" t="s">
        <v>4696</v>
      </c>
      <c r="C1581" s="3" t="s">
        <v>33</v>
      </c>
      <c r="D1581" s="3" t="s">
        <v>4824</v>
      </c>
      <c r="E1581" s="3" t="s">
        <v>4822</v>
      </c>
      <c r="F1581" s="3" t="s">
        <v>4699</v>
      </c>
      <c r="G1581" s="3" t="s">
        <v>4693</v>
      </c>
      <c r="H1581" s="10" t="s">
        <v>4694</v>
      </c>
      <c r="I1581" s="3" t="s">
        <v>5762</v>
      </c>
      <c r="J1581" s="3" t="s">
        <v>77</v>
      </c>
      <c r="K1581" s="3" t="s">
        <v>5799</v>
      </c>
      <c r="L1581" s="8" t="str">
        <f>VLOOKUP(D1581,[1]答辩离校系统20190608!$C$2:$F$23222,4,FALSE)</f>
        <v/>
      </c>
    </row>
    <row r="1582" spans="1:12" s="8" customFormat="1" ht="15.95" customHeight="1" x14ac:dyDescent="0.15">
      <c r="A1582" s="3" t="s">
        <v>4826</v>
      </c>
      <c r="B1582" s="3" t="s">
        <v>4696</v>
      </c>
      <c r="C1582" s="3" t="s">
        <v>33</v>
      </c>
      <c r="D1582" s="3" t="s">
        <v>4827</v>
      </c>
      <c r="E1582" s="3" t="s">
        <v>4825</v>
      </c>
      <c r="F1582" s="3" t="s">
        <v>4692</v>
      </c>
      <c r="G1582" s="3" t="s">
        <v>4693</v>
      </c>
      <c r="H1582" s="10" t="s">
        <v>4694</v>
      </c>
      <c r="I1582" s="3" t="s">
        <v>5762</v>
      </c>
      <c r="J1582" s="3" t="s">
        <v>77</v>
      </c>
      <c r="K1582" s="3" t="s">
        <v>5799</v>
      </c>
      <c r="L1582" s="8" t="str">
        <f>VLOOKUP(D1582,[1]答辩离校系统20190608!$C$2:$F$23222,4,FALSE)</f>
        <v/>
      </c>
    </row>
    <row r="1583" spans="1:12" s="8" customFormat="1" ht="15.95" customHeight="1" x14ac:dyDescent="0.15">
      <c r="A1583" s="3" t="s">
        <v>4829</v>
      </c>
      <c r="B1583" s="3" t="s">
        <v>4696</v>
      </c>
      <c r="C1583" s="3" t="s">
        <v>33</v>
      </c>
      <c r="D1583" s="3" t="s">
        <v>4830</v>
      </c>
      <c r="E1583" s="3" t="s">
        <v>4828</v>
      </c>
      <c r="F1583" s="3" t="s">
        <v>4692</v>
      </c>
      <c r="G1583" s="3" t="s">
        <v>4693</v>
      </c>
      <c r="H1583" s="10" t="s">
        <v>4694</v>
      </c>
      <c r="I1583" s="3" t="s">
        <v>5760</v>
      </c>
      <c r="J1583" s="3" t="s">
        <v>77</v>
      </c>
      <c r="K1583" s="3" t="s">
        <v>5799</v>
      </c>
      <c r="L1583" s="8" t="str">
        <f>VLOOKUP(D1583,[1]答辩离校系统20190608!$C$2:$F$23222,4,FALSE)</f>
        <v/>
      </c>
    </row>
    <row r="1584" spans="1:12" s="8" customFormat="1" ht="15.95" customHeight="1" x14ac:dyDescent="0.15">
      <c r="A1584" s="3" t="s">
        <v>4832</v>
      </c>
      <c r="B1584" s="3" t="s">
        <v>4696</v>
      </c>
      <c r="C1584" s="3" t="s">
        <v>33</v>
      </c>
      <c r="D1584" s="3" t="s">
        <v>4833</v>
      </c>
      <c r="E1584" s="3" t="s">
        <v>4831</v>
      </c>
      <c r="F1584" s="3" t="s">
        <v>4692</v>
      </c>
      <c r="G1584" s="3" t="s">
        <v>4693</v>
      </c>
      <c r="H1584" s="10" t="s">
        <v>4694</v>
      </c>
      <c r="I1584" s="3" t="s">
        <v>5758</v>
      </c>
      <c r="J1584" s="3" t="s">
        <v>77</v>
      </c>
      <c r="K1584" s="3" t="s">
        <v>5799</v>
      </c>
      <c r="L1584" s="8" t="str">
        <f>VLOOKUP(D1584,[1]答辩离校系统20190608!$C$2:$F$23222,4,FALSE)</f>
        <v/>
      </c>
    </row>
    <row r="1585" spans="1:12" s="8" customFormat="1" ht="15.95" customHeight="1" x14ac:dyDescent="0.15">
      <c r="A1585" s="3" t="s">
        <v>4835</v>
      </c>
      <c r="B1585" s="3" t="s">
        <v>4696</v>
      </c>
      <c r="C1585" s="3" t="s">
        <v>33</v>
      </c>
      <c r="D1585" s="3" t="s">
        <v>4836</v>
      </c>
      <c r="E1585" s="3" t="s">
        <v>4834</v>
      </c>
      <c r="F1585" s="3" t="s">
        <v>4692</v>
      </c>
      <c r="G1585" s="3" t="s">
        <v>4693</v>
      </c>
      <c r="H1585" s="10" t="s">
        <v>4694</v>
      </c>
      <c r="I1585" s="3" t="s">
        <v>5764</v>
      </c>
      <c r="J1585" s="3" t="s">
        <v>77</v>
      </c>
      <c r="K1585" s="3" t="s">
        <v>5799</v>
      </c>
      <c r="L1585" s="8" t="str">
        <f>VLOOKUP(D1585,[1]答辩离校系统20190608!$C$2:$F$23222,4,FALSE)</f>
        <v/>
      </c>
    </row>
    <row r="1586" spans="1:12" s="8" customFormat="1" ht="15.95" customHeight="1" x14ac:dyDescent="0.15">
      <c r="A1586" s="3" t="s">
        <v>4838</v>
      </c>
      <c r="B1586" s="3" t="s">
        <v>4696</v>
      </c>
      <c r="C1586" s="3" t="s">
        <v>33</v>
      </c>
      <c r="D1586" s="3" t="s">
        <v>4839</v>
      </c>
      <c r="E1586" s="3" t="s">
        <v>4837</v>
      </c>
      <c r="F1586" s="3" t="s">
        <v>4699</v>
      </c>
      <c r="G1586" s="3" t="s">
        <v>4693</v>
      </c>
      <c r="H1586" s="10" t="s">
        <v>4694</v>
      </c>
      <c r="I1586" s="3" t="s">
        <v>5757</v>
      </c>
      <c r="J1586" s="3" t="s">
        <v>77</v>
      </c>
      <c r="K1586" s="3" t="s">
        <v>5799</v>
      </c>
      <c r="L1586" s="8" t="str">
        <f>VLOOKUP(D1586,[1]答辩离校系统20190608!$C$2:$F$23222,4,FALSE)</f>
        <v/>
      </c>
    </row>
    <row r="1587" spans="1:12" s="8" customFormat="1" ht="15.95" customHeight="1" x14ac:dyDescent="0.15">
      <c r="A1587" s="3" t="s">
        <v>4842</v>
      </c>
      <c r="B1587" s="3" t="s">
        <v>4696</v>
      </c>
      <c r="C1587" s="3" t="s">
        <v>33</v>
      </c>
      <c r="D1587" s="3" t="s">
        <v>4843</v>
      </c>
      <c r="E1587" s="3" t="s">
        <v>4840</v>
      </c>
      <c r="F1587" s="3" t="s">
        <v>4692</v>
      </c>
      <c r="G1587" s="3" t="s">
        <v>4693</v>
      </c>
      <c r="H1587" s="10" t="s">
        <v>4841</v>
      </c>
      <c r="I1587" s="3" t="s">
        <v>5769</v>
      </c>
      <c r="J1587" s="3" t="s">
        <v>77</v>
      </c>
      <c r="K1587" s="3" t="s">
        <v>5799</v>
      </c>
      <c r="L1587" s="8" t="str">
        <f>VLOOKUP(D1587,[1]答辩离校系统20190608!$C$2:$F$23222,4,FALSE)</f>
        <v/>
      </c>
    </row>
    <row r="1588" spans="1:12" s="8" customFormat="1" ht="15.95" customHeight="1" x14ac:dyDescent="0.15">
      <c r="A1588" s="3" t="s">
        <v>4845</v>
      </c>
      <c r="B1588" s="3" t="s">
        <v>4696</v>
      </c>
      <c r="C1588" s="3" t="s">
        <v>33</v>
      </c>
      <c r="D1588" s="3" t="s">
        <v>4846</v>
      </c>
      <c r="E1588" s="3" t="s">
        <v>4844</v>
      </c>
      <c r="F1588" s="3" t="s">
        <v>4699</v>
      </c>
      <c r="G1588" s="3" t="s">
        <v>4693</v>
      </c>
      <c r="H1588" s="10" t="s">
        <v>4841</v>
      </c>
      <c r="I1588" s="3" t="s">
        <v>5770</v>
      </c>
      <c r="J1588" s="3" t="s">
        <v>77</v>
      </c>
      <c r="K1588" s="3" t="s">
        <v>5799</v>
      </c>
      <c r="L1588" s="8" t="str">
        <f>VLOOKUP(D1588,[1]答辩离校系统20190608!$C$2:$F$23222,4,FALSE)</f>
        <v/>
      </c>
    </row>
    <row r="1589" spans="1:12" s="8" customFormat="1" ht="15.95" customHeight="1" x14ac:dyDescent="0.15">
      <c r="A1589" s="3" t="s">
        <v>4848</v>
      </c>
      <c r="B1589" s="3" t="s">
        <v>4696</v>
      </c>
      <c r="C1589" s="3" t="s">
        <v>33</v>
      </c>
      <c r="D1589" s="3" t="s">
        <v>4849</v>
      </c>
      <c r="E1589" s="3" t="s">
        <v>4847</v>
      </c>
      <c r="F1589" s="3" t="s">
        <v>4699</v>
      </c>
      <c r="G1589" s="3" t="s">
        <v>4693</v>
      </c>
      <c r="H1589" s="10" t="s">
        <v>4841</v>
      </c>
      <c r="I1589" s="3" t="s">
        <v>5770</v>
      </c>
      <c r="J1589" s="3" t="s">
        <v>77</v>
      </c>
      <c r="K1589" s="3" t="s">
        <v>5799</v>
      </c>
      <c r="L1589" s="8" t="str">
        <f>VLOOKUP(D1589,[1]答辩离校系统20190608!$C$2:$F$23222,4,FALSE)</f>
        <v/>
      </c>
    </row>
    <row r="1590" spans="1:12" s="8" customFormat="1" ht="15.95" customHeight="1" x14ac:dyDescent="0.15">
      <c r="A1590" s="3" t="s">
        <v>4851</v>
      </c>
      <c r="B1590" s="3" t="s">
        <v>4696</v>
      </c>
      <c r="C1590" s="3" t="s">
        <v>33</v>
      </c>
      <c r="D1590" s="3" t="s">
        <v>4852</v>
      </c>
      <c r="E1590" s="3" t="s">
        <v>4850</v>
      </c>
      <c r="F1590" s="3" t="s">
        <v>4692</v>
      </c>
      <c r="G1590" s="3" t="s">
        <v>4693</v>
      </c>
      <c r="H1590" s="10" t="s">
        <v>4841</v>
      </c>
      <c r="I1590" s="3" t="s">
        <v>5770</v>
      </c>
      <c r="J1590" s="3" t="s">
        <v>77</v>
      </c>
      <c r="K1590" s="3" t="s">
        <v>5799</v>
      </c>
      <c r="L1590" s="8" t="str">
        <f>VLOOKUP(D1590,[1]答辩离校系统20190608!$C$2:$F$23222,4,FALSE)</f>
        <v/>
      </c>
    </row>
    <row r="1591" spans="1:12" s="8" customFormat="1" ht="15.95" customHeight="1" x14ac:dyDescent="0.15">
      <c r="A1591" s="3" t="s">
        <v>4854</v>
      </c>
      <c r="B1591" s="3" t="s">
        <v>4696</v>
      </c>
      <c r="C1591" s="3" t="s">
        <v>33</v>
      </c>
      <c r="D1591" s="3" t="s">
        <v>4855</v>
      </c>
      <c r="E1591" s="3" t="s">
        <v>4853</v>
      </c>
      <c r="F1591" s="3" t="s">
        <v>4699</v>
      </c>
      <c r="G1591" s="3" t="s">
        <v>4693</v>
      </c>
      <c r="H1591" s="10" t="s">
        <v>4841</v>
      </c>
      <c r="I1591" s="3" t="s">
        <v>5770</v>
      </c>
      <c r="J1591" s="3" t="s">
        <v>77</v>
      </c>
      <c r="K1591" s="3" t="s">
        <v>5799</v>
      </c>
      <c r="L1591" s="8" t="str">
        <f>VLOOKUP(D1591,[1]答辩离校系统20190608!$C$2:$F$23222,4,FALSE)</f>
        <v/>
      </c>
    </row>
    <row r="1592" spans="1:12" s="8" customFormat="1" ht="15.95" customHeight="1" x14ac:dyDescent="0.15">
      <c r="A1592" s="3" t="s">
        <v>4857</v>
      </c>
      <c r="B1592" s="3" t="s">
        <v>4696</v>
      </c>
      <c r="C1592" s="3" t="s">
        <v>33</v>
      </c>
      <c r="D1592" s="3" t="s">
        <v>4858</v>
      </c>
      <c r="E1592" s="3" t="s">
        <v>4856</v>
      </c>
      <c r="F1592" s="3" t="s">
        <v>4699</v>
      </c>
      <c r="G1592" s="3" t="s">
        <v>4693</v>
      </c>
      <c r="H1592" s="10" t="s">
        <v>4841</v>
      </c>
      <c r="I1592" s="3" t="s">
        <v>5770</v>
      </c>
      <c r="J1592" s="3" t="s">
        <v>77</v>
      </c>
      <c r="K1592" s="3" t="s">
        <v>5799</v>
      </c>
      <c r="L1592" s="8" t="str">
        <f>VLOOKUP(D1592,[1]答辩离校系统20190608!$C$2:$F$23222,4,FALSE)</f>
        <v/>
      </c>
    </row>
    <row r="1593" spans="1:12" s="8" customFormat="1" ht="15.95" customHeight="1" x14ac:dyDescent="0.15">
      <c r="A1593" s="3" t="s">
        <v>4860</v>
      </c>
      <c r="B1593" s="3" t="s">
        <v>4696</v>
      </c>
      <c r="C1593" s="3" t="s">
        <v>33</v>
      </c>
      <c r="D1593" s="3" t="s">
        <v>4861</v>
      </c>
      <c r="E1593" s="3" t="s">
        <v>4859</v>
      </c>
      <c r="F1593" s="3" t="s">
        <v>4692</v>
      </c>
      <c r="G1593" s="3" t="s">
        <v>4693</v>
      </c>
      <c r="H1593" s="10" t="s">
        <v>4841</v>
      </c>
      <c r="I1593" s="3" t="s">
        <v>5770</v>
      </c>
      <c r="J1593" s="3" t="s">
        <v>77</v>
      </c>
      <c r="K1593" s="3" t="s">
        <v>5799</v>
      </c>
      <c r="L1593" s="8" t="str">
        <f>VLOOKUP(D1593,[1]答辩离校系统20190608!$C$2:$F$23222,4,FALSE)</f>
        <v/>
      </c>
    </row>
    <row r="1594" spans="1:12" s="8" customFormat="1" ht="15.95" customHeight="1" x14ac:dyDescent="0.15">
      <c r="A1594" s="3" t="s">
        <v>4863</v>
      </c>
      <c r="B1594" s="3" t="s">
        <v>4696</v>
      </c>
      <c r="C1594" s="3" t="s">
        <v>33</v>
      </c>
      <c r="D1594" s="3" t="s">
        <v>4864</v>
      </c>
      <c r="E1594" s="3" t="s">
        <v>4862</v>
      </c>
      <c r="F1594" s="3" t="s">
        <v>4692</v>
      </c>
      <c r="G1594" s="3" t="s">
        <v>4693</v>
      </c>
      <c r="H1594" s="10" t="s">
        <v>4841</v>
      </c>
      <c r="I1594" s="3" t="s">
        <v>5770</v>
      </c>
      <c r="J1594" s="3" t="s">
        <v>77</v>
      </c>
      <c r="K1594" s="3" t="s">
        <v>5799</v>
      </c>
      <c r="L1594" s="8" t="str">
        <f>VLOOKUP(D1594,[1]答辩离校系统20190608!$C$2:$F$23222,4,FALSE)</f>
        <v/>
      </c>
    </row>
    <row r="1595" spans="1:12" s="8" customFormat="1" ht="15.95" customHeight="1" x14ac:dyDescent="0.15">
      <c r="A1595" s="3" t="s">
        <v>4866</v>
      </c>
      <c r="B1595" s="3" t="s">
        <v>4696</v>
      </c>
      <c r="C1595" s="3" t="s">
        <v>33</v>
      </c>
      <c r="D1595" s="3" t="s">
        <v>4867</v>
      </c>
      <c r="E1595" s="3" t="s">
        <v>4865</v>
      </c>
      <c r="F1595" s="3" t="s">
        <v>4692</v>
      </c>
      <c r="G1595" s="3" t="s">
        <v>4693</v>
      </c>
      <c r="H1595" s="10" t="s">
        <v>4841</v>
      </c>
      <c r="I1595" s="3" t="s">
        <v>5771</v>
      </c>
      <c r="J1595" s="3" t="s">
        <v>77</v>
      </c>
      <c r="K1595" s="3" t="s">
        <v>5799</v>
      </c>
      <c r="L1595" s="8" t="str">
        <f>VLOOKUP(D1595,[1]答辩离校系统20190608!$C$2:$F$23222,4,FALSE)</f>
        <v/>
      </c>
    </row>
    <row r="1596" spans="1:12" s="8" customFormat="1" ht="15.95" customHeight="1" x14ac:dyDescent="0.15">
      <c r="A1596" s="3" t="s">
        <v>4870</v>
      </c>
      <c r="B1596" s="3" t="s">
        <v>4696</v>
      </c>
      <c r="C1596" s="3" t="s">
        <v>33</v>
      </c>
      <c r="D1596" s="3" t="s">
        <v>4871</v>
      </c>
      <c r="E1596" s="3" t="s">
        <v>4868</v>
      </c>
      <c r="F1596" s="3" t="s">
        <v>4699</v>
      </c>
      <c r="G1596" s="3" t="s">
        <v>80</v>
      </c>
      <c r="H1596" s="10" t="s">
        <v>4869</v>
      </c>
      <c r="I1596" s="3" t="s">
        <v>5766</v>
      </c>
      <c r="J1596" s="3" t="s">
        <v>82</v>
      </c>
      <c r="K1596" s="3" t="s">
        <v>5799</v>
      </c>
      <c r="L1596" s="8" t="str">
        <f>VLOOKUP(D1596,[1]答辩离校系统20190608!$C$2:$F$23222,4,FALSE)</f>
        <v/>
      </c>
    </row>
    <row r="1597" spans="1:12" s="8" customFormat="1" ht="15.95" customHeight="1" x14ac:dyDescent="0.15">
      <c r="A1597" s="3" t="s">
        <v>4873</v>
      </c>
      <c r="B1597" s="3" t="s">
        <v>4696</v>
      </c>
      <c r="C1597" s="3" t="s">
        <v>33</v>
      </c>
      <c r="D1597" s="3" t="s">
        <v>4874</v>
      </c>
      <c r="E1597" s="3" t="s">
        <v>4872</v>
      </c>
      <c r="F1597" s="3" t="s">
        <v>4699</v>
      </c>
      <c r="G1597" s="3" t="s">
        <v>80</v>
      </c>
      <c r="H1597" s="10" t="s">
        <v>4869</v>
      </c>
      <c r="I1597" s="3" t="s">
        <v>5768</v>
      </c>
      <c r="J1597" s="3" t="s">
        <v>82</v>
      </c>
      <c r="K1597" s="3" t="s">
        <v>5799</v>
      </c>
      <c r="L1597" s="8" t="str">
        <f>VLOOKUP(D1597,[1]答辩离校系统20190608!$C$2:$F$23222,4,FALSE)</f>
        <v/>
      </c>
    </row>
    <row r="1598" spans="1:12" s="8" customFormat="1" ht="15.95" customHeight="1" x14ac:dyDescent="0.15">
      <c r="A1598" s="3" t="s">
        <v>4876</v>
      </c>
      <c r="B1598" s="3" t="s">
        <v>4696</v>
      </c>
      <c r="C1598" s="3" t="s">
        <v>33</v>
      </c>
      <c r="D1598" s="3" t="s">
        <v>4877</v>
      </c>
      <c r="E1598" s="3" t="s">
        <v>4875</v>
      </c>
      <c r="F1598" s="3" t="s">
        <v>4699</v>
      </c>
      <c r="G1598" s="3" t="s">
        <v>80</v>
      </c>
      <c r="H1598" s="10" t="s">
        <v>4869</v>
      </c>
      <c r="I1598" s="3" t="s">
        <v>5759</v>
      </c>
      <c r="J1598" s="3" t="s">
        <v>82</v>
      </c>
      <c r="K1598" s="3" t="s">
        <v>5799</v>
      </c>
      <c r="L1598" s="8" t="str">
        <f>VLOOKUP(D1598,[1]答辩离校系统20190608!$C$2:$F$23222,4,FALSE)</f>
        <v/>
      </c>
    </row>
    <row r="1599" spans="1:12" s="8" customFormat="1" ht="15.95" customHeight="1" x14ac:dyDescent="0.15">
      <c r="A1599" s="3" t="s">
        <v>4879</v>
      </c>
      <c r="B1599" s="3" t="s">
        <v>4696</v>
      </c>
      <c r="C1599" s="3" t="s">
        <v>33</v>
      </c>
      <c r="D1599" s="3" t="s">
        <v>4880</v>
      </c>
      <c r="E1599" s="3" t="s">
        <v>4878</v>
      </c>
      <c r="F1599" s="3" t="s">
        <v>4699</v>
      </c>
      <c r="G1599" s="3" t="s">
        <v>80</v>
      </c>
      <c r="H1599" s="10" t="s">
        <v>4869</v>
      </c>
      <c r="I1599" s="3" t="s">
        <v>5772</v>
      </c>
      <c r="J1599" s="3" t="s">
        <v>82</v>
      </c>
      <c r="K1599" s="3" t="s">
        <v>5799</v>
      </c>
      <c r="L1599" s="8" t="str">
        <f>VLOOKUP(D1599,[1]答辩离校系统20190608!$C$2:$F$23222,4,FALSE)</f>
        <v/>
      </c>
    </row>
    <row r="1600" spans="1:12" s="8" customFormat="1" ht="15.95" customHeight="1" x14ac:dyDescent="0.15">
      <c r="A1600" s="3" t="s">
        <v>4882</v>
      </c>
      <c r="B1600" s="3" t="s">
        <v>4696</v>
      </c>
      <c r="C1600" s="3" t="s">
        <v>33</v>
      </c>
      <c r="D1600" s="3" t="s">
        <v>4883</v>
      </c>
      <c r="E1600" s="3" t="s">
        <v>4881</v>
      </c>
      <c r="F1600" s="3" t="s">
        <v>4692</v>
      </c>
      <c r="G1600" s="3" t="s">
        <v>80</v>
      </c>
      <c r="H1600" s="10" t="s">
        <v>4869</v>
      </c>
      <c r="I1600" s="3" t="s">
        <v>5772</v>
      </c>
      <c r="J1600" s="3" t="s">
        <v>82</v>
      </c>
      <c r="K1600" s="3" t="s">
        <v>5799</v>
      </c>
      <c r="L1600" s="8" t="str">
        <f>VLOOKUP(D1600,[1]答辩离校系统20190608!$C$2:$F$23222,4,FALSE)</f>
        <v/>
      </c>
    </row>
    <row r="1601" spans="1:12" s="8" customFormat="1" ht="15.95" customHeight="1" x14ac:dyDescent="0.15">
      <c r="A1601" s="3" t="s">
        <v>4885</v>
      </c>
      <c r="B1601" s="3" t="s">
        <v>4696</v>
      </c>
      <c r="C1601" s="3" t="s">
        <v>33</v>
      </c>
      <c r="D1601" s="3" t="s">
        <v>4886</v>
      </c>
      <c r="E1601" s="3" t="s">
        <v>4884</v>
      </c>
      <c r="F1601" s="3" t="s">
        <v>4699</v>
      </c>
      <c r="G1601" s="3" t="s">
        <v>80</v>
      </c>
      <c r="H1601" s="10" t="s">
        <v>4869</v>
      </c>
      <c r="I1601" s="3" t="s">
        <v>5763</v>
      </c>
      <c r="J1601" s="3" t="s">
        <v>82</v>
      </c>
      <c r="K1601" s="3" t="s">
        <v>5799</v>
      </c>
      <c r="L1601" s="8" t="str">
        <f>VLOOKUP(D1601,[1]答辩离校系统20190608!$C$2:$F$23222,4,FALSE)</f>
        <v/>
      </c>
    </row>
    <row r="1602" spans="1:12" s="8" customFormat="1" ht="15.95" customHeight="1" x14ac:dyDescent="0.15">
      <c r="A1602" s="3" t="s">
        <v>4888</v>
      </c>
      <c r="B1602" s="3" t="s">
        <v>4696</v>
      </c>
      <c r="C1602" s="3" t="s">
        <v>33</v>
      </c>
      <c r="D1602" s="3" t="s">
        <v>4889</v>
      </c>
      <c r="E1602" s="3" t="s">
        <v>4887</v>
      </c>
      <c r="F1602" s="3" t="s">
        <v>4699</v>
      </c>
      <c r="G1602" s="3" t="s">
        <v>80</v>
      </c>
      <c r="H1602" s="10" t="s">
        <v>4869</v>
      </c>
      <c r="I1602" s="3" t="s">
        <v>5773</v>
      </c>
      <c r="J1602" s="3" t="s">
        <v>82</v>
      </c>
      <c r="K1602" s="3" t="s">
        <v>5799</v>
      </c>
      <c r="L1602" s="8" t="str">
        <f>VLOOKUP(D1602,[1]答辩离校系统20190608!$C$2:$F$23222,4,FALSE)</f>
        <v/>
      </c>
    </row>
    <row r="1603" spans="1:12" s="8" customFormat="1" ht="15.95" customHeight="1" x14ac:dyDescent="0.15">
      <c r="A1603" s="3" t="s">
        <v>4891</v>
      </c>
      <c r="B1603" s="3" t="s">
        <v>4696</v>
      </c>
      <c r="C1603" s="3" t="s">
        <v>33</v>
      </c>
      <c r="D1603" s="3" t="s">
        <v>4892</v>
      </c>
      <c r="E1603" s="3" t="s">
        <v>4890</v>
      </c>
      <c r="F1603" s="3" t="s">
        <v>4699</v>
      </c>
      <c r="G1603" s="3" t="s">
        <v>80</v>
      </c>
      <c r="H1603" s="10" t="s">
        <v>4869</v>
      </c>
      <c r="I1603" s="3" t="s">
        <v>5761</v>
      </c>
      <c r="J1603" s="3" t="s">
        <v>82</v>
      </c>
      <c r="K1603" s="3" t="s">
        <v>5799</v>
      </c>
      <c r="L1603" s="8" t="str">
        <f>VLOOKUP(D1603,[1]答辩离校系统20190608!$C$2:$F$23222,4,FALSE)</f>
        <v/>
      </c>
    </row>
    <row r="1604" spans="1:12" s="8" customFormat="1" ht="15.95" customHeight="1" x14ac:dyDescent="0.15">
      <c r="A1604" s="3" t="s">
        <v>4894</v>
      </c>
      <c r="B1604" s="3" t="s">
        <v>4696</v>
      </c>
      <c r="C1604" s="3" t="s">
        <v>33</v>
      </c>
      <c r="D1604" s="3" t="s">
        <v>4895</v>
      </c>
      <c r="E1604" s="3" t="s">
        <v>4893</v>
      </c>
      <c r="F1604" s="3" t="s">
        <v>4692</v>
      </c>
      <c r="G1604" s="3" t="s">
        <v>80</v>
      </c>
      <c r="H1604" s="10" t="s">
        <v>4869</v>
      </c>
      <c r="I1604" s="3" t="s">
        <v>5772</v>
      </c>
      <c r="J1604" s="3" t="s">
        <v>82</v>
      </c>
      <c r="K1604" s="3" t="s">
        <v>5799</v>
      </c>
      <c r="L1604" s="8" t="str">
        <f>VLOOKUP(D1604,[1]答辩离校系统20190608!$C$2:$F$23222,4,FALSE)</f>
        <v/>
      </c>
    </row>
    <row r="1605" spans="1:12" s="8" customFormat="1" ht="15.95" customHeight="1" x14ac:dyDescent="0.15">
      <c r="A1605" s="3" t="s">
        <v>4897</v>
      </c>
      <c r="B1605" s="3" t="s">
        <v>4696</v>
      </c>
      <c r="C1605" s="3" t="s">
        <v>33</v>
      </c>
      <c r="D1605" s="3" t="s">
        <v>4898</v>
      </c>
      <c r="E1605" s="3" t="s">
        <v>4896</v>
      </c>
      <c r="F1605" s="3" t="s">
        <v>4699</v>
      </c>
      <c r="G1605" s="3" t="s">
        <v>80</v>
      </c>
      <c r="H1605" s="10" t="s">
        <v>4869</v>
      </c>
      <c r="I1605" s="3" t="s">
        <v>5774</v>
      </c>
      <c r="J1605" s="3" t="s">
        <v>82</v>
      </c>
      <c r="K1605" s="3" t="s">
        <v>5799</v>
      </c>
      <c r="L1605" s="8" t="str">
        <f>VLOOKUP(D1605,[1]答辩离校系统20190608!$C$2:$F$23222,4,FALSE)</f>
        <v/>
      </c>
    </row>
    <row r="1606" spans="1:12" s="8" customFormat="1" ht="15.95" customHeight="1" x14ac:dyDescent="0.15">
      <c r="A1606" s="3" t="s">
        <v>4900</v>
      </c>
      <c r="B1606" s="3" t="s">
        <v>4696</v>
      </c>
      <c r="C1606" s="3" t="s">
        <v>33</v>
      </c>
      <c r="D1606" s="3" t="s">
        <v>4901</v>
      </c>
      <c r="E1606" s="3" t="s">
        <v>4899</v>
      </c>
      <c r="F1606" s="3" t="s">
        <v>4699</v>
      </c>
      <c r="G1606" s="3" t="s">
        <v>80</v>
      </c>
      <c r="H1606" s="10" t="s">
        <v>4869</v>
      </c>
      <c r="I1606" s="3" t="s">
        <v>5758</v>
      </c>
      <c r="J1606" s="3" t="s">
        <v>82</v>
      </c>
      <c r="K1606" s="3" t="s">
        <v>5799</v>
      </c>
      <c r="L1606" s="8" t="str">
        <f>VLOOKUP(D1606,[1]答辩离校系统20190608!$C$2:$F$23222,4,FALSE)</f>
        <v/>
      </c>
    </row>
    <row r="1607" spans="1:12" s="8" customFormat="1" ht="15.95" customHeight="1" x14ac:dyDescent="0.15">
      <c r="A1607" s="3" t="s">
        <v>4903</v>
      </c>
      <c r="B1607" s="3" t="s">
        <v>4696</v>
      </c>
      <c r="C1607" s="3" t="s">
        <v>33</v>
      </c>
      <c r="D1607" s="3" t="s">
        <v>4904</v>
      </c>
      <c r="E1607" s="3" t="s">
        <v>4902</v>
      </c>
      <c r="F1607" s="3" t="s">
        <v>4699</v>
      </c>
      <c r="G1607" s="3" t="s">
        <v>80</v>
      </c>
      <c r="H1607" s="10" t="s">
        <v>4869</v>
      </c>
      <c r="I1607" s="3" t="s">
        <v>5756</v>
      </c>
      <c r="J1607" s="3" t="s">
        <v>82</v>
      </c>
      <c r="K1607" s="3" t="s">
        <v>5799</v>
      </c>
      <c r="L1607" s="8" t="str">
        <f>VLOOKUP(D1607,[1]答辩离校系统20190608!$C$2:$F$23222,4,FALSE)</f>
        <v/>
      </c>
    </row>
    <row r="1608" spans="1:12" s="8" customFormat="1" ht="15.95" customHeight="1" x14ac:dyDescent="0.15">
      <c r="A1608" s="3" t="s">
        <v>4906</v>
      </c>
      <c r="B1608" s="3" t="s">
        <v>4696</v>
      </c>
      <c r="C1608" s="3" t="s">
        <v>33</v>
      </c>
      <c r="D1608" s="3" t="s">
        <v>4907</v>
      </c>
      <c r="E1608" s="3" t="s">
        <v>4905</v>
      </c>
      <c r="F1608" s="3" t="s">
        <v>4699</v>
      </c>
      <c r="G1608" s="3" t="s">
        <v>80</v>
      </c>
      <c r="H1608" s="10" t="s">
        <v>4869</v>
      </c>
      <c r="I1608" s="3" t="s">
        <v>5774</v>
      </c>
      <c r="J1608" s="3" t="s">
        <v>82</v>
      </c>
      <c r="K1608" s="3" t="s">
        <v>5799</v>
      </c>
      <c r="L1608" s="8" t="str">
        <f>VLOOKUP(D1608,[1]答辩离校系统20190608!$C$2:$F$23222,4,FALSE)</f>
        <v/>
      </c>
    </row>
    <row r="1609" spans="1:12" s="8" customFormat="1" ht="15.95" customHeight="1" x14ac:dyDescent="0.15">
      <c r="A1609" s="3" t="s">
        <v>4909</v>
      </c>
      <c r="B1609" s="3" t="s">
        <v>4696</v>
      </c>
      <c r="C1609" s="3" t="s">
        <v>33</v>
      </c>
      <c r="D1609" s="3" t="s">
        <v>4910</v>
      </c>
      <c r="E1609" s="3" t="s">
        <v>4908</v>
      </c>
      <c r="F1609" s="3" t="s">
        <v>4692</v>
      </c>
      <c r="G1609" s="3" t="s">
        <v>80</v>
      </c>
      <c r="H1609" s="10" t="s">
        <v>4869</v>
      </c>
      <c r="I1609" s="3" t="s">
        <v>5768</v>
      </c>
      <c r="J1609" s="3" t="s">
        <v>82</v>
      </c>
      <c r="K1609" s="3" t="s">
        <v>5799</v>
      </c>
      <c r="L1609" s="8" t="str">
        <f>VLOOKUP(D1609,[1]答辩离校系统20190608!$C$2:$F$23222,4,FALSE)</f>
        <v/>
      </c>
    </row>
    <row r="1610" spans="1:12" s="8" customFormat="1" ht="15.95" customHeight="1" x14ac:dyDescent="0.15">
      <c r="A1610" s="3" t="s">
        <v>4912</v>
      </c>
      <c r="B1610" s="3" t="s">
        <v>4696</v>
      </c>
      <c r="C1610" s="3" t="s">
        <v>33</v>
      </c>
      <c r="D1610" s="3" t="s">
        <v>4913</v>
      </c>
      <c r="E1610" s="3" t="s">
        <v>4911</v>
      </c>
      <c r="F1610" s="3" t="s">
        <v>4699</v>
      </c>
      <c r="G1610" s="3" t="s">
        <v>80</v>
      </c>
      <c r="H1610" s="10" t="s">
        <v>4869</v>
      </c>
      <c r="I1610" s="3" t="s">
        <v>5775</v>
      </c>
      <c r="J1610" s="3" t="s">
        <v>82</v>
      </c>
      <c r="K1610" s="3" t="s">
        <v>5799</v>
      </c>
      <c r="L1610" s="8" t="str">
        <f>VLOOKUP(D1610,[1]答辩离校系统20190608!$C$2:$F$23222,4,FALSE)</f>
        <v/>
      </c>
    </row>
    <row r="1611" spans="1:12" s="8" customFormat="1" ht="15.95" customHeight="1" x14ac:dyDescent="0.15">
      <c r="A1611" s="3" t="s">
        <v>4915</v>
      </c>
      <c r="B1611" s="3" t="s">
        <v>4696</v>
      </c>
      <c r="C1611" s="3" t="s">
        <v>33</v>
      </c>
      <c r="D1611" s="3" t="s">
        <v>4916</v>
      </c>
      <c r="E1611" s="3" t="s">
        <v>4914</v>
      </c>
      <c r="F1611" s="3" t="s">
        <v>4699</v>
      </c>
      <c r="G1611" s="3" t="s">
        <v>80</v>
      </c>
      <c r="H1611" s="10" t="s">
        <v>4869</v>
      </c>
      <c r="I1611" s="3" t="s">
        <v>5756</v>
      </c>
      <c r="J1611" s="3" t="s">
        <v>82</v>
      </c>
      <c r="K1611" s="3" t="s">
        <v>5799</v>
      </c>
      <c r="L1611" s="8" t="str">
        <f>VLOOKUP(D1611,[1]答辩离校系统20190608!$C$2:$F$23222,4,FALSE)</f>
        <v/>
      </c>
    </row>
    <row r="1612" spans="1:12" s="8" customFormat="1" ht="15.95" customHeight="1" x14ac:dyDescent="0.15">
      <c r="A1612" s="3" t="s">
        <v>4918</v>
      </c>
      <c r="B1612" s="3" t="s">
        <v>4696</v>
      </c>
      <c r="C1612" s="3" t="s">
        <v>33</v>
      </c>
      <c r="D1612" s="3" t="s">
        <v>4919</v>
      </c>
      <c r="E1612" s="3" t="s">
        <v>4917</v>
      </c>
      <c r="F1612" s="3" t="s">
        <v>4692</v>
      </c>
      <c r="G1612" s="3" t="s">
        <v>80</v>
      </c>
      <c r="H1612" s="10" t="s">
        <v>4869</v>
      </c>
      <c r="I1612" s="3" t="s">
        <v>5766</v>
      </c>
      <c r="J1612" s="3" t="s">
        <v>82</v>
      </c>
      <c r="K1612" s="3" t="s">
        <v>5799</v>
      </c>
      <c r="L1612" s="8" t="str">
        <f>VLOOKUP(D1612,[1]答辩离校系统20190608!$C$2:$F$23222,4,FALSE)</f>
        <v/>
      </c>
    </row>
    <row r="1613" spans="1:12" s="8" customFormat="1" ht="15.95" customHeight="1" x14ac:dyDescent="0.15">
      <c r="A1613" s="3" t="s">
        <v>4921</v>
      </c>
      <c r="B1613" s="3" t="s">
        <v>4696</v>
      </c>
      <c r="C1613" s="3" t="s">
        <v>33</v>
      </c>
      <c r="D1613" s="3" t="s">
        <v>4922</v>
      </c>
      <c r="E1613" s="3" t="s">
        <v>4920</v>
      </c>
      <c r="F1613" s="3" t="s">
        <v>4699</v>
      </c>
      <c r="G1613" s="3" t="s">
        <v>80</v>
      </c>
      <c r="H1613" s="10" t="s">
        <v>4869</v>
      </c>
      <c r="I1613" s="3" t="s">
        <v>5764</v>
      </c>
      <c r="J1613" s="3" t="s">
        <v>82</v>
      </c>
      <c r="K1613" s="3" t="s">
        <v>5799</v>
      </c>
      <c r="L1613" s="8" t="str">
        <f>VLOOKUP(D1613,[1]答辩离校系统20190608!$C$2:$F$23222,4,FALSE)</f>
        <v/>
      </c>
    </row>
    <row r="1614" spans="1:12" s="8" customFormat="1" ht="15.95" customHeight="1" x14ac:dyDescent="0.15">
      <c r="A1614" s="3" t="s">
        <v>4924</v>
      </c>
      <c r="B1614" s="3" t="s">
        <v>4696</v>
      </c>
      <c r="C1614" s="3" t="s">
        <v>33</v>
      </c>
      <c r="D1614" s="3" t="s">
        <v>4925</v>
      </c>
      <c r="E1614" s="3" t="s">
        <v>4923</v>
      </c>
      <c r="F1614" s="3" t="s">
        <v>4692</v>
      </c>
      <c r="G1614" s="3" t="s">
        <v>80</v>
      </c>
      <c r="H1614" s="10" t="s">
        <v>4869</v>
      </c>
      <c r="I1614" s="3" t="s">
        <v>5757</v>
      </c>
      <c r="J1614" s="3" t="s">
        <v>82</v>
      </c>
      <c r="K1614" s="3" t="s">
        <v>5799</v>
      </c>
      <c r="L1614" s="8" t="str">
        <f>VLOOKUP(D1614,[1]答辩离校系统20190608!$C$2:$F$23222,4,FALSE)</f>
        <v/>
      </c>
    </row>
    <row r="1615" spans="1:12" s="8" customFormat="1" ht="15.95" customHeight="1" x14ac:dyDescent="0.15">
      <c r="A1615" s="3" t="s">
        <v>4927</v>
      </c>
      <c r="B1615" s="3" t="s">
        <v>4696</v>
      </c>
      <c r="C1615" s="3" t="s">
        <v>33</v>
      </c>
      <c r="D1615" s="3" t="s">
        <v>4928</v>
      </c>
      <c r="E1615" s="3" t="s">
        <v>4926</v>
      </c>
      <c r="F1615" s="3" t="s">
        <v>4699</v>
      </c>
      <c r="G1615" s="3" t="s">
        <v>80</v>
      </c>
      <c r="H1615" s="10" t="s">
        <v>4869</v>
      </c>
      <c r="I1615" s="3" t="s">
        <v>5762</v>
      </c>
      <c r="J1615" s="3" t="s">
        <v>82</v>
      </c>
      <c r="K1615" s="3" t="s">
        <v>5799</v>
      </c>
      <c r="L1615" s="8" t="str">
        <f>VLOOKUP(D1615,[1]答辩离校系统20190608!$C$2:$F$23222,4,FALSE)</f>
        <v/>
      </c>
    </row>
    <row r="1616" spans="1:12" s="8" customFormat="1" ht="15.95" customHeight="1" x14ac:dyDescent="0.15">
      <c r="A1616" s="3" t="s">
        <v>4930</v>
      </c>
      <c r="B1616" s="3" t="s">
        <v>4696</v>
      </c>
      <c r="C1616" s="3" t="s">
        <v>33</v>
      </c>
      <c r="D1616" s="3" t="s">
        <v>4931</v>
      </c>
      <c r="E1616" s="3" t="s">
        <v>4929</v>
      </c>
      <c r="F1616" s="3" t="s">
        <v>4699</v>
      </c>
      <c r="G1616" s="3" t="s">
        <v>80</v>
      </c>
      <c r="H1616" s="10" t="s">
        <v>4869</v>
      </c>
      <c r="I1616" s="3" t="s">
        <v>5756</v>
      </c>
      <c r="J1616" s="3" t="s">
        <v>82</v>
      </c>
      <c r="K1616" s="3" t="s">
        <v>5799</v>
      </c>
      <c r="L1616" s="8" t="str">
        <f>VLOOKUP(D1616,[1]答辩离校系统20190608!$C$2:$F$23222,4,FALSE)</f>
        <v/>
      </c>
    </row>
    <row r="1617" spans="1:12" s="8" customFormat="1" ht="15.95" customHeight="1" x14ac:dyDescent="0.15">
      <c r="A1617" s="3" t="s">
        <v>4933</v>
      </c>
      <c r="B1617" s="3" t="s">
        <v>4696</v>
      </c>
      <c r="C1617" s="3" t="s">
        <v>33</v>
      </c>
      <c r="D1617" s="3" t="s">
        <v>4934</v>
      </c>
      <c r="E1617" s="3" t="s">
        <v>4932</v>
      </c>
      <c r="F1617" s="3" t="s">
        <v>4699</v>
      </c>
      <c r="G1617" s="3" t="s">
        <v>80</v>
      </c>
      <c r="H1617" s="10" t="s">
        <v>4869</v>
      </c>
      <c r="I1617" s="3" t="s">
        <v>5762</v>
      </c>
      <c r="J1617" s="3" t="s">
        <v>82</v>
      </c>
      <c r="K1617" s="3" t="s">
        <v>5799</v>
      </c>
      <c r="L1617" s="8" t="str">
        <f>VLOOKUP(D1617,[1]答辩离校系统20190608!$C$2:$F$23222,4,FALSE)</f>
        <v/>
      </c>
    </row>
    <row r="1618" spans="1:12" s="8" customFormat="1" ht="15.95" customHeight="1" x14ac:dyDescent="0.15">
      <c r="A1618" s="3" t="s">
        <v>4936</v>
      </c>
      <c r="B1618" s="3" t="s">
        <v>4696</v>
      </c>
      <c r="C1618" s="3" t="s">
        <v>33</v>
      </c>
      <c r="D1618" s="3" t="s">
        <v>4937</v>
      </c>
      <c r="E1618" s="3" t="s">
        <v>4935</v>
      </c>
      <c r="F1618" s="3" t="s">
        <v>4692</v>
      </c>
      <c r="G1618" s="3" t="s">
        <v>80</v>
      </c>
      <c r="H1618" s="10" t="s">
        <v>4869</v>
      </c>
      <c r="I1618" s="3" t="s">
        <v>5766</v>
      </c>
      <c r="J1618" s="3" t="s">
        <v>82</v>
      </c>
      <c r="K1618" s="3" t="s">
        <v>5799</v>
      </c>
      <c r="L1618" s="8" t="str">
        <f>VLOOKUP(D1618,[1]答辩离校系统20190608!$C$2:$F$23222,4,FALSE)</f>
        <v/>
      </c>
    </row>
    <row r="1619" spans="1:12" s="8" customFormat="1" ht="15.95" customHeight="1" x14ac:dyDescent="0.15">
      <c r="A1619" s="3" t="s">
        <v>4939</v>
      </c>
      <c r="B1619" s="3" t="s">
        <v>4696</v>
      </c>
      <c r="C1619" s="3" t="s">
        <v>33</v>
      </c>
      <c r="D1619" s="3" t="s">
        <v>4940</v>
      </c>
      <c r="E1619" s="3" t="s">
        <v>4938</v>
      </c>
      <c r="F1619" s="3" t="s">
        <v>4699</v>
      </c>
      <c r="G1619" s="3" t="s">
        <v>80</v>
      </c>
      <c r="H1619" s="10" t="s">
        <v>4869</v>
      </c>
      <c r="I1619" s="3" t="s">
        <v>5756</v>
      </c>
      <c r="J1619" s="3" t="s">
        <v>82</v>
      </c>
      <c r="K1619" s="3" t="s">
        <v>5799</v>
      </c>
      <c r="L1619" s="8" t="str">
        <f>VLOOKUP(D1619,[1]答辩离校系统20190608!$C$2:$F$23222,4,FALSE)</f>
        <v/>
      </c>
    </row>
    <row r="1620" spans="1:12" s="8" customFormat="1" ht="15.95" customHeight="1" x14ac:dyDescent="0.15">
      <c r="A1620" s="3" t="s">
        <v>4942</v>
      </c>
      <c r="B1620" s="3" t="s">
        <v>4696</v>
      </c>
      <c r="C1620" s="3" t="s">
        <v>33</v>
      </c>
      <c r="D1620" s="3" t="s">
        <v>4943</v>
      </c>
      <c r="E1620" s="3" t="s">
        <v>4941</v>
      </c>
      <c r="F1620" s="3" t="s">
        <v>4692</v>
      </c>
      <c r="G1620" s="3" t="s">
        <v>80</v>
      </c>
      <c r="H1620" s="10" t="s">
        <v>4869</v>
      </c>
      <c r="I1620" s="3" t="s">
        <v>5762</v>
      </c>
      <c r="J1620" s="3" t="s">
        <v>82</v>
      </c>
      <c r="K1620" s="3" t="s">
        <v>5799</v>
      </c>
      <c r="L1620" s="8" t="str">
        <f>VLOOKUP(D1620,[1]答辩离校系统20190608!$C$2:$F$23222,4,FALSE)</f>
        <v/>
      </c>
    </row>
    <row r="1621" spans="1:12" s="8" customFormat="1" ht="15.95" customHeight="1" x14ac:dyDescent="0.15">
      <c r="A1621" s="3" t="s">
        <v>4945</v>
      </c>
      <c r="B1621" s="3" t="s">
        <v>4696</v>
      </c>
      <c r="C1621" s="3" t="s">
        <v>33</v>
      </c>
      <c r="D1621" s="3" t="s">
        <v>4946</v>
      </c>
      <c r="E1621" s="3" t="s">
        <v>4944</v>
      </c>
      <c r="F1621" s="3" t="s">
        <v>4692</v>
      </c>
      <c r="G1621" s="3" t="s">
        <v>80</v>
      </c>
      <c r="H1621" s="10" t="s">
        <v>4869</v>
      </c>
      <c r="I1621" s="3" t="s">
        <v>5762</v>
      </c>
      <c r="J1621" s="3" t="s">
        <v>82</v>
      </c>
      <c r="K1621" s="3" t="s">
        <v>5799</v>
      </c>
      <c r="L1621" s="8" t="str">
        <f>VLOOKUP(D1621,[1]答辩离校系统20190608!$C$2:$F$23222,4,FALSE)</f>
        <v/>
      </c>
    </row>
    <row r="1622" spans="1:12" s="8" customFormat="1" ht="15.95" customHeight="1" x14ac:dyDescent="0.15">
      <c r="A1622" s="3" t="s">
        <v>4948</v>
      </c>
      <c r="B1622" s="3" t="s">
        <v>4696</v>
      </c>
      <c r="C1622" s="3" t="s">
        <v>33</v>
      </c>
      <c r="D1622" s="3" t="s">
        <v>4949</v>
      </c>
      <c r="E1622" s="3" t="s">
        <v>4947</v>
      </c>
      <c r="F1622" s="3" t="s">
        <v>4692</v>
      </c>
      <c r="G1622" s="3" t="s">
        <v>80</v>
      </c>
      <c r="H1622" s="10" t="s">
        <v>4869</v>
      </c>
      <c r="I1622" s="3" t="s">
        <v>5758</v>
      </c>
      <c r="J1622" s="3" t="s">
        <v>82</v>
      </c>
      <c r="K1622" s="3" t="s">
        <v>5799</v>
      </c>
      <c r="L1622" s="8" t="str">
        <f>VLOOKUP(D1622,[1]答辩离校系统20190608!$C$2:$F$23222,4,FALSE)</f>
        <v/>
      </c>
    </row>
    <row r="1623" spans="1:12" s="8" customFormat="1" ht="15.95" customHeight="1" x14ac:dyDescent="0.15">
      <c r="A1623" s="3" t="s">
        <v>4951</v>
      </c>
      <c r="B1623" s="3" t="s">
        <v>4696</v>
      </c>
      <c r="C1623" s="3" t="s">
        <v>33</v>
      </c>
      <c r="D1623" s="3" t="s">
        <v>4952</v>
      </c>
      <c r="E1623" s="3" t="s">
        <v>4950</v>
      </c>
      <c r="F1623" s="3" t="s">
        <v>4699</v>
      </c>
      <c r="G1623" s="3" t="s">
        <v>80</v>
      </c>
      <c r="H1623" s="10" t="s">
        <v>4869</v>
      </c>
      <c r="I1623" s="3" t="s">
        <v>5765</v>
      </c>
      <c r="J1623" s="3" t="s">
        <v>82</v>
      </c>
      <c r="K1623" s="3" t="s">
        <v>5799</v>
      </c>
      <c r="L1623" s="8" t="str">
        <f>VLOOKUP(D1623,[1]答辩离校系统20190608!$C$2:$F$23222,4,FALSE)</f>
        <v/>
      </c>
    </row>
    <row r="1624" spans="1:12" s="8" customFormat="1" ht="15.95" customHeight="1" x14ac:dyDescent="0.15">
      <c r="A1624" s="3" t="s">
        <v>4954</v>
      </c>
      <c r="B1624" s="3" t="s">
        <v>4696</v>
      </c>
      <c r="C1624" s="3" t="s">
        <v>33</v>
      </c>
      <c r="D1624" s="3" t="s">
        <v>4955</v>
      </c>
      <c r="E1624" s="3" t="s">
        <v>4953</v>
      </c>
      <c r="F1624" s="3" t="s">
        <v>4699</v>
      </c>
      <c r="G1624" s="3" t="s">
        <v>80</v>
      </c>
      <c r="H1624" s="10" t="s">
        <v>4869</v>
      </c>
      <c r="I1624" s="3" t="s">
        <v>5760</v>
      </c>
      <c r="J1624" s="3" t="s">
        <v>82</v>
      </c>
      <c r="K1624" s="3" t="s">
        <v>5799</v>
      </c>
      <c r="L1624" s="8" t="str">
        <f>VLOOKUP(D1624,[1]答辩离校系统20190608!$C$2:$F$23222,4,FALSE)</f>
        <v/>
      </c>
    </row>
    <row r="1625" spans="1:12" s="8" customFormat="1" ht="15.95" customHeight="1" x14ac:dyDescent="0.15">
      <c r="A1625" s="3" t="s">
        <v>4957</v>
      </c>
      <c r="B1625" s="3" t="s">
        <v>4696</v>
      </c>
      <c r="C1625" s="3" t="s">
        <v>33</v>
      </c>
      <c r="D1625" s="3" t="s">
        <v>4958</v>
      </c>
      <c r="E1625" s="3" t="s">
        <v>4956</v>
      </c>
      <c r="F1625" s="3" t="s">
        <v>4699</v>
      </c>
      <c r="G1625" s="3" t="s">
        <v>80</v>
      </c>
      <c r="H1625" s="10" t="s">
        <v>4869</v>
      </c>
      <c r="I1625" s="3" t="s">
        <v>5760</v>
      </c>
      <c r="J1625" s="3" t="s">
        <v>82</v>
      </c>
      <c r="K1625" s="3" t="s">
        <v>5799</v>
      </c>
      <c r="L1625" s="8" t="str">
        <f>VLOOKUP(D1625,[1]答辩离校系统20190608!$C$2:$F$23222,4,FALSE)</f>
        <v/>
      </c>
    </row>
    <row r="1626" spans="1:12" s="8" customFormat="1" ht="15.95" customHeight="1" x14ac:dyDescent="0.15">
      <c r="A1626" s="3" t="s">
        <v>4960</v>
      </c>
      <c r="B1626" s="3" t="s">
        <v>4696</v>
      </c>
      <c r="C1626" s="3" t="s">
        <v>33</v>
      </c>
      <c r="D1626" s="3" t="s">
        <v>4961</v>
      </c>
      <c r="E1626" s="3" t="s">
        <v>4959</v>
      </c>
      <c r="F1626" s="3" t="s">
        <v>4692</v>
      </c>
      <c r="G1626" s="3" t="s">
        <v>80</v>
      </c>
      <c r="H1626" s="10" t="s">
        <v>4869</v>
      </c>
      <c r="I1626" s="3" t="s">
        <v>5767</v>
      </c>
      <c r="J1626" s="3" t="s">
        <v>82</v>
      </c>
      <c r="K1626" s="3" t="s">
        <v>5799</v>
      </c>
      <c r="L1626" s="8" t="str">
        <f>VLOOKUP(D1626,[1]答辩离校系统20190608!$C$2:$F$23222,4,FALSE)</f>
        <v/>
      </c>
    </row>
    <row r="1627" spans="1:12" s="8" customFormat="1" ht="15.95" customHeight="1" x14ac:dyDescent="0.15">
      <c r="A1627" s="3" t="s">
        <v>4963</v>
      </c>
      <c r="B1627" s="3" t="s">
        <v>4696</v>
      </c>
      <c r="C1627" s="3" t="s">
        <v>33</v>
      </c>
      <c r="D1627" s="3" t="s">
        <v>4964</v>
      </c>
      <c r="E1627" s="3" t="s">
        <v>4962</v>
      </c>
      <c r="F1627" s="3" t="s">
        <v>4699</v>
      </c>
      <c r="G1627" s="3" t="s">
        <v>80</v>
      </c>
      <c r="H1627" s="10" t="s">
        <v>4869</v>
      </c>
      <c r="I1627" s="3" t="s">
        <v>5759</v>
      </c>
      <c r="J1627" s="3" t="s">
        <v>82</v>
      </c>
      <c r="K1627" s="3" t="s">
        <v>5799</v>
      </c>
      <c r="L1627" s="8" t="str">
        <f>VLOOKUP(D1627,[1]答辩离校系统20190608!$C$2:$F$23222,4,FALSE)</f>
        <v/>
      </c>
    </row>
    <row r="1628" spans="1:12" s="8" customFormat="1" ht="15.95" customHeight="1" x14ac:dyDescent="0.15">
      <c r="A1628" s="3" t="s">
        <v>4966</v>
      </c>
      <c r="B1628" s="3" t="s">
        <v>4696</v>
      </c>
      <c r="C1628" s="3" t="s">
        <v>33</v>
      </c>
      <c r="D1628" s="3" t="s">
        <v>4967</v>
      </c>
      <c r="E1628" s="3" t="s">
        <v>4965</v>
      </c>
      <c r="F1628" s="3" t="s">
        <v>4692</v>
      </c>
      <c r="G1628" s="3" t="s">
        <v>80</v>
      </c>
      <c r="H1628" s="10" t="s">
        <v>4869</v>
      </c>
      <c r="I1628" s="3" t="s">
        <v>5757</v>
      </c>
      <c r="J1628" s="3" t="s">
        <v>82</v>
      </c>
      <c r="K1628" s="3" t="s">
        <v>5799</v>
      </c>
      <c r="L1628" s="8" t="str">
        <f>VLOOKUP(D1628,[1]答辩离校系统20190608!$C$2:$F$23222,4,FALSE)</f>
        <v/>
      </c>
    </row>
    <row r="1629" spans="1:12" s="8" customFormat="1" ht="15.95" customHeight="1" x14ac:dyDescent="0.15">
      <c r="A1629" s="3" t="s">
        <v>4969</v>
      </c>
      <c r="B1629" s="3" t="s">
        <v>4696</v>
      </c>
      <c r="C1629" s="3" t="s">
        <v>33</v>
      </c>
      <c r="D1629" s="3" t="s">
        <v>4970</v>
      </c>
      <c r="E1629" s="3" t="s">
        <v>4968</v>
      </c>
      <c r="F1629" s="3" t="s">
        <v>4692</v>
      </c>
      <c r="G1629" s="3" t="s">
        <v>80</v>
      </c>
      <c r="H1629" s="10" t="s">
        <v>4869</v>
      </c>
      <c r="I1629" s="3" t="s">
        <v>5765</v>
      </c>
      <c r="J1629" s="3" t="s">
        <v>82</v>
      </c>
      <c r="K1629" s="3" t="s">
        <v>5799</v>
      </c>
      <c r="L1629" s="8" t="str">
        <f>VLOOKUP(D1629,[1]答辩离校系统20190608!$C$2:$F$23222,4,FALSE)</f>
        <v/>
      </c>
    </row>
    <row r="1630" spans="1:12" s="8" customFormat="1" ht="15.95" customHeight="1" x14ac:dyDescent="0.15">
      <c r="A1630" s="3" t="s">
        <v>4972</v>
      </c>
      <c r="B1630" s="3" t="s">
        <v>4696</v>
      </c>
      <c r="C1630" s="3" t="s">
        <v>33</v>
      </c>
      <c r="D1630" s="3" t="s">
        <v>4973</v>
      </c>
      <c r="E1630" s="3" t="s">
        <v>4971</v>
      </c>
      <c r="F1630" s="3" t="s">
        <v>4699</v>
      </c>
      <c r="G1630" s="3" t="s">
        <v>80</v>
      </c>
      <c r="H1630" s="10" t="s">
        <v>4869</v>
      </c>
      <c r="I1630" s="3" t="s">
        <v>5768</v>
      </c>
      <c r="J1630" s="3" t="s">
        <v>82</v>
      </c>
      <c r="K1630" s="3" t="s">
        <v>5799</v>
      </c>
      <c r="L1630" s="8" t="str">
        <f>VLOOKUP(D1630,[1]答辩离校系统20190608!$C$2:$F$23222,4,FALSE)</f>
        <v/>
      </c>
    </row>
    <row r="1631" spans="1:12" s="8" customFormat="1" ht="15.95" customHeight="1" x14ac:dyDescent="0.15">
      <c r="A1631" s="3" t="s">
        <v>4975</v>
      </c>
      <c r="B1631" s="3" t="s">
        <v>4696</v>
      </c>
      <c r="C1631" s="3" t="s">
        <v>20</v>
      </c>
      <c r="D1631" s="3" t="s">
        <v>4976</v>
      </c>
      <c r="E1631" s="3" t="s">
        <v>4974</v>
      </c>
      <c r="F1631" s="3" t="s">
        <v>4699</v>
      </c>
      <c r="G1631" s="3" t="s">
        <v>80</v>
      </c>
      <c r="H1631" s="10" t="s">
        <v>4869</v>
      </c>
      <c r="I1631" s="3" t="s">
        <v>5768</v>
      </c>
      <c r="J1631" s="3" t="s">
        <v>871</v>
      </c>
      <c r="K1631" s="3" t="s">
        <v>5800</v>
      </c>
    </row>
    <row r="1632" spans="1:12" s="8" customFormat="1" ht="15.95" customHeight="1" x14ac:dyDescent="0.15">
      <c r="A1632" s="3" t="s">
        <v>4979</v>
      </c>
      <c r="B1632" s="3" t="s">
        <v>4980</v>
      </c>
      <c r="C1632" s="3" t="s">
        <v>20</v>
      </c>
      <c r="D1632" s="3" t="s">
        <v>4981</v>
      </c>
      <c r="E1632" s="3" t="s">
        <v>4977</v>
      </c>
      <c r="F1632" s="3" t="s">
        <v>9</v>
      </c>
      <c r="G1632" s="3" t="s">
        <v>80</v>
      </c>
      <c r="H1632" s="10" t="s">
        <v>4978</v>
      </c>
      <c r="I1632" s="3" t="s">
        <v>5776</v>
      </c>
      <c r="J1632" s="3" t="s">
        <v>82</v>
      </c>
      <c r="K1632" s="3" t="s">
        <v>5799</v>
      </c>
      <c r="L1632" s="8" t="str">
        <f>VLOOKUP(D1632,[1]答辩离校系统20190608!$C$2:$F$23222,4,FALSE)</f>
        <v/>
      </c>
    </row>
    <row r="1633" spans="1:12" s="8" customFormat="1" ht="15.95" customHeight="1" x14ac:dyDescent="0.15">
      <c r="A1633" s="3" t="s">
        <v>4984</v>
      </c>
      <c r="B1633" s="3" t="s">
        <v>4980</v>
      </c>
      <c r="C1633" s="3" t="s">
        <v>33</v>
      </c>
      <c r="D1633" s="3" t="s">
        <v>4985</v>
      </c>
      <c r="E1633" s="3" t="s">
        <v>4982</v>
      </c>
      <c r="F1633" s="3" t="s">
        <v>9</v>
      </c>
      <c r="G1633" s="3" t="s">
        <v>4</v>
      </c>
      <c r="H1633" s="10" t="s">
        <v>4983</v>
      </c>
      <c r="I1633" s="3" t="s">
        <v>5777</v>
      </c>
      <c r="J1633" s="3" t="s">
        <v>77</v>
      </c>
      <c r="K1633" s="3" t="s">
        <v>5799</v>
      </c>
      <c r="L1633" s="8" t="str">
        <f>VLOOKUP(D1633,[1]答辩离校系统20190608!$C$2:$F$23222,4,FALSE)</f>
        <v/>
      </c>
    </row>
    <row r="1634" spans="1:12" s="8" customFormat="1" ht="15.95" customHeight="1" x14ac:dyDescent="0.15">
      <c r="A1634" s="3" t="s">
        <v>4987</v>
      </c>
      <c r="B1634" s="3" t="s">
        <v>4980</v>
      </c>
      <c r="C1634" s="3" t="s">
        <v>33</v>
      </c>
      <c r="D1634" s="3" t="s">
        <v>4988</v>
      </c>
      <c r="E1634" s="3" t="s">
        <v>4986</v>
      </c>
      <c r="F1634" s="3" t="s">
        <v>9</v>
      </c>
      <c r="G1634" s="3" t="s">
        <v>4</v>
      </c>
      <c r="H1634" s="10" t="s">
        <v>4983</v>
      </c>
      <c r="I1634" s="3" t="s">
        <v>5778</v>
      </c>
      <c r="J1634" s="3" t="s">
        <v>77</v>
      </c>
      <c r="K1634" s="3" t="s">
        <v>5799</v>
      </c>
      <c r="L1634" s="8" t="str">
        <f>VLOOKUP(D1634,[1]答辩离校系统20190608!$C$2:$F$23222,4,FALSE)</f>
        <v/>
      </c>
    </row>
    <row r="1635" spans="1:12" s="8" customFormat="1" ht="15.95" customHeight="1" x14ac:dyDescent="0.15">
      <c r="A1635" s="3" t="s">
        <v>4990</v>
      </c>
      <c r="B1635" s="3" t="s">
        <v>4980</v>
      </c>
      <c r="C1635" s="3" t="s">
        <v>33</v>
      </c>
      <c r="D1635" s="3" t="s">
        <v>4991</v>
      </c>
      <c r="E1635" s="3" t="s">
        <v>4989</v>
      </c>
      <c r="F1635" s="3" t="s">
        <v>9</v>
      </c>
      <c r="G1635" s="3" t="s">
        <v>4</v>
      </c>
      <c r="H1635" s="10" t="s">
        <v>4983</v>
      </c>
      <c r="I1635" s="3" t="s">
        <v>5776</v>
      </c>
      <c r="J1635" s="3" t="s">
        <v>77</v>
      </c>
      <c r="K1635" s="3" t="s">
        <v>5799</v>
      </c>
      <c r="L1635" s="8" t="str">
        <f>VLOOKUP(D1635,[1]答辩离校系统20190608!$C$2:$F$23222,4,FALSE)</f>
        <v/>
      </c>
    </row>
    <row r="1636" spans="1:12" s="8" customFormat="1" ht="15.95" customHeight="1" x14ac:dyDescent="0.15">
      <c r="A1636" s="3" t="s">
        <v>4993</v>
      </c>
      <c r="B1636" s="3" t="s">
        <v>4980</v>
      </c>
      <c r="C1636" s="3" t="s">
        <v>33</v>
      </c>
      <c r="D1636" s="3" t="s">
        <v>4994</v>
      </c>
      <c r="E1636" s="3" t="s">
        <v>4992</v>
      </c>
      <c r="F1636" s="3" t="s">
        <v>9</v>
      </c>
      <c r="G1636" s="3" t="s">
        <v>4</v>
      </c>
      <c r="H1636" s="10" t="s">
        <v>4983</v>
      </c>
      <c r="I1636" s="3" t="s">
        <v>5778</v>
      </c>
      <c r="J1636" s="3" t="s">
        <v>77</v>
      </c>
      <c r="K1636" s="3" t="s">
        <v>5799</v>
      </c>
      <c r="L1636" s="8" t="str">
        <f>VLOOKUP(D1636,[1]答辩离校系统20190608!$C$2:$F$23222,4,FALSE)</f>
        <v/>
      </c>
    </row>
    <row r="1637" spans="1:12" s="8" customFormat="1" ht="15.95" customHeight="1" x14ac:dyDescent="0.15">
      <c r="A1637" s="3" t="s">
        <v>4996</v>
      </c>
      <c r="B1637" s="3" t="s">
        <v>4980</v>
      </c>
      <c r="C1637" s="3" t="s">
        <v>33</v>
      </c>
      <c r="D1637" s="3" t="s">
        <v>4997</v>
      </c>
      <c r="E1637" s="3" t="s">
        <v>4995</v>
      </c>
      <c r="F1637" s="3" t="s">
        <v>9</v>
      </c>
      <c r="G1637" s="3" t="s">
        <v>4</v>
      </c>
      <c r="H1637" s="10" t="s">
        <v>4983</v>
      </c>
      <c r="I1637" s="3" t="s">
        <v>5667</v>
      </c>
      <c r="J1637" s="3" t="s">
        <v>77</v>
      </c>
      <c r="K1637" s="3" t="s">
        <v>5799</v>
      </c>
      <c r="L1637" s="8" t="str">
        <f>VLOOKUP(D1637,[1]答辩离校系统20190608!$C$2:$F$23222,4,FALSE)</f>
        <v/>
      </c>
    </row>
    <row r="1638" spans="1:12" s="8" customFormat="1" ht="15.95" customHeight="1" x14ac:dyDescent="0.15">
      <c r="A1638" s="3" t="s">
        <v>5000</v>
      </c>
      <c r="B1638" s="3" t="s">
        <v>4980</v>
      </c>
      <c r="C1638" s="3" t="s">
        <v>33</v>
      </c>
      <c r="D1638" s="3" t="s">
        <v>5001</v>
      </c>
      <c r="E1638" s="3" t="s">
        <v>4998</v>
      </c>
      <c r="F1638" s="3" t="s">
        <v>3</v>
      </c>
      <c r="G1638" s="3" t="s">
        <v>4</v>
      </c>
      <c r="H1638" s="10" t="s">
        <v>4999</v>
      </c>
      <c r="I1638" s="3" t="s">
        <v>5779</v>
      </c>
      <c r="J1638" s="3" t="s">
        <v>77</v>
      </c>
      <c r="K1638" s="3" t="s">
        <v>5799</v>
      </c>
      <c r="L1638" s="8" t="str">
        <f>VLOOKUP(D1638,[1]答辩离校系统20190608!$C$2:$F$23222,4,FALSE)</f>
        <v/>
      </c>
    </row>
    <row r="1639" spans="1:12" s="8" customFormat="1" ht="15.95" customHeight="1" x14ac:dyDescent="0.15">
      <c r="A1639" s="3" t="s">
        <v>5003</v>
      </c>
      <c r="B1639" s="3" t="s">
        <v>4980</v>
      </c>
      <c r="C1639" s="3" t="s">
        <v>33</v>
      </c>
      <c r="D1639" s="3" t="s">
        <v>5004</v>
      </c>
      <c r="E1639" s="3" t="s">
        <v>5002</v>
      </c>
      <c r="F1639" s="3" t="s">
        <v>9</v>
      </c>
      <c r="G1639" s="3" t="s">
        <v>4</v>
      </c>
      <c r="H1639" s="10" t="s">
        <v>4999</v>
      </c>
      <c r="I1639" s="3" t="s">
        <v>5779</v>
      </c>
      <c r="J1639" s="3" t="s">
        <v>77</v>
      </c>
      <c r="K1639" s="3" t="s">
        <v>5799</v>
      </c>
      <c r="L1639" s="8" t="str">
        <f>VLOOKUP(D1639,[1]答辩离校系统20190608!$C$2:$F$23222,4,FALSE)</f>
        <v/>
      </c>
    </row>
    <row r="1640" spans="1:12" s="8" customFormat="1" ht="15.95" customHeight="1" x14ac:dyDescent="0.15">
      <c r="A1640" s="3" t="s">
        <v>5006</v>
      </c>
      <c r="B1640" s="3" t="s">
        <v>4980</v>
      </c>
      <c r="C1640" s="3" t="s">
        <v>33</v>
      </c>
      <c r="D1640" s="3" t="s">
        <v>5007</v>
      </c>
      <c r="E1640" s="3" t="s">
        <v>5005</v>
      </c>
      <c r="F1640" s="3" t="s">
        <v>9</v>
      </c>
      <c r="G1640" s="3" t="s">
        <v>4</v>
      </c>
      <c r="H1640" s="10" t="s">
        <v>4999</v>
      </c>
      <c r="I1640" s="3" t="s">
        <v>5780</v>
      </c>
      <c r="J1640" s="3" t="s">
        <v>77</v>
      </c>
      <c r="K1640" s="3" t="s">
        <v>5799</v>
      </c>
      <c r="L1640" s="8" t="str">
        <f>VLOOKUP(D1640,[1]答辩离校系统20190608!$C$2:$F$23222,4,FALSE)</f>
        <v/>
      </c>
    </row>
    <row r="1641" spans="1:12" s="8" customFormat="1" ht="15.95" customHeight="1" x14ac:dyDescent="0.15">
      <c r="A1641" s="3" t="s">
        <v>5009</v>
      </c>
      <c r="B1641" s="3" t="s">
        <v>4980</v>
      </c>
      <c r="C1641" s="3" t="s">
        <v>33</v>
      </c>
      <c r="D1641" s="3" t="s">
        <v>5010</v>
      </c>
      <c r="E1641" s="3" t="s">
        <v>5008</v>
      </c>
      <c r="F1641" s="3" t="s">
        <v>9</v>
      </c>
      <c r="G1641" s="3" t="s">
        <v>4</v>
      </c>
      <c r="H1641" s="10" t="s">
        <v>4999</v>
      </c>
      <c r="I1641" s="3" t="s">
        <v>5530</v>
      </c>
      <c r="J1641" s="3" t="s">
        <v>77</v>
      </c>
      <c r="K1641" s="3" t="s">
        <v>5799</v>
      </c>
      <c r="L1641" s="8" t="str">
        <f>VLOOKUP(D1641,[1]答辩离校系统20190608!$C$2:$F$23222,4,FALSE)</f>
        <v/>
      </c>
    </row>
    <row r="1642" spans="1:12" s="8" customFormat="1" ht="15.95" customHeight="1" x14ac:dyDescent="0.15">
      <c r="A1642" s="3" t="s">
        <v>5013</v>
      </c>
      <c r="B1642" s="3" t="s">
        <v>4980</v>
      </c>
      <c r="C1642" s="3" t="s">
        <v>33</v>
      </c>
      <c r="D1642" s="3" t="s">
        <v>5014</v>
      </c>
      <c r="E1642" s="3" t="s">
        <v>5011</v>
      </c>
      <c r="F1642" s="3" t="s">
        <v>3</v>
      </c>
      <c r="G1642" s="3" t="s">
        <v>4</v>
      </c>
      <c r="H1642" s="10" t="s">
        <v>5012</v>
      </c>
      <c r="I1642" s="3" t="s">
        <v>5781</v>
      </c>
      <c r="J1642" s="3" t="s">
        <v>77</v>
      </c>
      <c r="K1642" s="3" t="s">
        <v>5799</v>
      </c>
      <c r="L1642" s="8" t="str">
        <f>VLOOKUP(D1642,[1]答辩离校系统20190608!$C$2:$F$23222,4,FALSE)</f>
        <v/>
      </c>
    </row>
    <row r="1643" spans="1:12" s="8" customFormat="1" ht="15.95" customHeight="1" x14ac:dyDescent="0.15">
      <c r="A1643" s="3" t="s">
        <v>5016</v>
      </c>
      <c r="B1643" s="3" t="s">
        <v>4980</v>
      </c>
      <c r="C1643" s="3" t="s">
        <v>33</v>
      </c>
      <c r="D1643" s="3" t="s">
        <v>5017</v>
      </c>
      <c r="E1643" s="3" t="s">
        <v>5015</v>
      </c>
      <c r="F1643" s="3" t="s">
        <v>9</v>
      </c>
      <c r="G1643" s="3" t="s">
        <v>4</v>
      </c>
      <c r="H1643" s="10" t="s">
        <v>5012</v>
      </c>
      <c r="I1643" s="3" t="s">
        <v>5782</v>
      </c>
      <c r="J1643" s="3" t="s">
        <v>77</v>
      </c>
      <c r="K1643" s="3" t="s">
        <v>5799</v>
      </c>
      <c r="L1643" s="8" t="str">
        <f>VLOOKUP(D1643,[1]答辩离校系统20190608!$C$2:$F$23222,4,FALSE)</f>
        <v/>
      </c>
    </row>
    <row r="1644" spans="1:12" s="8" customFormat="1" ht="15.95" customHeight="1" x14ac:dyDescent="0.15">
      <c r="A1644" s="3" t="s">
        <v>5019</v>
      </c>
      <c r="B1644" s="3" t="s">
        <v>4980</v>
      </c>
      <c r="C1644" s="3" t="s">
        <v>33</v>
      </c>
      <c r="D1644" s="3" t="s">
        <v>5020</v>
      </c>
      <c r="E1644" s="3" t="s">
        <v>5018</v>
      </c>
      <c r="F1644" s="3" t="s">
        <v>3</v>
      </c>
      <c r="G1644" s="3" t="s">
        <v>4</v>
      </c>
      <c r="H1644" s="10" t="s">
        <v>5012</v>
      </c>
      <c r="I1644" s="3" t="s">
        <v>5783</v>
      </c>
      <c r="J1644" s="3" t="s">
        <v>77</v>
      </c>
      <c r="K1644" s="3" t="s">
        <v>5799</v>
      </c>
      <c r="L1644" s="8" t="str">
        <f>VLOOKUP(D1644,[1]答辩离校系统20190608!$C$2:$F$23222,4,FALSE)</f>
        <v/>
      </c>
    </row>
    <row r="1645" spans="1:12" s="8" customFormat="1" ht="15.95" customHeight="1" x14ac:dyDescent="0.15">
      <c r="A1645" s="3" t="s">
        <v>5022</v>
      </c>
      <c r="B1645" s="3" t="s">
        <v>4980</v>
      </c>
      <c r="C1645" s="3" t="s">
        <v>33</v>
      </c>
      <c r="D1645" s="3" t="s">
        <v>5023</v>
      </c>
      <c r="E1645" s="3" t="s">
        <v>5021</v>
      </c>
      <c r="F1645" s="3" t="s">
        <v>9</v>
      </c>
      <c r="G1645" s="3" t="s">
        <v>4</v>
      </c>
      <c r="H1645" s="10" t="s">
        <v>5012</v>
      </c>
      <c r="I1645" s="3" t="s">
        <v>5784</v>
      </c>
      <c r="J1645" s="3" t="s">
        <v>77</v>
      </c>
      <c r="K1645" s="3" t="s">
        <v>5799</v>
      </c>
      <c r="L1645" s="8" t="str">
        <f>VLOOKUP(D1645,[1]答辩离校系统20190608!$C$2:$F$23222,4,FALSE)</f>
        <v/>
      </c>
    </row>
    <row r="1646" spans="1:12" s="8" customFormat="1" ht="15.95" customHeight="1" x14ac:dyDescent="0.15">
      <c r="A1646" s="3" t="s">
        <v>5025</v>
      </c>
      <c r="B1646" s="3" t="s">
        <v>4980</v>
      </c>
      <c r="C1646" s="3" t="s">
        <v>33</v>
      </c>
      <c r="D1646" s="3" t="s">
        <v>5026</v>
      </c>
      <c r="E1646" s="3" t="s">
        <v>5024</v>
      </c>
      <c r="F1646" s="3" t="s">
        <v>9</v>
      </c>
      <c r="G1646" s="3" t="s">
        <v>4</v>
      </c>
      <c r="H1646" s="10" t="s">
        <v>5012</v>
      </c>
      <c r="I1646" s="3" t="s">
        <v>5781</v>
      </c>
      <c r="J1646" s="3" t="s">
        <v>77</v>
      </c>
      <c r="K1646" s="3" t="s">
        <v>5799</v>
      </c>
      <c r="L1646" s="8" t="str">
        <f>VLOOKUP(D1646,[1]答辩离校系统20190608!$C$2:$F$23222,4,FALSE)</f>
        <v/>
      </c>
    </row>
    <row r="1647" spans="1:12" s="8" customFormat="1" ht="15.95" customHeight="1" x14ac:dyDescent="0.15">
      <c r="A1647" s="3" t="s">
        <v>5028</v>
      </c>
      <c r="B1647" s="3" t="s">
        <v>4980</v>
      </c>
      <c r="C1647" s="3" t="s">
        <v>33</v>
      </c>
      <c r="D1647" s="3" t="s">
        <v>5029</v>
      </c>
      <c r="E1647" s="3" t="s">
        <v>5027</v>
      </c>
      <c r="F1647" s="3" t="s">
        <v>3</v>
      </c>
      <c r="G1647" s="3" t="s">
        <v>4</v>
      </c>
      <c r="H1647" s="10" t="s">
        <v>5012</v>
      </c>
      <c r="I1647" s="3" t="s">
        <v>5781</v>
      </c>
      <c r="J1647" s="3" t="s">
        <v>77</v>
      </c>
      <c r="K1647" s="3" t="s">
        <v>5799</v>
      </c>
      <c r="L1647" s="8" t="str">
        <f>VLOOKUP(D1647,[1]答辩离校系统20190608!$C$2:$F$23222,4,FALSE)</f>
        <v/>
      </c>
    </row>
    <row r="1648" spans="1:12" s="8" customFormat="1" ht="15.95" customHeight="1" x14ac:dyDescent="0.15">
      <c r="A1648" s="3" t="s">
        <v>5031</v>
      </c>
      <c r="B1648" s="3" t="s">
        <v>4980</v>
      </c>
      <c r="C1648" s="3" t="s">
        <v>33</v>
      </c>
      <c r="D1648" s="3" t="s">
        <v>5032</v>
      </c>
      <c r="E1648" s="3" t="s">
        <v>5030</v>
      </c>
      <c r="F1648" s="3" t="s">
        <v>9</v>
      </c>
      <c r="G1648" s="3" t="s">
        <v>4</v>
      </c>
      <c r="H1648" s="10" t="s">
        <v>5012</v>
      </c>
      <c r="I1648" s="3" t="s">
        <v>5781</v>
      </c>
      <c r="J1648" s="3" t="s">
        <v>77</v>
      </c>
      <c r="K1648" s="3" t="s">
        <v>5799</v>
      </c>
      <c r="L1648" s="8" t="str">
        <f>VLOOKUP(D1648,[1]答辩离校系统20190608!$C$2:$F$23222,4,FALSE)</f>
        <v/>
      </c>
    </row>
    <row r="1649" spans="1:12" s="8" customFormat="1" ht="15.95" customHeight="1" x14ac:dyDescent="0.15">
      <c r="A1649" s="3" t="s">
        <v>5034</v>
      </c>
      <c r="B1649" s="3" t="s">
        <v>4980</v>
      </c>
      <c r="C1649" s="3" t="s">
        <v>33</v>
      </c>
      <c r="D1649" s="3" t="s">
        <v>5035</v>
      </c>
      <c r="E1649" s="3" t="s">
        <v>5033</v>
      </c>
      <c r="F1649" s="3" t="s">
        <v>9</v>
      </c>
      <c r="G1649" s="3" t="s">
        <v>4</v>
      </c>
      <c r="H1649" s="10" t="s">
        <v>5012</v>
      </c>
      <c r="I1649" s="3" t="s">
        <v>5785</v>
      </c>
      <c r="J1649" s="3" t="s">
        <v>77</v>
      </c>
      <c r="K1649" s="3" t="s">
        <v>5799</v>
      </c>
      <c r="L1649" s="8" t="str">
        <f>VLOOKUP(D1649,[1]答辩离校系统20190608!$C$2:$F$23222,4,FALSE)</f>
        <v/>
      </c>
    </row>
    <row r="1650" spans="1:12" s="8" customFormat="1" ht="15.95" customHeight="1" x14ac:dyDescent="0.15">
      <c r="A1650" s="3" t="s">
        <v>5037</v>
      </c>
      <c r="B1650" s="3" t="s">
        <v>4980</v>
      </c>
      <c r="C1650" s="3" t="s">
        <v>33</v>
      </c>
      <c r="D1650" s="3" t="s">
        <v>5038</v>
      </c>
      <c r="E1650" s="3" t="s">
        <v>5036</v>
      </c>
      <c r="F1650" s="3" t="s">
        <v>3</v>
      </c>
      <c r="G1650" s="3" t="s">
        <v>4</v>
      </c>
      <c r="H1650" s="10" t="s">
        <v>5012</v>
      </c>
      <c r="I1650" s="3" t="s">
        <v>5783</v>
      </c>
      <c r="J1650" s="3" t="s">
        <v>77</v>
      </c>
      <c r="K1650" s="3" t="s">
        <v>5799</v>
      </c>
      <c r="L1650" s="8" t="str">
        <f>VLOOKUP(D1650,[1]答辩离校系统20190608!$C$2:$F$23222,4,FALSE)</f>
        <v/>
      </c>
    </row>
    <row r="1651" spans="1:12" s="8" customFormat="1" ht="15.95" customHeight="1" x14ac:dyDescent="0.15">
      <c r="A1651" s="3" t="s">
        <v>5040</v>
      </c>
      <c r="B1651" s="3" t="s">
        <v>4980</v>
      </c>
      <c r="C1651" s="3" t="s">
        <v>33</v>
      </c>
      <c r="D1651" s="3" t="s">
        <v>5041</v>
      </c>
      <c r="E1651" s="3" t="s">
        <v>5039</v>
      </c>
      <c r="F1651" s="3" t="s">
        <v>3</v>
      </c>
      <c r="G1651" s="3" t="s">
        <v>4</v>
      </c>
      <c r="H1651" s="10" t="s">
        <v>5012</v>
      </c>
      <c r="I1651" s="3" t="s">
        <v>5785</v>
      </c>
      <c r="J1651" s="3" t="s">
        <v>77</v>
      </c>
      <c r="K1651" s="3" t="s">
        <v>5799</v>
      </c>
      <c r="L1651" s="8" t="str">
        <f>VLOOKUP(D1651,[1]答辩离校系统20190608!$C$2:$F$23222,4,FALSE)</f>
        <v/>
      </c>
    </row>
    <row r="1652" spans="1:12" s="8" customFormat="1" ht="15.95" customHeight="1" x14ac:dyDescent="0.15">
      <c r="A1652" s="3" t="s">
        <v>5043</v>
      </c>
      <c r="B1652" s="3" t="s">
        <v>4980</v>
      </c>
      <c r="C1652" s="3" t="s">
        <v>33</v>
      </c>
      <c r="D1652" s="3" t="s">
        <v>5044</v>
      </c>
      <c r="E1652" s="3" t="s">
        <v>5042</v>
      </c>
      <c r="F1652" s="3" t="s">
        <v>9</v>
      </c>
      <c r="G1652" s="3" t="s">
        <v>80</v>
      </c>
      <c r="H1652" s="10" t="s">
        <v>3938</v>
      </c>
      <c r="I1652" s="3" t="s">
        <v>5786</v>
      </c>
      <c r="J1652" s="3" t="s">
        <v>82</v>
      </c>
      <c r="K1652" s="3" t="s">
        <v>5799</v>
      </c>
      <c r="L1652" s="8" t="str">
        <f>VLOOKUP(D1652,[1]答辩离校系统20190608!$C$2:$F$23222,4,FALSE)</f>
        <v/>
      </c>
    </row>
    <row r="1653" spans="1:12" s="8" customFormat="1" ht="15.95" customHeight="1" x14ac:dyDescent="0.15">
      <c r="A1653" s="3" t="s">
        <v>5045</v>
      </c>
      <c r="B1653" s="3" t="s">
        <v>4980</v>
      </c>
      <c r="C1653" s="3" t="s">
        <v>33</v>
      </c>
      <c r="D1653" s="3" t="s">
        <v>5046</v>
      </c>
      <c r="E1653" s="3" t="s">
        <v>106</v>
      </c>
      <c r="F1653" s="3" t="s">
        <v>9</v>
      </c>
      <c r="G1653" s="3" t="s">
        <v>80</v>
      </c>
      <c r="H1653" s="10" t="s">
        <v>3938</v>
      </c>
      <c r="I1653" s="3" t="s">
        <v>5527</v>
      </c>
      <c r="J1653" s="3" t="s">
        <v>82</v>
      </c>
      <c r="K1653" s="3" t="s">
        <v>5799</v>
      </c>
      <c r="L1653" s="8" t="str">
        <f>VLOOKUP(D1653,[1]答辩离校系统20190608!$C$2:$F$23222,4,FALSE)</f>
        <v/>
      </c>
    </row>
    <row r="1654" spans="1:12" s="8" customFormat="1" ht="15.95" customHeight="1" x14ac:dyDescent="0.15">
      <c r="A1654" s="3" t="s">
        <v>5048</v>
      </c>
      <c r="B1654" s="3" t="s">
        <v>4980</v>
      </c>
      <c r="C1654" s="3" t="s">
        <v>33</v>
      </c>
      <c r="D1654" s="3" t="s">
        <v>5049</v>
      </c>
      <c r="E1654" s="3" t="s">
        <v>5047</v>
      </c>
      <c r="F1654" s="3" t="s">
        <v>9</v>
      </c>
      <c r="G1654" s="3" t="s">
        <v>80</v>
      </c>
      <c r="H1654" s="10" t="s">
        <v>3938</v>
      </c>
      <c r="I1654" s="3" t="s">
        <v>5786</v>
      </c>
      <c r="J1654" s="3" t="s">
        <v>82</v>
      </c>
      <c r="K1654" s="3" t="s">
        <v>5799</v>
      </c>
      <c r="L1654" s="8" t="str">
        <f>VLOOKUP(D1654,[1]答辩离校系统20190608!$C$2:$F$23222,4,FALSE)</f>
        <v/>
      </c>
    </row>
    <row r="1655" spans="1:12" s="8" customFormat="1" ht="15.95" customHeight="1" x14ac:dyDescent="0.15">
      <c r="A1655" s="3" t="s">
        <v>5051</v>
      </c>
      <c r="B1655" s="3" t="s">
        <v>4980</v>
      </c>
      <c r="C1655" s="3" t="s">
        <v>33</v>
      </c>
      <c r="D1655" s="3" t="s">
        <v>5052</v>
      </c>
      <c r="E1655" s="3" t="s">
        <v>5050</v>
      </c>
      <c r="F1655" s="3" t="s">
        <v>9</v>
      </c>
      <c r="G1655" s="3" t="s">
        <v>80</v>
      </c>
      <c r="H1655" s="10" t="s">
        <v>3938</v>
      </c>
      <c r="I1655" s="3" t="s">
        <v>5779</v>
      </c>
      <c r="J1655" s="3" t="s">
        <v>82</v>
      </c>
      <c r="K1655" s="3" t="s">
        <v>5799</v>
      </c>
      <c r="L1655" s="8" t="str">
        <f>VLOOKUP(D1655,[1]答辩离校系统20190608!$C$2:$F$23222,4,FALSE)</f>
        <v/>
      </c>
    </row>
    <row r="1656" spans="1:12" s="8" customFormat="1" ht="15.95" customHeight="1" x14ac:dyDescent="0.15">
      <c r="A1656" s="3" t="s">
        <v>5054</v>
      </c>
      <c r="B1656" s="3" t="s">
        <v>4980</v>
      </c>
      <c r="C1656" s="3" t="s">
        <v>33</v>
      </c>
      <c r="D1656" s="3" t="s">
        <v>5055</v>
      </c>
      <c r="E1656" s="3" t="s">
        <v>5053</v>
      </c>
      <c r="F1656" s="3" t="s">
        <v>9</v>
      </c>
      <c r="G1656" s="3" t="s">
        <v>80</v>
      </c>
      <c r="H1656" s="10" t="s">
        <v>4978</v>
      </c>
      <c r="I1656" s="3" t="s">
        <v>5776</v>
      </c>
      <c r="J1656" s="3" t="s">
        <v>82</v>
      </c>
      <c r="K1656" s="3" t="s">
        <v>5799</v>
      </c>
      <c r="L1656" s="8" t="str">
        <f>VLOOKUP(D1656,[1]答辩离校系统20190608!$C$2:$F$23222,4,FALSE)</f>
        <v/>
      </c>
    </row>
    <row r="1657" spans="1:12" s="8" customFormat="1" ht="15.95" customHeight="1" x14ac:dyDescent="0.15">
      <c r="A1657" s="3" t="s">
        <v>5057</v>
      </c>
      <c r="B1657" s="3" t="s">
        <v>4980</v>
      </c>
      <c r="C1657" s="3" t="s">
        <v>33</v>
      </c>
      <c r="D1657" s="3" t="s">
        <v>5058</v>
      </c>
      <c r="E1657" s="3" t="s">
        <v>5056</v>
      </c>
      <c r="F1657" s="3" t="s">
        <v>3</v>
      </c>
      <c r="G1657" s="3" t="s">
        <v>80</v>
      </c>
      <c r="H1657" s="10" t="s">
        <v>4978</v>
      </c>
      <c r="I1657" s="3" t="s">
        <v>5783</v>
      </c>
      <c r="J1657" s="3" t="s">
        <v>82</v>
      </c>
      <c r="K1657" s="3" t="s">
        <v>5799</v>
      </c>
      <c r="L1657" s="8" t="str">
        <f>VLOOKUP(D1657,[1]答辩离校系统20190608!$C$2:$F$23222,4,FALSE)</f>
        <v/>
      </c>
    </row>
    <row r="1658" spans="1:12" s="8" customFormat="1" ht="15.95" customHeight="1" x14ac:dyDescent="0.15">
      <c r="A1658" s="3" t="s">
        <v>5060</v>
      </c>
      <c r="B1658" s="3" t="s">
        <v>4980</v>
      </c>
      <c r="C1658" s="3" t="s">
        <v>33</v>
      </c>
      <c r="D1658" s="3" t="s">
        <v>5061</v>
      </c>
      <c r="E1658" s="3" t="s">
        <v>5059</v>
      </c>
      <c r="F1658" s="3" t="s">
        <v>3</v>
      </c>
      <c r="G1658" s="3" t="s">
        <v>80</v>
      </c>
      <c r="H1658" s="10" t="s">
        <v>4978</v>
      </c>
      <c r="I1658" s="3" t="s">
        <v>5782</v>
      </c>
      <c r="J1658" s="3" t="s">
        <v>82</v>
      </c>
      <c r="K1658" s="3" t="s">
        <v>5799</v>
      </c>
      <c r="L1658" s="8" t="str">
        <f>VLOOKUP(D1658,[1]答辩离校系统20190608!$C$2:$F$23222,4,FALSE)</f>
        <v/>
      </c>
    </row>
    <row r="1659" spans="1:12" s="8" customFormat="1" ht="15.95" customHeight="1" x14ac:dyDescent="0.15">
      <c r="A1659" s="3" t="s">
        <v>5063</v>
      </c>
      <c r="B1659" s="3" t="s">
        <v>4980</v>
      </c>
      <c r="C1659" s="3" t="s">
        <v>20</v>
      </c>
      <c r="D1659" s="3" t="s">
        <v>5064</v>
      </c>
      <c r="E1659" s="3" t="s">
        <v>5062</v>
      </c>
      <c r="F1659" s="3" t="s">
        <v>9</v>
      </c>
      <c r="G1659" s="3" t="s">
        <v>80</v>
      </c>
      <c r="H1659" s="10" t="s">
        <v>3938</v>
      </c>
      <c r="I1659" s="3" t="s">
        <v>5527</v>
      </c>
      <c r="J1659" s="3" t="s">
        <v>871</v>
      </c>
      <c r="K1659" s="3" t="s">
        <v>5800</v>
      </c>
    </row>
    <row r="1660" spans="1:12" s="8" customFormat="1" ht="15.95" customHeight="1" x14ac:dyDescent="0.15">
      <c r="A1660" s="3" t="s">
        <v>5066</v>
      </c>
      <c r="B1660" s="3" t="s">
        <v>4980</v>
      </c>
      <c r="C1660" s="3" t="s">
        <v>20</v>
      </c>
      <c r="D1660" s="3" t="s">
        <v>5067</v>
      </c>
      <c r="E1660" s="3" t="s">
        <v>5065</v>
      </c>
      <c r="F1660" s="3" t="s">
        <v>9</v>
      </c>
      <c r="G1660" s="3" t="s">
        <v>80</v>
      </c>
      <c r="H1660" s="10" t="s">
        <v>4978</v>
      </c>
      <c r="I1660" s="3" t="s">
        <v>5781</v>
      </c>
      <c r="J1660" s="3" t="s">
        <v>871</v>
      </c>
      <c r="K1660" s="3" t="s">
        <v>5800</v>
      </c>
    </row>
    <row r="1661" spans="1:12" s="8" customFormat="1" ht="15.95" customHeight="1" x14ac:dyDescent="0.15">
      <c r="A1661" s="3" t="s">
        <v>5070</v>
      </c>
      <c r="B1661" s="3" t="s">
        <v>5071</v>
      </c>
      <c r="C1661" s="3" t="s">
        <v>24</v>
      </c>
      <c r="D1661" s="3" t="s">
        <v>5072</v>
      </c>
      <c r="E1661" s="3" t="s">
        <v>5068</v>
      </c>
      <c r="F1661" s="3" t="s">
        <v>3</v>
      </c>
      <c r="G1661" s="3" t="s">
        <v>69</v>
      </c>
      <c r="H1661" s="10" t="s">
        <v>5069</v>
      </c>
      <c r="I1661" s="3" t="s">
        <v>5673</v>
      </c>
      <c r="J1661" s="3" t="s">
        <v>77</v>
      </c>
      <c r="K1661" s="3" t="s">
        <v>5799</v>
      </c>
      <c r="L1661" s="8" t="str">
        <f>VLOOKUP(D1661,[1]答辩离校系统20190608!$C$2:$F$23222,4,FALSE)</f>
        <v/>
      </c>
    </row>
    <row r="1662" spans="1:12" s="8" customFormat="1" ht="15.95" customHeight="1" x14ac:dyDescent="0.15">
      <c r="A1662" s="3" t="s">
        <v>5075</v>
      </c>
      <c r="B1662" s="3" t="s">
        <v>5071</v>
      </c>
      <c r="C1662" s="3" t="s">
        <v>33</v>
      </c>
      <c r="D1662" s="3" t="s">
        <v>5076</v>
      </c>
      <c r="E1662" s="3" t="s">
        <v>5073</v>
      </c>
      <c r="F1662" s="3" t="s">
        <v>3</v>
      </c>
      <c r="G1662" s="3" t="s">
        <v>69</v>
      </c>
      <c r="H1662" s="10" t="s">
        <v>5074</v>
      </c>
      <c r="I1662" s="3" t="s">
        <v>5787</v>
      </c>
      <c r="J1662" s="3" t="s">
        <v>77</v>
      </c>
      <c r="K1662" s="3" t="s">
        <v>5799</v>
      </c>
      <c r="L1662" s="8" t="str">
        <f>VLOOKUP(D1662,[1]答辩离校系统20190608!$C$2:$F$23222,4,FALSE)</f>
        <v/>
      </c>
    </row>
    <row r="1663" spans="1:12" s="8" customFormat="1" ht="15.95" customHeight="1" x14ac:dyDescent="0.15">
      <c r="A1663" s="3" t="s">
        <v>5078</v>
      </c>
      <c r="B1663" s="3" t="s">
        <v>5071</v>
      </c>
      <c r="C1663" s="3" t="s">
        <v>33</v>
      </c>
      <c r="D1663" s="3" t="s">
        <v>5079</v>
      </c>
      <c r="E1663" s="3" t="s">
        <v>5077</v>
      </c>
      <c r="F1663" s="3" t="s">
        <v>3</v>
      </c>
      <c r="G1663" s="3" t="s">
        <v>69</v>
      </c>
      <c r="H1663" s="10" t="s">
        <v>5074</v>
      </c>
      <c r="I1663" s="3" t="s">
        <v>5788</v>
      </c>
      <c r="J1663" s="3" t="s">
        <v>77</v>
      </c>
      <c r="K1663" s="3" t="s">
        <v>5799</v>
      </c>
      <c r="L1663" s="8" t="str">
        <f>VLOOKUP(D1663,[1]答辩离校系统20190608!$C$2:$F$23222,4,FALSE)</f>
        <v/>
      </c>
    </row>
    <row r="1664" spans="1:12" s="8" customFormat="1" ht="15.95" customHeight="1" x14ac:dyDescent="0.15">
      <c r="A1664" s="3" t="s">
        <v>5081</v>
      </c>
      <c r="B1664" s="3" t="s">
        <v>5071</v>
      </c>
      <c r="C1664" s="3" t="s">
        <v>33</v>
      </c>
      <c r="D1664" s="3" t="s">
        <v>5082</v>
      </c>
      <c r="E1664" s="3" t="s">
        <v>5080</v>
      </c>
      <c r="F1664" s="3" t="s">
        <v>9</v>
      </c>
      <c r="G1664" s="3" t="s">
        <v>69</v>
      </c>
      <c r="H1664" s="10" t="s">
        <v>5074</v>
      </c>
      <c r="I1664" s="3" t="s">
        <v>5671</v>
      </c>
      <c r="J1664" s="3" t="s">
        <v>77</v>
      </c>
      <c r="K1664" s="3" t="s">
        <v>5799</v>
      </c>
      <c r="L1664" s="8" t="str">
        <f>VLOOKUP(D1664,[1]答辩离校系统20190608!$C$2:$F$23222,4,FALSE)</f>
        <v/>
      </c>
    </row>
    <row r="1665" spans="1:12" s="8" customFormat="1" ht="15.95" customHeight="1" x14ac:dyDescent="0.15">
      <c r="A1665" s="3" t="s">
        <v>5084</v>
      </c>
      <c r="B1665" s="3" t="s">
        <v>5071</v>
      </c>
      <c r="C1665" s="3" t="s">
        <v>33</v>
      </c>
      <c r="D1665" s="3" t="s">
        <v>5085</v>
      </c>
      <c r="E1665" s="3" t="s">
        <v>5083</v>
      </c>
      <c r="F1665" s="3" t="s">
        <v>3</v>
      </c>
      <c r="G1665" s="3" t="s">
        <v>69</v>
      </c>
      <c r="H1665" s="10" t="s">
        <v>5074</v>
      </c>
      <c r="I1665" s="3" t="s">
        <v>5789</v>
      </c>
      <c r="J1665" s="3" t="s">
        <v>77</v>
      </c>
      <c r="K1665" s="3" t="s">
        <v>5799</v>
      </c>
      <c r="L1665" s="8" t="str">
        <f>VLOOKUP(D1665,[1]答辩离校系统20190608!$C$2:$F$23222,4,FALSE)</f>
        <v/>
      </c>
    </row>
    <row r="1666" spans="1:12" s="8" customFormat="1" ht="15.95" customHeight="1" x14ac:dyDescent="0.15">
      <c r="A1666" s="3" t="s">
        <v>5087</v>
      </c>
      <c r="B1666" s="3" t="s">
        <v>5071</v>
      </c>
      <c r="C1666" s="3" t="s">
        <v>33</v>
      </c>
      <c r="D1666" s="3" t="s">
        <v>5088</v>
      </c>
      <c r="E1666" s="3" t="s">
        <v>5086</v>
      </c>
      <c r="F1666" s="3" t="s">
        <v>3</v>
      </c>
      <c r="G1666" s="3" t="s">
        <v>69</v>
      </c>
      <c r="H1666" s="10" t="s">
        <v>5074</v>
      </c>
      <c r="I1666" s="3" t="s">
        <v>5671</v>
      </c>
      <c r="J1666" s="3" t="s">
        <v>77</v>
      </c>
      <c r="K1666" s="3" t="s">
        <v>5799</v>
      </c>
      <c r="L1666" s="8" t="str">
        <f>VLOOKUP(D1666,[1]答辩离校系统20190608!$C$2:$F$23222,4,FALSE)</f>
        <v/>
      </c>
    </row>
    <row r="1667" spans="1:12" s="8" customFormat="1" ht="15.95" customHeight="1" x14ac:dyDescent="0.15">
      <c r="A1667" s="3" t="s">
        <v>5090</v>
      </c>
      <c r="B1667" s="3" t="s">
        <v>5071</v>
      </c>
      <c r="C1667" s="3" t="s">
        <v>33</v>
      </c>
      <c r="D1667" s="3" t="s">
        <v>5091</v>
      </c>
      <c r="E1667" s="3" t="s">
        <v>5089</v>
      </c>
      <c r="F1667" s="3" t="s">
        <v>3</v>
      </c>
      <c r="G1667" s="3" t="s">
        <v>69</v>
      </c>
      <c r="H1667" s="10" t="s">
        <v>5074</v>
      </c>
      <c r="I1667" s="3" t="s">
        <v>5790</v>
      </c>
      <c r="J1667" s="3" t="s">
        <v>77</v>
      </c>
      <c r="K1667" s="3" t="s">
        <v>5799</v>
      </c>
      <c r="L1667" s="8" t="str">
        <f>VLOOKUP(D1667,[1]答辩离校系统20190608!$C$2:$F$23222,4,FALSE)</f>
        <v/>
      </c>
    </row>
    <row r="1668" spans="1:12" s="8" customFormat="1" ht="15.95" customHeight="1" x14ac:dyDescent="0.15">
      <c r="A1668" s="3" t="s">
        <v>5093</v>
      </c>
      <c r="B1668" s="3" t="s">
        <v>5071</v>
      </c>
      <c r="C1668" s="3" t="s">
        <v>33</v>
      </c>
      <c r="D1668" s="3" t="s">
        <v>5094</v>
      </c>
      <c r="E1668" s="3" t="s">
        <v>5092</v>
      </c>
      <c r="F1668" s="3" t="s">
        <v>3</v>
      </c>
      <c r="G1668" s="3" t="s">
        <v>69</v>
      </c>
      <c r="H1668" s="10" t="s">
        <v>5074</v>
      </c>
      <c r="I1668" s="3" t="s">
        <v>5673</v>
      </c>
      <c r="J1668" s="3" t="s">
        <v>77</v>
      </c>
      <c r="K1668" s="3" t="s">
        <v>5202</v>
      </c>
      <c r="L1668" s="8" t="str">
        <f>VLOOKUP(D1668,[1]答辩离校系统20190608!$C$2:$F$23222,4,FALSE)</f>
        <v>中联西北工程设计研究院有限公司</v>
      </c>
    </row>
    <row r="1669" spans="1:12" s="8" customFormat="1" ht="15.95" customHeight="1" x14ac:dyDescent="0.15">
      <c r="A1669" s="3" t="s">
        <v>5096</v>
      </c>
      <c r="B1669" s="3" t="s">
        <v>5071</v>
      </c>
      <c r="C1669" s="3" t="s">
        <v>33</v>
      </c>
      <c r="D1669" s="3" t="s">
        <v>5097</v>
      </c>
      <c r="E1669" s="3" t="s">
        <v>5095</v>
      </c>
      <c r="F1669" s="3" t="s">
        <v>3</v>
      </c>
      <c r="G1669" s="3" t="s">
        <v>69</v>
      </c>
      <c r="H1669" s="10" t="s">
        <v>5074</v>
      </c>
      <c r="I1669" s="3" t="s">
        <v>5695</v>
      </c>
      <c r="J1669" s="3" t="s">
        <v>77</v>
      </c>
      <c r="K1669" s="3" t="s">
        <v>5799</v>
      </c>
      <c r="L1669" s="8" t="str">
        <f>VLOOKUP(D1669,[1]答辩离校系统20190608!$C$2:$F$23222,4,FALSE)</f>
        <v/>
      </c>
    </row>
    <row r="1670" spans="1:12" s="8" customFormat="1" ht="15.95" customHeight="1" x14ac:dyDescent="0.15">
      <c r="A1670" s="3" t="s">
        <v>5100</v>
      </c>
      <c r="B1670" s="3" t="s">
        <v>5071</v>
      </c>
      <c r="C1670" s="3" t="s">
        <v>33</v>
      </c>
      <c r="D1670" s="3" t="s">
        <v>5101</v>
      </c>
      <c r="E1670" s="3" t="s">
        <v>5098</v>
      </c>
      <c r="F1670" s="3" t="s">
        <v>3</v>
      </c>
      <c r="G1670" s="3" t="s">
        <v>69</v>
      </c>
      <c r="H1670" s="10" t="s">
        <v>5099</v>
      </c>
      <c r="I1670" s="3" t="s">
        <v>5652</v>
      </c>
      <c r="J1670" s="3" t="s">
        <v>77</v>
      </c>
      <c r="K1670" s="3" t="s">
        <v>5799</v>
      </c>
      <c r="L1670" s="8" t="str">
        <f>VLOOKUP(D1670,[1]答辩离校系统20190608!$C$2:$F$23222,4,FALSE)</f>
        <v/>
      </c>
    </row>
    <row r="1671" spans="1:12" s="8" customFormat="1" ht="15.95" customHeight="1" x14ac:dyDescent="0.15">
      <c r="A1671" s="3" t="s">
        <v>5103</v>
      </c>
      <c r="B1671" s="3" t="s">
        <v>5071</v>
      </c>
      <c r="C1671" s="3" t="s">
        <v>33</v>
      </c>
      <c r="D1671" s="3" t="s">
        <v>5104</v>
      </c>
      <c r="E1671" s="3" t="s">
        <v>5102</v>
      </c>
      <c r="F1671" s="3" t="s">
        <v>3</v>
      </c>
      <c r="G1671" s="3" t="s">
        <v>69</v>
      </c>
      <c r="H1671" s="10" t="s">
        <v>5069</v>
      </c>
      <c r="I1671" s="3" t="s">
        <v>5788</v>
      </c>
      <c r="J1671" s="3" t="s">
        <v>77</v>
      </c>
      <c r="K1671" s="3" t="s">
        <v>5799</v>
      </c>
      <c r="L1671" s="8" t="str">
        <f>VLOOKUP(D1671,[1]答辩离校系统20190608!$C$2:$F$23222,4,FALSE)</f>
        <v/>
      </c>
    </row>
    <row r="1672" spans="1:12" s="8" customFormat="1" ht="15.95" customHeight="1" x14ac:dyDescent="0.15">
      <c r="A1672" s="3" t="s">
        <v>5106</v>
      </c>
      <c r="B1672" s="3" t="s">
        <v>5071</v>
      </c>
      <c r="C1672" s="3" t="s">
        <v>33</v>
      </c>
      <c r="D1672" s="3" t="s">
        <v>5107</v>
      </c>
      <c r="E1672" s="3" t="s">
        <v>5105</v>
      </c>
      <c r="F1672" s="3" t="s">
        <v>3</v>
      </c>
      <c r="G1672" s="3" t="s">
        <v>69</v>
      </c>
      <c r="H1672" s="10" t="s">
        <v>5069</v>
      </c>
      <c r="I1672" s="3" t="s">
        <v>5670</v>
      </c>
      <c r="J1672" s="3" t="s">
        <v>77</v>
      </c>
      <c r="K1672" s="3" t="s">
        <v>5799</v>
      </c>
      <c r="L1672" s="8" t="str">
        <f>VLOOKUP(D1672,[1]答辩离校系统20190608!$C$2:$F$23222,4,FALSE)</f>
        <v/>
      </c>
    </row>
    <row r="1673" spans="1:12" s="8" customFormat="1" ht="15.95" customHeight="1" x14ac:dyDescent="0.15">
      <c r="A1673" s="3" t="s">
        <v>5109</v>
      </c>
      <c r="B1673" s="3" t="s">
        <v>5071</v>
      </c>
      <c r="C1673" s="3" t="s">
        <v>33</v>
      </c>
      <c r="D1673" s="3" t="s">
        <v>5110</v>
      </c>
      <c r="E1673" s="3" t="s">
        <v>5108</v>
      </c>
      <c r="F1673" s="3" t="s">
        <v>3</v>
      </c>
      <c r="G1673" s="3" t="s">
        <v>69</v>
      </c>
      <c r="H1673" s="10" t="s">
        <v>5069</v>
      </c>
      <c r="I1673" s="3" t="s">
        <v>5661</v>
      </c>
      <c r="J1673" s="3" t="s">
        <v>77</v>
      </c>
      <c r="K1673" s="3" t="s">
        <v>5799</v>
      </c>
      <c r="L1673" s="8" t="str">
        <f>VLOOKUP(D1673,[1]答辩离校系统20190608!$C$2:$F$23222,4,FALSE)</f>
        <v/>
      </c>
    </row>
    <row r="1674" spans="1:12" s="8" customFormat="1" ht="15.95" customHeight="1" x14ac:dyDescent="0.15">
      <c r="A1674" s="3" t="s">
        <v>5112</v>
      </c>
      <c r="B1674" s="3" t="s">
        <v>5071</v>
      </c>
      <c r="C1674" s="3" t="s">
        <v>33</v>
      </c>
      <c r="D1674" s="3" t="s">
        <v>5113</v>
      </c>
      <c r="E1674" s="3" t="s">
        <v>5111</v>
      </c>
      <c r="F1674" s="3" t="s">
        <v>9</v>
      </c>
      <c r="G1674" s="3" t="s">
        <v>69</v>
      </c>
      <c r="H1674" s="10" t="s">
        <v>5069</v>
      </c>
      <c r="I1674" s="3" t="s">
        <v>5670</v>
      </c>
      <c r="J1674" s="3" t="s">
        <v>77</v>
      </c>
      <c r="K1674" s="3" t="s">
        <v>5799</v>
      </c>
      <c r="L1674" s="8" t="str">
        <f>VLOOKUP(D1674,[1]答辩离校系统20190608!$C$2:$F$23222,4,FALSE)</f>
        <v/>
      </c>
    </row>
    <row r="1675" spans="1:12" s="8" customFormat="1" ht="15.95" customHeight="1" x14ac:dyDescent="0.15">
      <c r="A1675" s="3" t="s">
        <v>5115</v>
      </c>
      <c r="B1675" s="3" t="s">
        <v>5071</v>
      </c>
      <c r="C1675" s="3" t="s">
        <v>33</v>
      </c>
      <c r="D1675" s="3" t="s">
        <v>5116</v>
      </c>
      <c r="E1675" s="3" t="s">
        <v>5114</v>
      </c>
      <c r="F1675" s="3" t="s">
        <v>3</v>
      </c>
      <c r="G1675" s="3" t="s">
        <v>69</v>
      </c>
      <c r="H1675" s="10" t="s">
        <v>5069</v>
      </c>
      <c r="I1675" s="3" t="s">
        <v>5673</v>
      </c>
      <c r="J1675" s="3" t="s">
        <v>77</v>
      </c>
      <c r="K1675" s="3" t="s">
        <v>5799</v>
      </c>
      <c r="L1675" s="8" t="str">
        <f>VLOOKUP(D1675,[1]答辩离校系统20190608!$C$2:$F$23222,4,FALSE)</f>
        <v/>
      </c>
    </row>
    <row r="1676" spans="1:12" s="8" customFormat="1" ht="15.95" customHeight="1" x14ac:dyDescent="0.15">
      <c r="A1676" s="3" t="s">
        <v>5118</v>
      </c>
      <c r="B1676" s="3" t="s">
        <v>5071</v>
      </c>
      <c r="C1676" s="3" t="s">
        <v>33</v>
      </c>
      <c r="D1676" s="3" t="s">
        <v>5119</v>
      </c>
      <c r="E1676" s="3" t="s">
        <v>5117</v>
      </c>
      <c r="F1676" s="3" t="s">
        <v>3</v>
      </c>
      <c r="G1676" s="3" t="s">
        <v>69</v>
      </c>
      <c r="H1676" s="10" t="s">
        <v>5069</v>
      </c>
      <c r="I1676" s="3" t="s">
        <v>5654</v>
      </c>
      <c r="J1676" s="3" t="s">
        <v>77</v>
      </c>
      <c r="K1676" s="3" t="s">
        <v>5799</v>
      </c>
      <c r="L1676" s="8" t="str">
        <f>VLOOKUP(D1676,[1]答辩离校系统20190608!$C$2:$F$23222,4,FALSE)</f>
        <v/>
      </c>
    </row>
    <row r="1677" spans="1:12" s="8" customFormat="1" ht="15.95" customHeight="1" x14ac:dyDescent="0.15">
      <c r="A1677" s="3" t="s">
        <v>5121</v>
      </c>
      <c r="B1677" s="3" t="s">
        <v>5071</v>
      </c>
      <c r="C1677" s="3" t="s">
        <v>33</v>
      </c>
      <c r="D1677" s="3" t="s">
        <v>5122</v>
      </c>
      <c r="E1677" s="3" t="s">
        <v>5120</v>
      </c>
      <c r="F1677" s="3" t="s">
        <v>3</v>
      </c>
      <c r="G1677" s="3" t="s">
        <v>69</v>
      </c>
      <c r="H1677" s="10" t="s">
        <v>5069</v>
      </c>
      <c r="I1677" s="3" t="s">
        <v>5676</v>
      </c>
      <c r="J1677" s="3" t="s">
        <v>77</v>
      </c>
      <c r="K1677" s="3" t="s">
        <v>5799</v>
      </c>
      <c r="L1677" s="8" t="str">
        <f>VLOOKUP(D1677,[1]答辩离校系统20190608!$C$2:$F$23222,4,FALSE)</f>
        <v/>
      </c>
    </row>
    <row r="1678" spans="1:12" s="8" customFormat="1" ht="15.95" customHeight="1" x14ac:dyDescent="0.15">
      <c r="A1678" s="3" t="s">
        <v>5124</v>
      </c>
      <c r="B1678" s="3" t="s">
        <v>5071</v>
      </c>
      <c r="C1678" s="3" t="s">
        <v>33</v>
      </c>
      <c r="D1678" s="3" t="s">
        <v>5125</v>
      </c>
      <c r="E1678" s="3" t="s">
        <v>5123</v>
      </c>
      <c r="F1678" s="3" t="s">
        <v>3</v>
      </c>
      <c r="G1678" s="3" t="s">
        <v>69</v>
      </c>
      <c r="H1678" s="10" t="s">
        <v>5069</v>
      </c>
      <c r="I1678" s="3" t="s">
        <v>5673</v>
      </c>
      <c r="J1678" s="3" t="s">
        <v>77</v>
      </c>
      <c r="K1678" s="3" t="s">
        <v>5799</v>
      </c>
      <c r="L1678" s="8" t="str">
        <f>VLOOKUP(D1678,[1]答辩离校系统20190608!$C$2:$F$23222,4,FALSE)</f>
        <v/>
      </c>
    </row>
    <row r="1679" spans="1:12" s="8" customFormat="1" ht="15.95" customHeight="1" x14ac:dyDescent="0.15">
      <c r="A1679" s="3" t="s">
        <v>5126</v>
      </c>
      <c r="B1679" s="3" t="s">
        <v>5071</v>
      </c>
      <c r="C1679" s="3" t="s">
        <v>33</v>
      </c>
      <c r="D1679" s="3" t="s">
        <v>5127</v>
      </c>
      <c r="E1679" s="3" t="s">
        <v>1532</v>
      </c>
      <c r="F1679" s="3" t="s">
        <v>9</v>
      </c>
      <c r="G1679" s="3" t="s">
        <v>69</v>
      </c>
      <c r="H1679" s="10" t="s">
        <v>5069</v>
      </c>
      <c r="I1679" s="3" t="s">
        <v>5788</v>
      </c>
      <c r="J1679" s="3" t="s">
        <v>77</v>
      </c>
      <c r="K1679" s="3" t="s">
        <v>5799</v>
      </c>
      <c r="L1679" s="8" t="str">
        <f>VLOOKUP(D1679,[1]答辩离校系统20190608!$C$2:$F$23222,4,FALSE)</f>
        <v/>
      </c>
    </row>
    <row r="1680" spans="1:12" s="8" customFormat="1" ht="15.95" customHeight="1" x14ac:dyDescent="0.15">
      <c r="A1680" s="3" t="s">
        <v>5129</v>
      </c>
      <c r="B1680" s="3" t="s">
        <v>5071</v>
      </c>
      <c r="C1680" s="3" t="s">
        <v>33</v>
      </c>
      <c r="D1680" s="3" t="s">
        <v>5130</v>
      </c>
      <c r="E1680" s="3" t="s">
        <v>5128</v>
      </c>
      <c r="F1680" s="3" t="s">
        <v>3</v>
      </c>
      <c r="G1680" s="3" t="s">
        <v>69</v>
      </c>
      <c r="H1680" s="10" t="s">
        <v>5069</v>
      </c>
      <c r="I1680" s="3" t="s">
        <v>5661</v>
      </c>
      <c r="J1680" s="3" t="s">
        <v>77</v>
      </c>
      <c r="K1680" s="3" t="s">
        <v>5799</v>
      </c>
      <c r="L1680" s="8" t="str">
        <f>VLOOKUP(D1680,[1]答辩离校系统20190608!$C$2:$F$23222,4,FALSE)</f>
        <v/>
      </c>
    </row>
    <row r="1681" spans="1:12" s="8" customFormat="1" ht="15.95" customHeight="1" x14ac:dyDescent="0.15">
      <c r="A1681" s="3" t="s">
        <v>5132</v>
      </c>
      <c r="B1681" s="3" t="s">
        <v>5071</v>
      </c>
      <c r="C1681" s="3" t="s">
        <v>33</v>
      </c>
      <c r="D1681" s="3" t="s">
        <v>5133</v>
      </c>
      <c r="E1681" s="3" t="s">
        <v>5131</v>
      </c>
      <c r="F1681" s="3" t="s">
        <v>3</v>
      </c>
      <c r="G1681" s="3" t="s">
        <v>69</v>
      </c>
      <c r="H1681" s="10" t="s">
        <v>5069</v>
      </c>
      <c r="I1681" s="3" t="s">
        <v>5676</v>
      </c>
      <c r="J1681" s="3" t="s">
        <v>77</v>
      </c>
      <c r="K1681" s="3" t="s">
        <v>5799</v>
      </c>
      <c r="L1681" s="8" t="str">
        <f>VLOOKUP(D1681,[1]答辩离校系统20190608!$C$2:$F$23222,4,FALSE)</f>
        <v/>
      </c>
    </row>
    <row r="1682" spans="1:12" s="8" customFormat="1" ht="15.95" customHeight="1" x14ac:dyDescent="0.15">
      <c r="A1682" s="3" t="s">
        <v>5136</v>
      </c>
      <c r="B1682" s="3" t="s">
        <v>5071</v>
      </c>
      <c r="C1682" s="3" t="s">
        <v>33</v>
      </c>
      <c r="D1682" s="3" t="s">
        <v>5137</v>
      </c>
      <c r="E1682" s="3" t="s">
        <v>5134</v>
      </c>
      <c r="F1682" s="3" t="s">
        <v>3</v>
      </c>
      <c r="G1682" s="3" t="s">
        <v>69</v>
      </c>
      <c r="H1682" s="10" t="s">
        <v>5135</v>
      </c>
      <c r="I1682" s="3" t="s">
        <v>5784</v>
      </c>
      <c r="J1682" s="3" t="s">
        <v>77</v>
      </c>
      <c r="K1682" s="3" t="s">
        <v>5799</v>
      </c>
      <c r="L1682" s="8" t="str">
        <f>VLOOKUP(D1682,[1]答辩离校系统20190608!$C$2:$F$23222,4,FALSE)</f>
        <v/>
      </c>
    </row>
    <row r="1683" spans="1:12" s="8" customFormat="1" ht="15.95" customHeight="1" x14ac:dyDescent="0.15">
      <c r="A1683" s="3" t="s">
        <v>5139</v>
      </c>
      <c r="B1683" s="3" t="s">
        <v>5071</v>
      </c>
      <c r="C1683" s="3" t="s">
        <v>33</v>
      </c>
      <c r="D1683" s="3" t="s">
        <v>5140</v>
      </c>
      <c r="E1683" s="3" t="s">
        <v>5138</v>
      </c>
      <c r="F1683" s="3" t="s">
        <v>9</v>
      </c>
      <c r="G1683" s="3" t="s">
        <v>69</v>
      </c>
      <c r="H1683" s="10" t="s">
        <v>5135</v>
      </c>
      <c r="I1683" s="3" t="s">
        <v>5671</v>
      </c>
      <c r="J1683" s="3" t="s">
        <v>77</v>
      </c>
      <c r="K1683" s="3" t="s">
        <v>5799</v>
      </c>
      <c r="L1683" s="8" t="str">
        <f>VLOOKUP(D1683,[1]答辩离校系统20190608!$C$2:$F$23222,4,FALSE)</f>
        <v/>
      </c>
    </row>
    <row r="1684" spans="1:12" s="8" customFormat="1" ht="15.95" customHeight="1" x14ac:dyDescent="0.15">
      <c r="A1684" s="3" t="s">
        <v>5143</v>
      </c>
      <c r="B1684" s="3" t="s">
        <v>5144</v>
      </c>
      <c r="C1684" s="3" t="s">
        <v>33</v>
      </c>
      <c r="D1684" s="3" t="s">
        <v>5145</v>
      </c>
      <c r="E1684" s="3" t="s">
        <v>5141</v>
      </c>
      <c r="F1684" s="3" t="s">
        <v>3</v>
      </c>
      <c r="G1684" s="3" t="s">
        <v>4</v>
      </c>
      <c r="H1684" s="10" t="s">
        <v>5142</v>
      </c>
      <c r="I1684" s="3" t="s">
        <v>5511</v>
      </c>
      <c r="J1684" s="3" t="s">
        <v>77</v>
      </c>
      <c r="K1684" s="3" t="s">
        <v>5799</v>
      </c>
      <c r="L1684" s="8" t="str">
        <f>VLOOKUP(D1684,[1]答辩离校系统20190608!$C$2:$F$23222,4,FALSE)</f>
        <v/>
      </c>
    </row>
    <row r="1685" spans="1:12" s="8" customFormat="1" ht="15.95" customHeight="1" x14ac:dyDescent="0.15">
      <c r="A1685" s="3" t="s">
        <v>5147</v>
      </c>
      <c r="B1685" s="3" t="s">
        <v>5144</v>
      </c>
      <c r="C1685" s="3" t="s">
        <v>33</v>
      </c>
      <c r="D1685" s="3" t="s">
        <v>5148</v>
      </c>
      <c r="E1685" s="3" t="s">
        <v>5146</v>
      </c>
      <c r="F1685" s="3" t="s">
        <v>3</v>
      </c>
      <c r="G1685" s="3" t="s">
        <v>4</v>
      </c>
      <c r="H1685" s="10" t="s">
        <v>5142</v>
      </c>
      <c r="I1685" s="3" t="s">
        <v>5508</v>
      </c>
      <c r="J1685" s="3" t="s">
        <v>77</v>
      </c>
      <c r="K1685" s="3" t="s">
        <v>5799</v>
      </c>
      <c r="L1685" s="8" t="str">
        <f>VLOOKUP(D1685,[1]答辩离校系统20190608!$C$2:$F$23222,4,FALSE)</f>
        <v/>
      </c>
    </row>
    <row r="1686" spans="1:12" s="8" customFormat="1" ht="15.95" customHeight="1" x14ac:dyDescent="0.15">
      <c r="A1686" s="3" t="s">
        <v>5150</v>
      </c>
      <c r="B1686" s="3" t="s">
        <v>5144</v>
      </c>
      <c r="C1686" s="3" t="s">
        <v>33</v>
      </c>
      <c r="D1686" s="3" t="s">
        <v>5151</v>
      </c>
      <c r="E1686" s="3" t="s">
        <v>5149</v>
      </c>
      <c r="F1686" s="3" t="s">
        <v>9</v>
      </c>
      <c r="G1686" s="3" t="s">
        <v>4</v>
      </c>
      <c r="H1686" s="10" t="s">
        <v>5142</v>
      </c>
      <c r="I1686" s="3" t="s">
        <v>5467</v>
      </c>
      <c r="J1686" s="3" t="s">
        <v>77</v>
      </c>
      <c r="K1686" s="3" t="s">
        <v>5799</v>
      </c>
      <c r="L1686" s="8" t="str">
        <f>VLOOKUP(D1686,[1]答辩离校系统20190608!$C$2:$F$23222,4,FALSE)</f>
        <v/>
      </c>
    </row>
    <row r="1687" spans="1:12" s="8" customFormat="1" ht="15.95" customHeight="1" x14ac:dyDescent="0.15">
      <c r="A1687" s="3" t="s">
        <v>5153</v>
      </c>
      <c r="B1687" s="3" t="s">
        <v>5144</v>
      </c>
      <c r="C1687" s="3" t="s">
        <v>33</v>
      </c>
      <c r="D1687" s="3" t="s">
        <v>5154</v>
      </c>
      <c r="E1687" s="3" t="s">
        <v>5152</v>
      </c>
      <c r="F1687" s="3" t="s">
        <v>9</v>
      </c>
      <c r="G1687" s="3" t="s">
        <v>4</v>
      </c>
      <c r="H1687" s="10" t="s">
        <v>5142</v>
      </c>
      <c r="I1687" s="3" t="s">
        <v>5467</v>
      </c>
      <c r="J1687" s="3" t="s">
        <v>77</v>
      </c>
      <c r="K1687" s="3" t="s">
        <v>5799</v>
      </c>
      <c r="L1687" s="8" t="str">
        <f>VLOOKUP(D1687,[1]答辩离校系统20190608!$C$2:$F$23222,4,FALSE)</f>
        <v/>
      </c>
    </row>
    <row r="1688" spans="1:12" s="8" customFormat="1" ht="15.95" customHeight="1" x14ac:dyDescent="0.15">
      <c r="A1688" s="3" t="s">
        <v>5157</v>
      </c>
      <c r="B1688" s="3" t="s">
        <v>5144</v>
      </c>
      <c r="C1688" s="3" t="s">
        <v>33</v>
      </c>
      <c r="D1688" s="3" t="s">
        <v>5158</v>
      </c>
      <c r="E1688" s="3" t="s">
        <v>5155</v>
      </c>
      <c r="F1688" s="3" t="s">
        <v>3</v>
      </c>
      <c r="G1688" s="3" t="s">
        <v>4</v>
      </c>
      <c r="H1688" s="10" t="s">
        <v>5156</v>
      </c>
      <c r="I1688" s="3" t="s">
        <v>5791</v>
      </c>
      <c r="J1688" s="3" t="s">
        <v>77</v>
      </c>
      <c r="K1688" s="3" t="s">
        <v>5799</v>
      </c>
      <c r="L1688" s="8" t="str">
        <f>VLOOKUP(D1688,[1]答辩离校系统20190608!$C$2:$F$23222,4,FALSE)</f>
        <v/>
      </c>
    </row>
    <row r="1689" spans="1:12" s="8" customFormat="1" ht="15.95" customHeight="1" x14ac:dyDescent="0.15">
      <c r="A1689" s="3" t="s">
        <v>5160</v>
      </c>
      <c r="B1689" s="3" t="s">
        <v>5144</v>
      </c>
      <c r="C1689" s="3" t="s">
        <v>33</v>
      </c>
      <c r="D1689" s="3" t="s">
        <v>5161</v>
      </c>
      <c r="E1689" s="3" t="s">
        <v>5159</v>
      </c>
      <c r="F1689" s="3" t="s">
        <v>9</v>
      </c>
      <c r="G1689" s="3" t="s">
        <v>4</v>
      </c>
      <c r="H1689" s="10" t="s">
        <v>5156</v>
      </c>
      <c r="I1689" s="3" t="s">
        <v>5792</v>
      </c>
      <c r="J1689" s="3" t="s">
        <v>77</v>
      </c>
      <c r="K1689" s="3" t="s">
        <v>5799</v>
      </c>
      <c r="L1689" s="8" t="str">
        <f>VLOOKUP(D1689,[1]答辩离校系统20190608!$C$2:$F$23222,4,FALSE)</f>
        <v/>
      </c>
    </row>
    <row r="1690" spans="1:12" s="8" customFormat="1" ht="15.95" customHeight="1" x14ac:dyDescent="0.15">
      <c r="A1690" s="3" t="s">
        <v>5163</v>
      </c>
      <c r="B1690" s="3" t="s">
        <v>5144</v>
      </c>
      <c r="C1690" s="3" t="s">
        <v>33</v>
      </c>
      <c r="D1690" s="3" t="s">
        <v>5164</v>
      </c>
      <c r="E1690" s="3" t="s">
        <v>5162</v>
      </c>
      <c r="F1690" s="3" t="s">
        <v>3</v>
      </c>
      <c r="G1690" s="3" t="s">
        <v>4</v>
      </c>
      <c r="H1690" s="10" t="s">
        <v>5156</v>
      </c>
      <c r="I1690" s="3" t="s">
        <v>5466</v>
      </c>
      <c r="J1690" s="3" t="s">
        <v>77</v>
      </c>
      <c r="K1690" s="3" t="s">
        <v>5799</v>
      </c>
      <c r="L1690" s="8" t="str">
        <f>VLOOKUP(D1690,[1]答辩离校系统20190608!$C$2:$F$23222,4,FALSE)</f>
        <v/>
      </c>
    </row>
    <row r="1691" spans="1:12" s="8" customFormat="1" ht="15.95" customHeight="1" x14ac:dyDescent="0.15">
      <c r="A1691" s="3" t="s">
        <v>5166</v>
      </c>
      <c r="B1691" s="3" t="s">
        <v>5144</v>
      </c>
      <c r="C1691" s="3" t="s">
        <v>33</v>
      </c>
      <c r="D1691" s="3" t="s">
        <v>5167</v>
      </c>
      <c r="E1691" s="3" t="s">
        <v>5165</v>
      </c>
      <c r="F1691" s="3" t="s">
        <v>3</v>
      </c>
      <c r="G1691" s="3" t="s">
        <v>4</v>
      </c>
      <c r="H1691" s="10" t="s">
        <v>5156</v>
      </c>
      <c r="I1691" s="3" t="s">
        <v>5793</v>
      </c>
      <c r="J1691" s="3" t="s">
        <v>77</v>
      </c>
      <c r="K1691" s="3" t="s">
        <v>5799</v>
      </c>
      <c r="L1691" s="8" t="str">
        <f>VLOOKUP(D1691,[1]答辩离校系统20190608!$C$2:$F$23222,4,FALSE)</f>
        <v/>
      </c>
    </row>
    <row r="1692" spans="1:12" s="8" customFormat="1" ht="15.95" customHeight="1" x14ac:dyDescent="0.15">
      <c r="A1692" s="3" t="s">
        <v>5169</v>
      </c>
      <c r="B1692" s="3" t="s">
        <v>5144</v>
      </c>
      <c r="C1692" s="3" t="s">
        <v>33</v>
      </c>
      <c r="D1692" s="3" t="s">
        <v>5170</v>
      </c>
      <c r="E1692" s="3" t="s">
        <v>5168</v>
      </c>
      <c r="F1692" s="3" t="s">
        <v>3</v>
      </c>
      <c r="G1692" s="3" t="s">
        <v>4</v>
      </c>
      <c r="H1692" s="10" t="s">
        <v>5156</v>
      </c>
      <c r="I1692" s="3" t="s">
        <v>5794</v>
      </c>
      <c r="J1692" s="3" t="s">
        <v>77</v>
      </c>
      <c r="K1692" s="3" t="s">
        <v>5799</v>
      </c>
      <c r="L1692" s="8" t="str">
        <f>VLOOKUP(D1692,[1]答辩离校系统20190608!$C$2:$F$23222,4,FALSE)</f>
        <v/>
      </c>
    </row>
    <row r="1693" spans="1:12" s="8" customFormat="1" ht="15.95" customHeight="1" x14ac:dyDescent="0.15">
      <c r="A1693" s="3" t="s">
        <v>5172</v>
      </c>
      <c r="B1693" s="3" t="s">
        <v>5144</v>
      </c>
      <c r="C1693" s="3" t="s">
        <v>33</v>
      </c>
      <c r="D1693" s="3" t="s">
        <v>5173</v>
      </c>
      <c r="E1693" s="3" t="s">
        <v>5171</v>
      </c>
      <c r="F1693" s="3" t="s">
        <v>9</v>
      </c>
      <c r="G1693" s="3" t="s">
        <v>4</v>
      </c>
      <c r="H1693" s="10" t="s">
        <v>5156</v>
      </c>
      <c r="I1693" s="3" t="s">
        <v>5795</v>
      </c>
      <c r="J1693" s="3" t="s">
        <v>77</v>
      </c>
      <c r="K1693" s="3" t="s">
        <v>5799</v>
      </c>
      <c r="L1693" s="8" t="str">
        <f>VLOOKUP(D1693,[1]答辩离校系统20190608!$C$2:$F$23222,4,FALSE)</f>
        <v/>
      </c>
    </row>
    <row r="1694" spans="1:12" s="8" customFormat="1" ht="15.95" customHeight="1" x14ac:dyDescent="0.15">
      <c r="A1694" s="3" t="s">
        <v>5175</v>
      </c>
      <c r="B1694" s="3" t="s">
        <v>5144</v>
      </c>
      <c r="C1694" s="3" t="s">
        <v>33</v>
      </c>
      <c r="D1694" s="3" t="s">
        <v>5176</v>
      </c>
      <c r="E1694" s="3" t="s">
        <v>5174</v>
      </c>
      <c r="F1694" s="3" t="s">
        <v>3</v>
      </c>
      <c r="G1694" s="3" t="s">
        <v>4</v>
      </c>
      <c r="H1694" s="10" t="s">
        <v>5156</v>
      </c>
      <c r="I1694" s="3" t="s">
        <v>5795</v>
      </c>
      <c r="J1694" s="3" t="s">
        <v>77</v>
      </c>
      <c r="K1694" s="3" t="s">
        <v>5799</v>
      </c>
      <c r="L1694" s="8" t="str">
        <f>VLOOKUP(D1694,[1]答辩离校系统20190608!$C$2:$F$23222,4,FALSE)</f>
        <v/>
      </c>
    </row>
    <row r="1695" spans="1:12" s="8" customFormat="1" ht="15.95" customHeight="1" x14ac:dyDescent="0.15">
      <c r="A1695" s="3" t="s">
        <v>5178</v>
      </c>
      <c r="B1695" s="3" t="s">
        <v>5144</v>
      </c>
      <c r="C1695" s="3" t="s">
        <v>33</v>
      </c>
      <c r="D1695" s="3" t="s">
        <v>5179</v>
      </c>
      <c r="E1695" s="3" t="s">
        <v>5177</v>
      </c>
      <c r="F1695" s="3" t="s">
        <v>3</v>
      </c>
      <c r="G1695" s="3" t="s">
        <v>4</v>
      </c>
      <c r="H1695" s="10" t="s">
        <v>5156</v>
      </c>
      <c r="I1695" s="3" t="s">
        <v>5791</v>
      </c>
      <c r="J1695" s="3" t="s">
        <v>77</v>
      </c>
      <c r="K1695" s="3" t="s">
        <v>5799</v>
      </c>
      <c r="L1695" s="8" t="str">
        <f>VLOOKUP(D1695,[1]答辩离校系统20190608!$C$2:$F$23222,4,FALSE)</f>
        <v/>
      </c>
    </row>
    <row r="1696" spans="1:12" s="8" customFormat="1" ht="15.95" customHeight="1" x14ac:dyDescent="0.15">
      <c r="A1696" s="3" t="s">
        <v>5181</v>
      </c>
      <c r="B1696" s="3" t="s">
        <v>5144</v>
      </c>
      <c r="C1696" s="3" t="s">
        <v>33</v>
      </c>
      <c r="D1696" s="3" t="s">
        <v>5182</v>
      </c>
      <c r="E1696" s="3" t="s">
        <v>5180</v>
      </c>
      <c r="F1696" s="3" t="s">
        <v>9</v>
      </c>
      <c r="G1696" s="3" t="s">
        <v>4</v>
      </c>
      <c r="H1696" s="10" t="s">
        <v>5156</v>
      </c>
      <c r="I1696" s="3" t="s">
        <v>5796</v>
      </c>
      <c r="J1696" s="3" t="s">
        <v>77</v>
      </c>
      <c r="K1696" s="3" t="s">
        <v>5799</v>
      </c>
      <c r="L1696" s="8" t="str">
        <f>VLOOKUP(D1696,[1]答辩离校系统20190608!$C$2:$F$23222,4,FALSE)</f>
        <v/>
      </c>
    </row>
    <row r="1697" spans="1:12" s="8" customFormat="1" ht="15.95" customHeight="1" x14ac:dyDescent="0.15">
      <c r="A1697" s="3" t="s">
        <v>5185</v>
      </c>
      <c r="B1697" s="3" t="s">
        <v>5144</v>
      </c>
      <c r="C1697" s="3" t="s">
        <v>33</v>
      </c>
      <c r="D1697" s="3" t="s">
        <v>5186</v>
      </c>
      <c r="E1697" s="3" t="s">
        <v>5183</v>
      </c>
      <c r="F1697" s="3" t="s">
        <v>9</v>
      </c>
      <c r="G1697" s="3" t="s">
        <v>80</v>
      </c>
      <c r="H1697" s="10" t="s">
        <v>5184</v>
      </c>
      <c r="I1697" s="3" t="s">
        <v>5792</v>
      </c>
      <c r="J1697" s="3" t="s">
        <v>82</v>
      </c>
      <c r="K1697" s="3" t="s">
        <v>5799</v>
      </c>
      <c r="L1697" s="8" t="str">
        <f>VLOOKUP(D1697,[1]答辩离校系统20190608!$C$2:$F$23222,4,FALSE)</f>
        <v/>
      </c>
    </row>
    <row r="1698" spans="1:12" s="8" customFormat="1" ht="15.95" customHeight="1" x14ac:dyDescent="0.15">
      <c r="A1698" s="3" t="s">
        <v>5188</v>
      </c>
      <c r="B1698" s="3" t="s">
        <v>5144</v>
      </c>
      <c r="C1698" s="3" t="s">
        <v>33</v>
      </c>
      <c r="D1698" s="3" t="s">
        <v>5189</v>
      </c>
      <c r="E1698" s="3" t="s">
        <v>5187</v>
      </c>
      <c r="F1698" s="3" t="s">
        <v>9</v>
      </c>
      <c r="G1698" s="3" t="s">
        <v>80</v>
      </c>
      <c r="H1698" s="10" t="s">
        <v>5184</v>
      </c>
      <c r="I1698" s="3" t="s">
        <v>5797</v>
      </c>
      <c r="J1698" s="3" t="s">
        <v>82</v>
      </c>
      <c r="K1698" s="3" t="s">
        <v>5799</v>
      </c>
      <c r="L1698" s="8" t="str">
        <f>VLOOKUP(D1698,[1]答辩离校系统20190608!$C$2:$F$23222,4,FALSE)</f>
        <v/>
      </c>
    </row>
    <row r="1699" spans="1:12" s="8" customFormat="1" ht="15.95" customHeight="1" x14ac:dyDescent="0.15">
      <c r="A1699" s="3" t="s">
        <v>5191</v>
      </c>
      <c r="B1699" s="3" t="s">
        <v>5144</v>
      </c>
      <c r="C1699" s="3" t="s">
        <v>33</v>
      </c>
      <c r="D1699" s="3" t="s">
        <v>5192</v>
      </c>
      <c r="E1699" s="3" t="s">
        <v>5190</v>
      </c>
      <c r="F1699" s="3" t="s">
        <v>9</v>
      </c>
      <c r="G1699" s="3" t="s">
        <v>80</v>
      </c>
      <c r="H1699" s="10" t="s">
        <v>5184</v>
      </c>
      <c r="I1699" s="3" t="s">
        <v>5466</v>
      </c>
      <c r="J1699" s="3" t="s">
        <v>82</v>
      </c>
      <c r="K1699" s="3" t="s">
        <v>5799</v>
      </c>
      <c r="L1699" s="8" t="str">
        <f>VLOOKUP(D1699,[1]答辩离校系统20190608!$C$2:$F$23222,4,FALSE)</f>
        <v/>
      </c>
    </row>
    <row r="1700" spans="1:12" s="8" customFormat="1" ht="15.95" customHeight="1" x14ac:dyDescent="0.15">
      <c r="A1700" s="3" t="s">
        <v>5194</v>
      </c>
      <c r="B1700" s="3" t="s">
        <v>5144</v>
      </c>
      <c r="C1700" s="3" t="s">
        <v>33</v>
      </c>
      <c r="D1700" s="3" t="s">
        <v>5195</v>
      </c>
      <c r="E1700" s="3" t="s">
        <v>5193</v>
      </c>
      <c r="F1700" s="3" t="s">
        <v>3</v>
      </c>
      <c r="G1700" s="3" t="s">
        <v>80</v>
      </c>
      <c r="H1700" s="10" t="s">
        <v>5184</v>
      </c>
      <c r="I1700" s="3" t="s">
        <v>5798</v>
      </c>
      <c r="J1700" s="3" t="s">
        <v>82</v>
      </c>
      <c r="K1700" s="3" t="s">
        <v>5799</v>
      </c>
      <c r="L1700" s="8" t="str">
        <f>VLOOKUP(D1700,[1]答辩离校系统20190608!$C$2:$F$23222,4,FALSE)</f>
        <v/>
      </c>
    </row>
    <row r="1701" spans="1:12" s="8" customFormat="1" ht="15.95" customHeight="1" x14ac:dyDescent="0.15">
      <c r="A1701" s="3" t="s">
        <v>5197</v>
      </c>
      <c r="B1701" s="3" t="s">
        <v>5144</v>
      </c>
      <c r="C1701" s="3" t="s">
        <v>33</v>
      </c>
      <c r="D1701" s="3" t="s">
        <v>5198</v>
      </c>
      <c r="E1701" s="3" t="s">
        <v>5196</v>
      </c>
      <c r="F1701" s="3" t="s">
        <v>3</v>
      </c>
      <c r="G1701" s="3" t="s">
        <v>80</v>
      </c>
      <c r="H1701" s="10" t="s">
        <v>5184</v>
      </c>
      <c r="I1701" s="3" t="s">
        <v>5794</v>
      </c>
      <c r="J1701" s="3" t="s">
        <v>82</v>
      </c>
      <c r="K1701" s="3" t="s">
        <v>5799</v>
      </c>
      <c r="L1701" s="8" t="str">
        <f>VLOOKUP(D1701,[1]答辩离校系统20190608!$C$2:$F$23222,4,FALSE)</f>
        <v/>
      </c>
    </row>
    <row r="1702" spans="1:12" s="8" customFormat="1" ht="15.95" customHeight="1" x14ac:dyDescent="0.15">
      <c r="A1702" s="3" t="s">
        <v>5200</v>
      </c>
      <c r="B1702" s="3" t="s">
        <v>5144</v>
      </c>
      <c r="C1702" s="3" t="s">
        <v>20</v>
      </c>
      <c r="D1702" s="3" t="s">
        <v>5201</v>
      </c>
      <c r="E1702" s="3" t="s">
        <v>5199</v>
      </c>
      <c r="F1702" s="3" t="s">
        <v>9</v>
      </c>
      <c r="G1702" s="3" t="s">
        <v>80</v>
      </c>
      <c r="H1702" s="10" t="s">
        <v>5184</v>
      </c>
      <c r="I1702" s="3" t="s">
        <v>5511</v>
      </c>
      <c r="J1702" s="3" t="s">
        <v>871</v>
      </c>
      <c r="K1702" s="3" t="s">
        <v>5800</v>
      </c>
    </row>
  </sheetData>
  <sortState ref="B2:BR1702">
    <sortCondition ref="J2:J1702"/>
  </sortState>
  <mergeCells count="1">
    <mergeCell ref="A1:K1"/>
  </mergeCells>
  <phoneticPr fontId="6" type="noConversion"/>
  <conditionalFormatting sqref="D3">
    <cfRule type="duplicateValues" dxfId="1" priority="629" stopIfTrue="1"/>
  </conditionalFormatting>
  <conditionalFormatting sqref="D4:D1702">
    <cfRule type="duplicateValues" dxfId="0" priority="1" stopIfTrue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硕士（全表）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研究生院</cp:lastModifiedBy>
  <dcterms:created xsi:type="dcterms:W3CDTF">2019-06-10T09:05:00Z</dcterms:created>
  <dcterms:modified xsi:type="dcterms:W3CDTF">2019-06-26T02:56:51Z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